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280" yWindow="1035" windowWidth="22035" windowHeight="11595" tabRatio="896" firstSheet="1" activeTab="6"/>
  </bookViews>
  <sheets>
    <sheet name="ResumeWritingServices" sheetId="42" r:id="rId1"/>
    <sheet name="Cover-Letter-Writing" sheetId="41" r:id="rId2"/>
    <sheet name="Resume-Tune-Up-Service" sheetId="43" r:id="rId3"/>
    <sheet name="RBPreReg" sheetId="31" r:id="rId4"/>
    <sheet name="Common" sheetId="2" r:id="rId5"/>
    <sheet name="SanityComp" sheetId="20" r:id="rId6"/>
    <sheet name="SanityForAus" sheetId="44" r:id="rId7"/>
    <sheet name="Sanity-With-Experiments" sheetId="23" r:id="rId8"/>
    <sheet name="AB#1" sheetId="24" r:id="rId9"/>
    <sheet name="AB#2" sheetId="25" r:id="rId10"/>
    <sheet name="AB#3" sheetId="26" r:id="rId11"/>
    <sheet name="AB#4" sheetId="37" r:id="rId12"/>
    <sheet name="AB#5" sheetId="38" r:id="rId13"/>
    <sheet name="AB#6" sheetId="39" r:id="rId14"/>
    <sheet name="AB#Baseline" sheetId="27" r:id="rId15"/>
    <sheet name="Desktop-UserStages" sheetId="9" r:id="rId16"/>
    <sheet name="Desktop-UserStages-Reg" sheetId="40" r:id="rId17"/>
    <sheet name="VisualReview-Optimized" sheetId="11" r:id="rId18"/>
    <sheet name="Mobile-SmokeComp" sheetId="22" r:id="rId19"/>
    <sheet name="Mobile-SanityComp" sheetId="28" r:id="rId20"/>
    <sheet name="Mobile-UserStages" sheetId="21" r:id="rId21"/>
  </sheets>
  <definedNames>
    <definedName name="_xlnm._FilterDatabase" localSheetId="17" hidden="1">'VisualReview-Optimized'!$D$1:$D$185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<sst xmlns="http://schemas.openxmlformats.org/spreadsheetml/2006/main" count="10920" uniqueCount="3282">
  <si>
    <t>TestCase ID</t>
  </si>
  <si>
    <t>Test Scenario</t>
  </si>
  <si>
    <t>Test Case Description</t>
  </si>
  <si>
    <t>Keyword/Action</t>
  </si>
  <si>
    <t>Object Name</t>
  </si>
  <si>
    <t>ObjectType</t>
  </si>
  <si>
    <t>Test Data</t>
  </si>
  <si>
    <t>Expected Output</t>
  </si>
  <si>
    <t>Suite</t>
  </si>
  <si>
    <t>AB Test Step</t>
  </si>
  <si>
    <t>DependsOn</t>
  </si>
  <si>
    <t>SupportedBrowser</t>
  </si>
  <si>
    <t>Jira ID</t>
  </si>
  <si>
    <t>Not Supported Env</t>
  </si>
  <si>
    <t>LandingPage</t>
  </si>
  <si>
    <t>Navigate</t>
  </si>
  <si>
    <t>Pause</t>
  </si>
  <si>
    <t>How It WorksPage</t>
  </si>
  <si>
    <t>ElementDisplayed</t>
  </si>
  <si>
    <t>xpath</t>
  </si>
  <si>
    <t>Click on Get Started button</t>
  </si>
  <si>
    <t>Click</t>
  </si>
  <si>
    <t>Choose Template Page</t>
  </si>
  <si>
    <t>ClickElementByJavaScript</t>
  </si>
  <si>
    <t>Resume Options</t>
  </si>
  <si>
    <t>Verify text on Resume Options page</t>
  </si>
  <si>
    <t>wizResumeOptionsTxt</t>
  </si>
  <si>
    <t>Click Continue button on Resume Option page</t>
  </si>
  <si>
    <t>Contact Info page</t>
  </si>
  <si>
    <t>WaitForElementToLoad</t>
  </si>
  <si>
    <t>Input First Name</t>
  </si>
  <si>
    <t>EnterText</t>
  </si>
  <si>
    <t>Jessica</t>
  </si>
  <si>
    <t>Input Last Name</t>
  </si>
  <si>
    <t>Claire</t>
  </si>
  <si>
    <t>Generate Email Address for Email Address text box</t>
  </si>
  <si>
    <t>GenerateRandomValue</t>
  </si>
  <si>
    <t>releaseSmokeEmailValue</t>
  </si>
  <si>
    <t>Enter email address in the email text box</t>
  </si>
  <si>
    <t>wizEmailTxtbox</t>
  </si>
  <si>
    <t>Click Continue button on Contact Info page</t>
  </si>
  <si>
    <t>Login Page</t>
  </si>
  <si>
    <t>Enter  Password in the Password box</t>
  </si>
  <si>
    <t>Enter Position name</t>
  </si>
  <si>
    <t>Enter Employer Name</t>
  </si>
  <si>
    <t>Enter City name</t>
  </si>
  <si>
    <t>Add first TTC</t>
  </si>
  <si>
    <t>Click on Continue button</t>
  </si>
  <si>
    <t>wizNoThanksBtn</t>
  </si>
  <si>
    <t>Education Tips</t>
  </si>
  <si>
    <t>Verify Text on Educate Tips Screen</t>
  </si>
  <si>
    <t>Click Continue on Education tips page</t>
  </si>
  <si>
    <t>Enter Text in School Name text field</t>
  </si>
  <si>
    <t>Click on Add Description to this section link</t>
  </si>
  <si>
    <t>Click on Preview link</t>
  </si>
  <si>
    <t>Click on Continue Editing</t>
  </si>
  <si>
    <t>Click on Next button to move to skills page</t>
  </si>
  <si>
    <t>Wait till the ttc loads</t>
  </si>
  <si>
    <t>Add second TTC</t>
  </si>
  <si>
    <t>Summary Tips</t>
  </si>
  <si>
    <t>Verify Text on Summary Tips Screen</t>
  </si>
  <si>
    <t>Click on Next button on Summary Tips page</t>
  </si>
  <si>
    <t>Wait till the TTC loads on Summary page</t>
  </si>
  <si>
    <t>Click on the first element to add to editor</t>
  </si>
  <si>
    <t>Click on Continue button on Summary Page</t>
  </si>
  <si>
    <t>Additional Section</t>
  </si>
  <si>
    <t>Click on Accomplishment check box</t>
  </si>
  <si>
    <t>Click Continue button of more section page</t>
  </si>
  <si>
    <t>Accomplishment</t>
  </si>
  <si>
    <t>Click on Next button on Accomplishment Page</t>
  </si>
  <si>
    <t>Finalize Resume-Data Verification</t>
  </si>
  <si>
    <t>Wait till the Finalize resume page loads</t>
  </si>
  <si>
    <t>wizFinalResumeFirstNameTxt</t>
  </si>
  <si>
    <t>ReuseableStepsExecution</t>
  </si>
  <si>
    <t>Payment</t>
  </si>
  <si>
    <t>Switch to credit card section to enter the details</t>
  </si>
  <si>
    <t>SwitchFrame</t>
  </si>
  <si>
    <t>ccframe</t>
  </si>
  <si>
    <t>id</t>
  </si>
  <si>
    <t>Enter credit card number</t>
  </si>
  <si>
    <t>Prod_creditCardNumber</t>
  </si>
  <si>
    <t>Enter security code number</t>
  </si>
  <si>
    <t>ccCVV</t>
  </si>
  <si>
    <t>Prod_cvvNumber</t>
  </si>
  <si>
    <t>Switch to DefaultFrame</t>
  </si>
  <si>
    <t>SwitchToDefaultFrame</t>
  </si>
  <si>
    <t>Enter credit card holder name</t>
  </si>
  <si>
    <t>Click on expiry month</t>
  </si>
  <si>
    <t>ddlMonth</t>
  </si>
  <si>
    <t>Select month</t>
  </si>
  <si>
    <t>(//option[contains(@value,'1')])[1]</t>
  </si>
  <si>
    <t>Click on expiry year</t>
  </si>
  <si>
    <t>ddlYear</t>
  </si>
  <si>
    <t>Select year</t>
  </si>
  <si>
    <t>(//option[contains(@value,'2020')])[1]</t>
  </si>
  <si>
    <t>Click on Get Your Resume button</t>
  </si>
  <si>
    <t>btnContinue</t>
  </si>
  <si>
    <t>Common_1</t>
  </si>
  <si>
    <t>Common_2</t>
  </si>
  <si>
    <t>Common_3</t>
  </si>
  <si>
    <t>Common_4</t>
  </si>
  <si>
    <t>Common_5</t>
  </si>
  <si>
    <t>Common_6</t>
  </si>
  <si>
    <t>Common_7</t>
  </si>
  <si>
    <t>Common_8</t>
  </si>
  <si>
    <t>Common_9</t>
  </si>
  <si>
    <t>Common_10</t>
  </si>
  <si>
    <t>Common_11</t>
  </si>
  <si>
    <t>Common_12</t>
  </si>
  <si>
    <t>wizSubsPageContinueBtn</t>
  </si>
  <si>
    <t>Click on Continue Button at Subscriptions Page</t>
  </si>
  <si>
    <t>LiveCareer</t>
  </si>
  <si>
    <t>Wait for Continue Button to load</t>
  </si>
  <si>
    <t>Common_13</t>
  </si>
  <si>
    <t>//input[contains(@id,'ccNum')]</t>
  </si>
  <si>
    <t>Click at Heading menu</t>
  </si>
  <si>
    <t>New York</t>
  </si>
  <si>
    <t>Click Continue button</t>
  </si>
  <si>
    <t>Click at Summary menu</t>
  </si>
  <si>
    <t>Add TTC for Summary</t>
  </si>
  <si>
    <t>Click at Skills menu</t>
  </si>
  <si>
    <t>Add TTC1 for Skills</t>
  </si>
  <si>
    <t>Add TTC2 for Skills</t>
  </si>
  <si>
    <t>Editing Heading at Finalize Page</t>
  </si>
  <si>
    <t>Editing Summary at Finalize Page</t>
  </si>
  <si>
    <t>Editing  Skills at Finalize Page</t>
  </si>
  <si>
    <t>Click at Experience menu</t>
  </si>
  <si>
    <t>Click at Edit icon</t>
  </si>
  <si>
    <t>Add TTC1 for Experience</t>
  </si>
  <si>
    <t>Add TTC2 for Experience</t>
  </si>
  <si>
    <t>wizSummarymenuatFinalize</t>
  </si>
  <si>
    <t>wizSkillmenuatFinalize</t>
  </si>
  <si>
    <t>wizExpmenuatFinalize</t>
  </si>
  <si>
    <t>Common_14</t>
  </si>
  <si>
    <t>5500000000000087</t>
  </si>
  <si>
    <t>087</t>
  </si>
  <si>
    <t>//input[contains(@id,'txtCardHolderName')]</t>
  </si>
  <si>
    <t>SelectAllTextAndClear</t>
  </si>
  <si>
    <t>Click on CTA</t>
  </si>
  <si>
    <t>EMAIL,reg,rnRWZ,email-qa.livecareer.com,0</t>
  </si>
  <si>
    <t>Sanity</t>
  </si>
  <si>
    <t>Logout</t>
  </si>
  <si>
    <t>Click on RN Logo</t>
  </si>
  <si>
    <t>Click on Yes Go to dashboard</t>
  </si>
  <si>
    <t>Click on Profile Icon</t>
  </si>
  <si>
    <t>Click on Logout Link</t>
  </si>
  <si>
    <t>Hospital</t>
  </si>
  <si>
    <t>Select first from autosuggested list</t>
  </si>
  <si>
    <t>School For Advanced Studies</t>
  </si>
  <si>
    <t>wizeducationDegreeDropDown</t>
  </si>
  <si>
    <t>Click on Degree drop-down</t>
  </si>
  <si>
    <t>Select High School Diploma Education Degree</t>
  </si>
  <si>
    <t>wizeducationHighSchoolDiploma</t>
  </si>
  <si>
    <t>Take screenshot Choose Template page</t>
  </si>
  <si>
    <t>TakeVisualReviewScreenshot</t>
  </si>
  <si>
    <t>Take screenshot  Resume Options page</t>
  </si>
  <si>
    <t>Take screenshot of Experience page</t>
  </si>
  <si>
    <t>Take screenshot of Skills page</t>
  </si>
  <si>
    <t>Take screenshot of Summary page</t>
  </si>
  <si>
    <t>Take screenshot of Additional Section page</t>
  </si>
  <si>
    <t>Take screenshot of Accomplishment page</t>
  </si>
  <si>
    <t>Pixels Verfication Post Registration</t>
  </si>
  <si>
    <t>Search Pixel Post Registration</t>
  </si>
  <si>
    <t>Pixels_Common|RN|RN Registration|All</t>
  </si>
  <si>
    <t>Take screenshot of Finalize page</t>
  </si>
  <si>
    <t>Take screenshot HIW page</t>
  </si>
  <si>
    <t>Take screenshot of Education Tips page</t>
  </si>
  <si>
    <t>Take screenshot of Skills Tips page</t>
  </si>
  <si>
    <t>Take screenshot of Summary Tips page</t>
  </si>
  <si>
    <t>Experience Tips</t>
  </si>
  <si>
    <t>Skills Preview Page</t>
  </si>
  <si>
    <t>Fetch Guest User UID from Cookie</t>
  </si>
  <si>
    <t>FetchUserID</t>
  </si>
  <si>
    <t>useruid</t>
  </si>
  <si>
    <t>UserStageVerification</t>
  </si>
  <si>
    <t>[{"user_stage_id":25}]</t>
  </si>
  <si>
    <t>[{"user_stage_id":26}]</t>
  </si>
  <si>
    <t>[{"user_stage_id":47}]</t>
  </si>
  <si>
    <t>[{"user_stage_id":37}]</t>
  </si>
  <si>
    <t>[{"user_stage_id":1}]</t>
  </si>
  <si>
    <t>[{"user_stage_id":29}]</t>
  </si>
  <si>
    <t>[{"user_stage_id":30}]</t>
  </si>
  <si>
    <t>[{"user_stage_id":31}]</t>
  </si>
  <si>
    <t>[{"user_stage_id":54}]</t>
  </si>
  <si>
    <t>[{"user_stage_id":32}]</t>
  </si>
  <si>
    <t>[{"user_stage_id":33}]</t>
  </si>
  <si>
    <t>Mixpanel</t>
  </si>
  <si>
    <t>Export Mixpanel Events</t>
  </si>
  <si>
    <t>GetAllMixpanelEvents</t>
  </si>
  <si>
    <t>Verify Loaded  a page Event</t>
  </si>
  <si>
    <t>SearchMixPanelEventNew</t>
  </si>
  <si>
    <t>Verify Enter Builder Event</t>
  </si>
  <si>
    <t>Verify builder usage for resume option</t>
  </si>
  <si>
    <t>Verify builder usage for choose template</t>
  </si>
  <si>
    <t>Verify Document created</t>
  </si>
  <si>
    <t xml:space="preserve">Verify builder usage for contact </t>
  </si>
  <si>
    <t>Verify resume created event</t>
  </si>
  <si>
    <t>Verify Sign up event</t>
  </si>
  <si>
    <t>Verify builder usage for work history</t>
  </si>
  <si>
    <t>Verify builder usage for work history tips</t>
  </si>
  <si>
    <t>Verify text tuner content</t>
  </si>
  <si>
    <t>Verify Builder usage for preview link</t>
  </si>
  <si>
    <t>verify resume preview event on click on continue editing step for experience page</t>
  </si>
  <si>
    <t xml:space="preserve">verify click option in resume preview </t>
  </si>
  <si>
    <t>verify click option in builder usage  on education page</t>
  </si>
  <si>
    <t>Verify Action viewed for education page in builder usage event</t>
  </si>
  <si>
    <t>Verify Builder usage event for education tips page</t>
  </si>
  <si>
    <t>Verify builder usage event for work history overview page</t>
  </si>
  <si>
    <t>Verify resume preview on education page against the click action on resume preview</t>
  </si>
  <si>
    <t>Verify builder usage event on Summary tips  page</t>
  </si>
  <si>
    <t>Verify builder usage for summary page</t>
  </si>
  <si>
    <t>verify builder usage for skills page</t>
  </si>
  <si>
    <t>verify builder usage for skills tips page</t>
  </si>
  <si>
    <t>Verify ttc event on accomplishment</t>
  </si>
  <si>
    <t>Verify builder usage for save &amp; next button</t>
  </si>
  <si>
    <t xml:space="preserve">Verify builder usage for Finalize page </t>
  </si>
  <si>
    <t>Verify Exit builder when user is going to payment page</t>
  </si>
  <si>
    <t>Verify enter builder event when user is coming from dashboard</t>
  </si>
  <si>
    <t>Verify loaded a page when user is coming from dashboard</t>
  </si>
  <si>
    <t>Verify builder usage when user click on Download option</t>
  </si>
  <si>
    <t>Verify Builder usage event when user is editing resume name</t>
  </si>
  <si>
    <t>Verify builder usage for finalize page when user is coming from dashboard</t>
  </si>
  <si>
    <t>Verify document downloaded event for PDF format</t>
  </si>
  <si>
    <t>Verify document downloaded event for DOCX format</t>
  </si>
  <si>
    <t>Verify builder usage for email click option</t>
  </si>
  <si>
    <t>Verify builder usage for print click option</t>
  </si>
  <si>
    <t>Verify builder usage for download click option</t>
  </si>
  <si>
    <t>Dashboard</t>
  </si>
  <si>
    <t>Click hamburger menu</t>
  </si>
  <si>
    <t>mblHamburgerMenu</t>
  </si>
  <si>
    <t>Click Logout</t>
  </si>
  <si>
    <t>Seach internal id available for ONBOARDING flow</t>
  </si>
  <si>
    <t>Seach enter builder for ONBOARDING flow</t>
  </si>
  <si>
    <t xml:space="preserve">Search Template selected </t>
  </si>
  <si>
    <t xml:space="preserve">Search Document Created </t>
  </si>
  <si>
    <t>Search Resume Created</t>
  </si>
  <si>
    <t>Search Sign Up Mobile</t>
  </si>
  <si>
    <t>Verify the builder usage for Experience screen</t>
  </si>
  <si>
    <t>Verify add text tuner content for Experience section</t>
  </si>
  <si>
    <t>Search Exit Builder</t>
  </si>
  <si>
    <t>UrlContainsText</t>
  </si>
  <si>
    <t>createResumeCTA</t>
  </si>
  <si>
    <t>rnWizFirstNameEditBox</t>
  </si>
  <si>
    <t>rnWizLastNameEditBox</t>
  </si>
  <si>
    <t>rnWizPasswordEditBox</t>
  </si>
  <si>
    <t>rnWizJobTitleEditBox</t>
  </si>
  <si>
    <t>PressKeyboardKey</t>
  </si>
  <si>
    <t>ENTER</t>
  </si>
  <si>
    <t>rnWizEmployerEditBox</t>
  </si>
  <si>
    <t>rnWizFirstTTCContent</t>
  </si>
  <si>
    <t>rnWizPreviewResumeExpPageLink</t>
  </si>
  <si>
    <t>rnWizAddMoreExpBtn</t>
  </si>
  <si>
    <t>rnWizSchoolNameEditBox</t>
  </si>
  <si>
    <t>rnWizAddDescriptionToSectionOnEducation</t>
  </si>
  <si>
    <t>rnWizSecondTTCContent</t>
  </si>
  <si>
    <t>rnWizACCMPLISHMENTSectionChkbox</t>
  </si>
  <si>
    <t>rnWizHeadingmenuatFinalize</t>
  </si>
  <si>
    <t>rnWizFirstpencilicon</t>
  </si>
  <si>
    <t>Press ENTER key from keyboard</t>
  </si>
  <si>
    <t>rnWizCtiyEditBox</t>
  </si>
  <si>
    <t>releaseSmoke</t>
  </si>
  <si>
    <t>Take screenshot Contact Info page</t>
  </si>
  <si>
    <t>Take screenshot of Experience List page</t>
  </si>
  <si>
    <t>Wait till the HIW page loads</t>
  </si>
  <si>
    <t>Wait till the Resume Options page loads</t>
  </si>
  <si>
    <t>Wait till the Contact Info page loads</t>
  </si>
  <si>
    <t>Wait till the Experience Tips  page loads</t>
  </si>
  <si>
    <t>Take screenshot Experience Tips page</t>
  </si>
  <si>
    <t>Click on Continue button at Experience Tips page</t>
  </si>
  <si>
    <t>Wait till the Experience List page loads</t>
  </si>
  <si>
    <t>Wait till the Education page loads</t>
  </si>
  <si>
    <t>Take screenshot of Education  page</t>
  </si>
  <si>
    <t>Wait till the skills tips loads</t>
  </si>
  <si>
    <t>Take screenshot of Skills Page</t>
  </si>
  <si>
    <t>Wait till the TTC loads on Summary Tips page</t>
  </si>
  <si>
    <t>Take screenshot of Summary Page</t>
  </si>
  <si>
    <t>Wait till the checkbox at additional section page</t>
  </si>
  <si>
    <t>Wait till the Heading page loads</t>
  </si>
  <si>
    <t>Take screenshot of Heading page</t>
  </si>
  <si>
    <t>Wait till the Summary page loads</t>
  </si>
  <si>
    <t>Wait till the Skills page loads</t>
  </si>
  <si>
    <t>VR_1</t>
  </si>
  <si>
    <t>VR_2</t>
  </si>
  <si>
    <t>VR_3</t>
  </si>
  <si>
    <t>VR_4</t>
  </si>
  <si>
    <t>VR_5</t>
  </si>
  <si>
    <t>VR_6</t>
  </si>
  <si>
    <t>VR_7</t>
  </si>
  <si>
    <t>VR_8</t>
  </si>
  <si>
    <t>VR_9</t>
  </si>
  <si>
    <t>VR_10</t>
  </si>
  <si>
    <t>VR_11</t>
  </si>
  <si>
    <t>VR_12</t>
  </si>
  <si>
    <t>VR_13</t>
  </si>
  <si>
    <t>VR_14</t>
  </si>
  <si>
    <t>VR_15</t>
  </si>
  <si>
    <t>VR_16</t>
  </si>
  <si>
    <t>VR_17</t>
  </si>
  <si>
    <t>VR_18</t>
  </si>
  <si>
    <t>VR_19</t>
  </si>
  <si>
    <t>VR_20</t>
  </si>
  <si>
    <t>VR_21</t>
  </si>
  <si>
    <t>VR_22</t>
  </si>
  <si>
    <t>VR_23</t>
  </si>
  <si>
    <t>VR_24</t>
  </si>
  <si>
    <t>VR_25</t>
  </si>
  <si>
    <t>VR_26</t>
  </si>
  <si>
    <t>VR_27</t>
  </si>
  <si>
    <t>VR_28</t>
  </si>
  <si>
    <t>VR_29</t>
  </si>
  <si>
    <t>VR_30</t>
  </si>
  <si>
    <t>VR_31</t>
  </si>
  <si>
    <t>VR_32</t>
  </si>
  <si>
    <t>VR_33</t>
  </si>
  <si>
    <t>VR_34</t>
  </si>
  <si>
    <t>VR_35</t>
  </si>
  <si>
    <t>VR_36</t>
  </si>
  <si>
    <t>VR_37</t>
  </si>
  <si>
    <t>VR_38</t>
  </si>
  <si>
    <t>VR_39</t>
  </si>
  <si>
    <t>VR_40</t>
  </si>
  <si>
    <t>VR_41</t>
  </si>
  <si>
    <t>VR_42</t>
  </si>
  <si>
    <t>VR_43</t>
  </si>
  <si>
    <t>VR_44</t>
  </si>
  <si>
    <t>VR_45</t>
  </si>
  <si>
    <t>VR_46</t>
  </si>
  <si>
    <t>VR_47</t>
  </si>
  <si>
    <t>VR_48</t>
  </si>
  <si>
    <t>VR_49</t>
  </si>
  <si>
    <t>VR_50</t>
  </si>
  <si>
    <t>VR_51</t>
  </si>
  <si>
    <t>VR_52</t>
  </si>
  <si>
    <t>VR_54</t>
  </si>
  <si>
    <t>VR_55</t>
  </si>
  <si>
    <t>VR_56</t>
  </si>
  <si>
    <t>VR_57</t>
  </si>
  <si>
    <t>VR_58</t>
  </si>
  <si>
    <t>VR_59</t>
  </si>
  <si>
    <t>VR_60</t>
  </si>
  <si>
    <t>VR_61</t>
  </si>
  <si>
    <t>VR_62</t>
  </si>
  <si>
    <t>VR_63</t>
  </si>
  <si>
    <t>VR_64</t>
  </si>
  <si>
    <t>VR_65</t>
  </si>
  <si>
    <t>VR_66</t>
  </si>
  <si>
    <t>VR_67</t>
  </si>
  <si>
    <t>VR_68</t>
  </si>
  <si>
    <t>VR_69</t>
  </si>
  <si>
    <t>VR_70</t>
  </si>
  <si>
    <t>VR_71</t>
  </si>
  <si>
    <t>VR_72</t>
  </si>
  <si>
    <t>VR_73</t>
  </si>
  <si>
    <t>VR_74</t>
  </si>
  <si>
    <t>VR_75</t>
  </si>
  <si>
    <t>VR_76</t>
  </si>
  <si>
    <t>VR_77</t>
  </si>
  <si>
    <t>VR_78</t>
  </si>
  <si>
    <t>VR_79</t>
  </si>
  <si>
    <t>VR_80</t>
  </si>
  <si>
    <t>VR_81</t>
  </si>
  <si>
    <t>VR_82</t>
  </si>
  <si>
    <t>VR_83</t>
  </si>
  <si>
    <t>VR_84</t>
  </si>
  <si>
    <t>VR_85</t>
  </si>
  <si>
    <t>VR_86</t>
  </si>
  <si>
    <t>VR_87</t>
  </si>
  <si>
    <t>VR_88</t>
  </si>
  <si>
    <t>VR_89</t>
  </si>
  <si>
    <t>VR_90</t>
  </si>
  <si>
    <t>VR_91</t>
  </si>
  <si>
    <t>VR_92</t>
  </si>
  <si>
    <t>VR_93</t>
  </si>
  <si>
    <t>VR_94</t>
  </si>
  <si>
    <t>VR_95</t>
  </si>
  <si>
    <t>VR_96</t>
  </si>
  <si>
    <t>VR_97</t>
  </si>
  <si>
    <t>VR_98</t>
  </si>
  <si>
    <t>VR_99</t>
  </si>
  <si>
    <t>VR_100</t>
  </si>
  <si>
    <t>VR_101</t>
  </si>
  <si>
    <t>VR_102</t>
  </si>
  <si>
    <t>VR_103</t>
  </si>
  <si>
    <t>VR_104</t>
  </si>
  <si>
    <t>VR_105</t>
  </si>
  <si>
    <t>VR_106</t>
  </si>
  <si>
    <t>VR_107</t>
  </si>
  <si>
    <t>VR_108</t>
  </si>
  <si>
    <t>VR_109</t>
  </si>
  <si>
    <t>VR_110</t>
  </si>
  <si>
    <t>VR_111</t>
  </si>
  <si>
    <t>VR_112</t>
  </si>
  <si>
    <t>VR_113</t>
  </si>
  <si>
    <t>VR_114</t>
  </si>
  <si>
    <t>VR_115</t>
  </si>
  <si>
    <t>VR_116</t>
  </si>
  <si>
    <t>VR_117</t>
  </si>
  <si>
    <t>VR_118</t>
  </si>
  <si>
    <t>VR_119</t>
  </si>
  <si>
    <t>VR_120</t>
  </si>
  <si>
    <t>VR_121</t>
  </si>
  <si>
    <t>VR_122</t>
  </si>
  <si>
    <t>VR_123</t>
  </si>
  <si>
    <t>VR_124</t>
  </si>
  <si>
    <t>VR_125</t>
  </si>
  <si>
    <t>VR_126</t>
  </si>
  <si>
    <t>VR_127</t>
  </si>
  <si>
    <t>VR_128</t>
  </si>
  <si>
    <t>VR_129</t>
  </si>
  <si>
    <t>VR_130</t>
  </si>
  <si>
    <t>VR_131</t>
  </si>
  <si>
    <t>VR_132</t>
  </si>
  <si>
    <t>VR_133</t>
  </si>
  <si>
    <t>VR_134</t>
  </si>
  <si>
    <t>VR_135</t>
  </si>
  <si>
    <t>VR_136</t>
  </si>
  <si>
    <t>VR_137</t>
  </si>
  <si>
    <t>VR_138</t>
  </si>
  <si>
    <t>VR_139</t>
  </si>
  <si>
    <t>VR_140</t>
  </si>
  <si>
    <t>VR_141</t>
  </si>
  <si>
    <t>VR_142</t>
  </si>
  <si>
    <t>VR_143</t>
  </si>
  <si>
    <t>VR_144</t>
  </si>
  <si>
    <t>VR_145</t>
  </si>
  <si>
    <t>VR_146</t>
  </si>
  <si>
    <t>VR_147</t>
  </si>
  <si>
    <t>Wait till the Education Tips page loads</t>
  </si>
  <si>
    <t>Verify Template selected Event</t>
  </si>
  <si>
    <t>Smoke,Sanity,releaseSmoke,VisualReview,Mixpanel,Pixels</t>
  </si>
  <si>
    <t>Navigate to Sell Page Direct</t>
  </si>
  <si>
    <t>baseurl+/billing/SubscriptionMain.aspx?disabletests=1</t>
  </si>
  <si>
    <t>Common_15</t>
  </si>
  <si>
    <t>wait till HIW page to get loaded</t>
  </si>
  <si>
    <t>wizMblEmailTxtBox</t>
  </si>
  <si>
    <t>wait till Job Title field get loaded on Experience Page</t>
  </si>
  <si>
    <t>Click Get Resume Button</t>
  </si>
  <si>
    <t>Click on Continuebutton</t>
  </si>
  <si>
    <t>Enter Recepient email address</t>
  </si>
  <si>
    <t>wizMblEMailToTxtBox</t>
  </si>
  <si>
    <t>Seach builder usage for Contact,Login page</t>
  </si>
  <si>
    <t xml:space="preserve">Search Sign Up </t>
  </si>
  <si>
    <t>Verify the builder usage for Education screen</t>
  </si>
  <si>
    <t>Verify the builder usage for Skills screen</t>
  </si>
  <si>
    <t>Verify the builder usage for Summary screen</t>
  </si>
  <si>
    <t>Verify the builder usage for Finalize screen</t>
  </si>
  <si>
    <t>Navigate to baseline version</t>
  </si>
  <si>
    <t>VR</t>
  </si>
  <si>
    <t>Click on continue button</t>
  </si>
  <si>
    <t>Edit Resume from dashboard</t>
  </si>
  <si>
    <t>wait till edit button gets loaded</t>
  </si>
  <si>
    <t>Click on Edit icon</t>
  </si>
  <si>
    <t>Wait till user lands on builder</t>
  </si>
  <si>
    <t>Click on Edit Resume CTA</t>
  </si>
  <si>
    <t>Email Resume from builder</t>
  </si>
  <si>
    <t>Wait till hamburger menu appears</t>
  </si>
  <si>
    <t>Take screenshot  signup pop-up</t>
  </si>
  <si>
    <t>rnWizSignUpPopUpContCTA</t>
  </si>
  <si>
    <t>Login Pop-up</t>
  </si>
  <si>
    <t>Click Continue Button-signup pop-up</t>
  </si>
  <si>
    <t>Wait till resume thumbnail gets loaded</t>
  </si>
  <si>
    <t>Click on Resume thumbnail</t>
  </si>
  <si>
    <t>Smoke,Mixpanel,Sanity</t>
  </si>
  <si>
    <t xml:space="preserve">Click on Format Dropdown </t>
  </si>
  <si>
    <t xml:space="preserve">Select PDF from Format Dropdown </t>
  </si>
  <si>
    <t>sendBttnEmailPopUp</t>
  </si>
  <si>
    <t>Remove prefilled email</t>
  </si>
  <si>
    <t>wait till Email Page gets loaded</t>
  </si>
  <si>
    <t>wait till First Name field gets loaded</t>
  </si>
  <si>
    <t>Email Page</t>
  </si>
  <si>
    <t>ExperimentTest</t>
  </si>
  <si>
    <t>Wait for continue to get loaded on subscription page</t>
  </si>
  <si>
    <t xml:space="preserve">Search ga Sign Up </t>
  </si>
  <si>
    <t>Take screenshot of Experience Preview page</t>
  </si>
  <si>
    <t>Wait till Continue Button loads</t>
  </si>
  <si>
    <t>Experience Preview Page</t>
  </si>
  <si>
    <t>Experience List Page</t>
  </si>
  <si>
    <t>Click on Continue  btn</t>
  </si>
  <si>
    <t>Wait till No Thanks button loads</t>
  </si>
  <si>
    <t>Take screenshot of No Thanks pop-up</t>
  </si>
  <si>
    <t>Click No Thanks Button</t>
  </si>
  <si>
    <t>Experience List No Thanks Pop-up</t>
  </si>
  <si>
    <t>Education Page</t>
  </si>
  <si>
    <t>Skill Tips</t>
  </si>
  <si>
    <t>Skills Page</t>
  </si>
  <si>
    <t>Summary Page</t>
  </si>
  <si>
    <t>Take screenshot for eduation preview page</t>
  </si>
  <si>
    <t>wait till continue editing button loads</t>
  </si>
  <si>
    <t>Education List Page</t>
  </si>
  <si>
    <t>wait till continue button loads</t>
  </si>
  <si>
    <t>enWizEducSummHeaderText</t>
  </si>
  <si>
    <t>Education Preview Page</t>
  </si>
  <si>
    <t>Take screenshot of Skills Preview Page</t>
  </si>
  <si>
    <t xml:space="preserve">Editing  Experience List at Finalize </t>
  </si>
  <si>
    <t>Click Template Close icon</t>
  </si>
  <si>
    <t>enWizFinalizeTemplateCloseBtn</t>
  </si>
  <si>
    <t>Click the Formatting option</t>
  </si>
  <si>
    <t>rnWizFormattingDrpDwn</t>
  </si>
  <si>
    <t>Formatting Dropdown Open Finalize</t>
  </si>
  <si>
    <t>Finalize Page</t>
  </si>
  <si>
    <t>Template Dropdown Open Finalize</t>
  </si>
  <si>
    <t>Click the Template option</t>
  </si>
  <si>
    <t>Take screenshot of Template  page</t>
  </si>
  <si>
    <t>Take screenshot of Formatting page</t>
  </si>
  <si>
    <t>rnWizGoToDashButton</t>
  </si>
  <si>
    <t>wizRNLogo</t>
  </si>
  <si>
    <t>Wait till the documents page loads</t>
  </si>
  <si>
    <t>rnWizTemplateDrpDwn</t>
  </si>
  <si>
    <t>Click Formatting Close  icon</t>
  </si>
  <si>
    <t>enWizFinalizeFormattingCloseBtn</t>
  </si>
  <si>
    <t xml:space="preserve">Verify builder usage for save resume modal pop up </t>
  </si>
  <si>
    <t>Verify builder usage for click option of save resume modal</t>
  </si>
  <si>
    <t>Verify save resume modal for password click option</t>
  </si>
  <si>
    <t>Verify save resume modal for continue click option</t>
  </si>
  <si>
    <t>Verify email contact provided event</t>
  </si>
  <si>
    <t>Verify ga contact provided event</t>
  </si>
  <si>
    <t>Verify ga sign up event</t>
  </si>
  <si>
    <t>SupportedOSBrowser</t>
  </si>
  <si>
    <t>PixelStepsRN</t>
  </si>
  <si>
    <t>RB_Common|Common_Suite|RB_Smoke|All</t>
  </si>
  <si>
    <t>JTContinueCTA</t>
  </si>
  <si>
    <t>JTMblFirstTTC</t>
  </si>
  <si>
    <t>JTMblSecondTTC</t>
  </si>
  <si>
    <t>JTMblFinalizeEditBtn</t>
  </si>
  <si>
    <t>VR_148</t>
  </si>
  <si>
    <t>VR_149</t>
  </si>
  <si>
    <t>VR_150</t>
  </si>
  <si>
    <t>VR_151</t>
  </si>
  <si>
    <t>VR_152</t>
  </si>
  <si>
    <t>VR_153</t>
  </si>
  <si>
    <t>VR_154</t>
  </si>
  <si>
    <t>VR_155</t>
  </si>
  <si>
    <t>VR_156</t>
  </si>
  <si>
    <t>VR_157</t>
  </si>
  <si>
    <t>VR_158</t>
  </si>
  <si>
    <t>VR_159</t>
  </si>
  <si>
    <t>VR_160</t>
  </si>
  <si>
    <t>VR_161</t>
  </si>
  <si>
    <t>VR_162</t>
  </si>
  <si>
    <t>VR_163</t>
  </si>
  <si>
    <t>VR_164</t>
  </si>
  <si>
    <t>Sanity Suite Steps</t>
  </si>
  <si>
    <t>RB_Sanity_1</t>
  </si>
  <si>
    <t>RB_Common|Common_Suite|RB_Sanity|All</t>
  </si>
  <si>
    <t>RB_Sanity_2</t>
  </si>
  <si>
    <t>RB_Sanity_3</t>
  </si>
  <si>
    <t>RB_Sanity_4</t>
  </si>
  <si>
    <t>RB_Sanity_5</t>
  </si>
  <si>
    <t>usertraitresponse</t>
  </si>
  <si>
    <t>RB_Sanity_6</t>
  </si>
  <si>
    <t>RB_Sanity_7</t>
  </si>
  <si>
    <t>RB_Sanity_8</t>
  </si>
  <si>
    <t>RB_Sanity_9</t>
  </si>
  <si>
    <t>RB_Sanity_10</t>
  </si>
  <si>
    <t>RB_Sanity_11</t>
  </si>
  <si>
    <t>RB_Sanity_14</t>
  </si>
  <si>
    <t>RB_Sanity_15</t>
  </si>
  <si>
    <t>RB_Sanity_16</t>
  </si>
  <si>
    <t>RB_Sanity_17</t>
  </si>
  <si>
    <t>RB_Sanity_18</t>
  </si>
  <si>
    <t>RB_Sanity_19</t>
  </si>
  <si>
    <t>RB_Sanity_20</t>
  </si>
  <si>
    <t>RB_Sanity_21</t>
  </si>
  <si>
    <t>RB_Sanity_22</t>
  </si>
  <si>
    <t>RB_Sanity_23</t>
  </si>
  <si>
    <t>RB_Sanity_24</t>
  </si>
  <si>
    <t>RB_Sanity_25</t>
  </si>
  <si>
    <t>RB_Sanity_26</t>
  </si>
  <si>
    <t>RB_Sanity_27</t>
  </si>
  <si>
    <t>RB_Sanity_28</t>
  </si>
  <si>
    <t>RB_Sanity_29</t>
  </si>
  <si>
    <t>RB_Sanity_30</t>
  </si>
  <si>
    <t>RB_Sanity_31</t>
  </si>
  <si>
    <t>RB_Sanity_32</t>
  </si>
  <si>
    <t>RB_Sanity_33</t>
  </si>
  <si>
    <t>RB_Sanity_34</t>
  </si>
  <si>
    <t>RB_Sanity_35</t>
  </si>
  <si>
    <t>RB_Sanity_36</t>
  </si>
  <si>
    <t>RB_Sanity_37</t>
  </si>
  <si>
    <t>RB_Sanity_38</t>
  </si>
  <si>
    <t>RB_Sanity_39</t>
  </si>
  <si>
    <t>RB_Sanity_40</t>
  </si>
  <si>
    <t>RB_Sanity_41</t>
  </si>
  <si>
    <t>RB_Sanity_42</t>
  </si>
  <si>
    <t>RB_Sanity_43</t>
  </si>
  <si>
    <t>RB_Sanity_44</t>
  </si>
  <si>
    <t>RB_Sanity_45</t>
  </si>
  <si>
    <t>RB_Sanity_46</t>
  </si>
  <si>
    <t>RB_Sanity_47</t>
  </si>
  <si>
    <t>RB_Sanity_48</t>
  </si>
  <si>
    <t>RB_Sanity_49</t>
  </si>
  <si>
    <t>RB_Sanity_50</t>
  </si>
  <si>
    <t>RB_Sanity_51</t>
  </si>
  <si>
    <t>Verify Usertrait</t>
  </si>
  <si>
    <t>testemail</t>
  </si>
  <si>
    <t>testemail|builder usage|$current_url:resume-now.com/build-resume/final-resume|Platform:Web|flow name: rb wizard|device type: desktop|screen name: finalize |click option: print|Current Employment Status: FALSE|action: clicked</t>
  </si>
  <si>
    <t>testemail|builder usage|$current_url:resume-now.com/build-resume/final-resume|Platform:Web|flow name: rb wizard|device type: desktop|screen name: finalize |action: clicked|Current Employment Status: FALSE|click option: download</t>
  </si>
  <si>
    <t>rnWizPreviewResumeCloseIcon</t>
  </si>
  <si>
    <t>JsonComparison</t>
  </si>
  <si>
    <t>Mixpanel,Sanity</t>
  </si>
  <si>
    <t xml:space="preserve">Skills Page </t>
  </si>
  <si>
    <t>Click on Skills Recomm pop-up No thanks Button</t>
  </si>
  <si>
    <t>Take screenshot of Skills with pop-up open Page</t>
  </si>
  <si>
    <t>Skills Page without skills recommend pop-up</t>
  </si>
  <si>
    <t>Click on name down arrow</t>
  </si>
  <si>
    <t>(//a[contains(text(),'Logout')])[1]</t>
  </si>
  <si>
    <t>//span[@class='name']</t>
  </si>
  <si>
    <t>(//a[contains(text(),'Logout')])[2]</t>
  </si>
  <si>
    <t>testemail|enter builder|$current_url:resume-now.com/build-resume|Platform:Web|Login Status:FALSE|builder type:resumes|flow name: rb wizard|device type: desktop</t>
  </si>
  <si>
    <t>testemail|builder usage|$current_url:resume-now.com/build-resume/choose-template|Platform:Web|Login Status:FALSE|flow name: rb wizard|device type: desktop|screen name: choose template|action: viewed</t>
  </si>
  <si>
    <t>testemail|builder usage|$current_url:resume-now.com/build-resume/select-resume|Platform:Web|Login Status:FALSE|flow name: rb wizard|device type: desktop|screen name: resume option|action: viewed</t>
  </si>
  <si>
    <t>testemail|document created|$current_url:resume-now.com/build-resume/select-resume|Platform:Web|Login Status:FALSE|document type: resumes|flow name: rb wizard|device type: desktop|creation mode: scratch|Product: Resume-Now</t>
  </si>
  <si>
    <t>testemail|builder usage|$current_url:resume-now.com/build-resume/section/cntc|Platform:Web|Login Status:FALSE|flow name: rb wizard|device type: desktop|screen name: resume heading|action: viewed</t>
  </si>
  <si>
    <t>testemail|resume created|$current_url:resume-now.com/build-resume/select-resume|Platform:Web|Login Status:FALSE|flow name: rb wizard|device type: desktop|Product: Resume-Now</t>
  </si>
  <si>
    <t>testemail|save resume modal|$current_url:resume-now.com/build-resume/section/cntc|Platform:Web|Login Status:FALSE|flow name: rb wizard|device type: desktop|screen name: resume heading|action: viewed</t>
  </si>
  <si>
    <t>testemail|builder usage|$current_url:resume-now.com/build-resume/section/cntc|Platform:Web|Login Status:FALSE|flow name: rb wizard|device type: desktop|screen name: resume heading|action: clicked|click option: load save resume modal</t>
  </si>
  <si>
    <t>testemail|save resume modal|$current_url:resume-now.com/build-resume/section/cntc|Platform:Web|Login Status:FALSE|flow name: rb wizard|device type: desktop|screen name: resume heading|action: clicked|click option: password</t>
  </si>
  <si>
    <t>testemail|save resume modal|$current_url:resume-now.com/build-resume/section/cntc|Platform:Web|Login Status:FALSE|flow name: rb wizard|device type: desktop|screen name: resume heading|action: clicked|click option: continue</t>
  </si>
  <si>
    <t>testemail|email contact provided|$current_url:resume-now.com/build-resume/section/cntc|Platform:Web|Login Status:FALSE|flow name: rb wizard|device type: desktop</t>
  </si>
  <si>
    <t>testemail|ga contact provided|$current_url:resume-now.com/build-resume/section/cntc|Platform:Web|Login Status:FALSE|flow name: rb wizard|device type: desktop</t>
  </si>
  <si>
    <t>testemail|builder usage|$current_url:resume-now.com/build-resume/section/expr|Platform:Web|Login Status: TRUE|flow name: rb wizard|device type: desktop|screen name:work history|action: viewed</t>
  </si>
  <si>
    <t>testemail|text tuner content|$current_url:resume-now.com/build-resume/section/expr|Platform:Web|Login Status: TRUE|builder type:resumes|flow name: rb wizard|device type: desktop|section: experience|action: add</t>
  </si>
  <si>
    <t>testemail|builder usage|$current_url:resume-now.com/build-resume/section/expr|Platform:Web|Login Status: TRUE|flow name: rb wizard|device type: desktop|screen name:work history |action: clicked|click option: preview link</t>
  </si>
  <si>
    <t>testemail|resume preview|$current_url:resume-now.com/build-resume/section/expr|Platform:Web|flow name: rb wizard|device type: desktop|action: clicked|click option: continue editing preview|preview page path: /build-resume/section/expr</t>
  </si>
  <si>
    <t>testemail|resume preview|$current_url:resume-now.com/build-resume/section/expr|Platform:Web|Login Status: TRUE|flow name: rb wizard|device type: desktop|action: clicked|click option: preview link|preview page path: /build-resume/section/expr</t>
  </si>
  <si>
    <t>testemail|builder usage|$current_url:resume-now.com/build-resume/final-resume|Platform:Web|flow name: rb wizard|device type: desktop|screen name: finalize |click option: email|action: clicked</t>
  </si>
  <si>
    <t>testemail|builder usage|$current_url:resume-now.com/build-resume/final-resume|Platform:Web|flow name: rb wizard|device type: desktop|screen name: finalize |action: clicked|click option: edit document name</t>
  </si>
  <si>
    <t>testemail|builder usage|$current_url:resume-now.com/build-resume/final-resume|Platform:Web|flow name: rb wizard|device type: desktop|screen name: finalize |action: clicked|click option: download</t>
  </si>
  <si>
    <t>testemail|Loaded a Page|$current_url:resume-now.com/build-resume/final-resume|Login Status: TRUE|Platform:Web|Visitor Type:Returning|title: Finalize Resume - Resume Now|flow name: rb wizard|device type: desktop</t>
  </si>
  <si>
    <t>testemail|enter builder|$current_url:resume-now.com/build-resume/final-resume|Platform:Web|Login Status:TRUE|builder type:resumes|flow name: rb wizard|device type: desktop|JobAlerts Permission: FALSE|Marketing Permission: TRUE|ResumeTips Permission: TRUE|Work History Set: TRUE|Subscription Status: TRUE|LCNews Permission: TRUE|EduOps Permission: TRUE</t>
  </si>
  <si>
    <t>testemail|text tuner content|$current_url:resume-now.com/build-resume/section/ACCM|Platform:Web|builder type: resumes|Login Status: TRUE|builder type:resumes|flow name: rb wizard|device type: desktop|section: accomplishments|action: add|Current Employment Status: FALSE</t>
  </si>
  <si>
    <t>testemail|resume preview|$current_url:resume-now.com/build-resume/section/educ|Platform:Web|Login Status: TRUE|flow name: rb wizard|device type: desktop|action: clicked|click option: preview link|preview page path: /build-resume/section/educ|Current Employment Status: FALSE</t>
  </si>
  <si>
    <t>testemail|builder usage|$current_url:resume-now.com/build-resume/section/expr|Platform:Web|Login Status: TRUE|flow name: rb wizard|device type: desktop|screen name: work history overview |action: viewed</t>
  </si>
  <si>
    <t>testemail|builder usage|$current_url:resume-now.com/build-resume/section/educ|Platform:Web|Login Status: TRUE|flow name: rb wizard|device type: desktop|screen name: education |action: viewed|Current Employment Status: FALSE</t>
  </si>
  <si>
    <t>testemail|builder usage|$current_url:resume-now.com/build-resume/section/educ|Platform:Web|Login Status: TRUE|flow name: rb wizard|device type: desktop|screen name: education |action: clicked|click option: preview link|Current Employment Status: FALSE</t>
  </si>
  <si>
    <t>testemail|builder usage|$current_url:resume-now.com/build-resume/final-resume|Platform:Web|Login Status: TRUE|flow name: rb wizard|device type: desktop|screen name: finalize |action: viewed</t>
  </si>
  <si>
    <t>NowEcomm_Common|Common|Now Properties|All</t>
  </si>
  <si>
    <t>NowEcomm_Common|Mobile|Trial Limited|All</t>
  </si>
  <si>
    <t>NowEcomm_Common|Mobile|Enter Card Details|All</t>
  </si>
  <si>
    <t>NowEcomm_Common|Mobile|OC PopUp|All</t>
  </si>
  <si>
    <t>Priority</t>
  </si>
  <si>
    <t>TestID</t>
  </si>
  <si>
    <t>Portal Not supported</t>
  </si>
  <si>
    <t>RB_Common|Common_Components|LoadFile|All</t>
  </si>
  <si>
    <t>Click on CTA Button on LP</t>
  </si>
  <si>
    <t>RB_Common|Common_Components|GenerateRandomEmail|All</t>
  </si>
  <si>
    <t>GenerateRandomEmailRB</t>
  </si>
  <si>
    <t>RB_Common|Common_Components|Name Contact Page|All</t>
  </si>
  <si>
    <t>RB_ContactPage_Data</t>
  </si>
  <si>
    <t>HIW</t>
  </si>
  <si>
    <t>RB_Common|Common_Components|HIW Page|All</t>
  </si>
  <si>
    <t>RB_HIW</t>
  </si>
  <si>
    <t>RB_Common|Common_Components|Resume Option Page|All</t>
  </si>
  <si>
    <t>RB_SelectResume</t>
  </si>
  <si>
    <t>baseurl+/build-resume?disabletests=1</t>
  </si>
  <si>
    <t xml:space="preserve">Verify the builder usage for Download Click </t>
  </si>
  <si>
    <t xml:space="preserve">Verify the builder usage for Email Click </t>
  </si>
  <si>
    <t xml:space="preserve">Verify the builder usage for Email Screen </t>
  </si>
  <si>
    <t>Verify the builder usage for Document Downloaded</t>
  </si>
  <si>
    <t>wizMblEmailClick</t>
  </si>
  <si>
    <t>Click Email Option</t>
  </si>
  <si>
    <t>Default Selection Personalization</t>
  </si>
  <si>
    <t>RB_Personalization</t>
  </si>
  <si>
    <t>Load Propertyfile</t>
  </si>
  <si>
    <t>Click on Choose Template CTA</t>
  </si>
  <si>
    <t>VR_165</t>
  </si>
  <si>
    <t>VR_166</t>
  </si>
  <si>
    <t>Wait till the HIW CTA  loads</t>
  </si>
  <si>
    <t>VR_167</t>
  </si>
  <si>
    <t>Click on first ttc again so that it get removed</t>
  </si>
  <si>
    <t>Verify remove text tuner content for Skills section section</t>
  </si>
  <si>
    <t>Verify builder useage for contact page preview link</t>
  </si>
  <si>
    <t>Verify builder useage for experience page preview link</t>
  </si>
  <si>
    <t>Verify builder useage for education page preview link</t>
  </si>
  <si>
    <t>Verify builder useage for skills page preview link</t>
  </si>
  <si>
    <t>Verify builder useage for summary page preview link</t>
  </si>
  <si>
    <t>RB_US_1</t>
  </si>
  <si>
    <t>RB_Smoke</t>
  </si>
  <si>
    <t>RB_US_2</t>
  </si>
  <si>
    <t>RB_Common|Common_Components|Load EBRN_File|All</t>
  </si>
  <si>
    <t>RB_US_3</t>
  </si>
  <si>
    <t>RB_US_4</t>
  </si>
  <si>
    <t>Generate a new email ID</t>
  </si>
  <si>
    <t>RB_US_5</t>
  </si>
  <si>
    <t>Navigate to Baseline Flow</t>
  </si>
  <si>
    <t>RB_US_6</t>
  </si>
  <si>
    <t>wait for some time</t>
  </si>
  <si>
    <t>RB_US_7</t>
  </si>
  <si>
    <t>Get UserId</t>
  </si>
  <si>
    <t>EBRN</t>
  </si>
  <si>
    <t>userUID</t>
  </si>
  <si>
    <t>RB_US_8</t>
  </si>
  <si>
    <t>Verify User Stage for the page</t>
  </si>
  <si>
    <t>RB_US_9</t>
  </si>
  <si>
    <t>HIW Page</t>
  </si>
  <si>
    <t>RB_US_10</t>
  </si>
  <si>
    <t>Onboarding</t>
  </si>
  <si>
    <t>RB_US_12</t>
  </si>
  <si>
    <t>Choose Template</t>
  </si>
  <si>
    <t>RB_US_13</t>
  </si>
  <si>
    <t>RB_US_14</t>
  </si>
  <si>
    <t>RB_US_15</t>
  </si>
  <si>
    <t>RB_US_16</t>
  </si>
  <si>
    <t>RB_US_17</t>
  </si>
  <si>
    <t>RB_US_18</t>
  </si>
  <si>
    <t>Contact</t>
  </si>
  <si>
    <t>RB_US_19</t>
  </si>
  <si>
    <t>RB_US_20</t>
  </si>
  <si>
    <t>Name and Contact Page</t>
  </si>
  <si>
    <t>RB_US_21</t>
  </si>
  <si>
    <t>Name and Contact Page Continue</t>
  </si>
  <si>
    <t>RB_Common|Common_Components|Continue|All</t>
  </si>
  <si>
    <t>ApplicationContinueBtn</t>
  </si>
  <si>
    <t>RB_US_22</t>
  </si>
  <si>
    <t>Registration Page</t>
  </si>
  <si>
    <t>RB_Common|Common_Components|Registration Page|All</t>
  </si>
  <si>
    <t>RB_Registration</t>
  </si>
  <si>
    <t>RB_US_23</t>
  </si>
  <si>
    <t>Experience</t>
  </si>
  <si>
    <t>RB_US_24</t>
  </si>
  <si>
    <t>RB_US_25</t>
  </si>
  <si>
    <t>Experience Tips Page</t>
  </si>
  <si>
    <t>RB_Common|Common_Components|Tips Page Verification|All</t>
  </si>
  <si>
    <t>RB_ExperienceTipsData</t>
  </si>
  <si>
    <t>RB_US_26</t>
  </si>
  <si>
    <t>RB_US_27</t>
  </si>
  <si>
    <t>RB_US_28</t>
  </si>
  <si>
    <t>Experience Page Entry</t>
  </si>
  <si>
    <t>RB_Common|Common_Components|Experience-Details Page|All</t>
  </si>
  <si>
    <t>RB_ExperienceData</t>
  </si>
  <si>
    <t>RB_US_29</t>
  </si>
  <si>
    <t>Experience Page Continue</t>
  </si>
  <si>
    <t>RB_US_30</t>
  </si>
  <si>
    <t>Experience Summary Page Continue</t>
  </si>
  <si>
    <t>RB_US_31</t>
  </si>
  <si>
    <t>Experience Page No Thanks</t>
  </si>
  <si>
    <t>RB_Common|Common_Components|Experience Page-No Thanks PopUp|All</t>
  </si>
  <si>
    <t>RB_ExperienceNoThanksPopUpData</t>
  </si>
  <si>
    <t>RB_US_32</t>
  </si>
  <si>
    <t>Education</t>
  </si>
  <si>
    <t>RB_US_33</t>
  </si>
  <si>
    <t>RB_US_34</t>
  </si>
  <si>
    <t xml:space="preserve">Education Tips Page </t>
  </si>
  <si>
    <t>RB_EducationTipsData</t>
  </si>
  <si>
    <t>RB_US_35</t>
  </si>
  <si>
    <t>Education Page Entry</t>
  </si>
  <si>
    <t>RB_Common|Common_Components|Education Page-Entry|All</t>
  </si>
  <si>
    <t>RB_EducationData</t>
  </si>
  <si>
    <t>RB_US_36</t>
  </si>
  <si>
    <t>Education Page Continue</t>
  </si>
  <si>
    <t>RB_US_37</t>
  </si>
  <si>
    <t>Education Summary Page Continue</t>
  </si>
  <si>
    <t>RB_US_38</t>
  </si>
  <si>
    <t>Skills</t>
  </si>
  <si>
    <t>RB_US_39</t>
  </si>
  <si>
    <t>RB_US_40</t>
  </si>
  <si>
    <t>Skills Tips Page</t>
  </si>
  <si>
    <t>RB_SkillsTipsData</t>
  </si>
  <si>
    <t>RB_US_41</t>
  </si>
  <si>
    <t>RB_US_42</t>
  </si>
  <si>
    <t>Skills Page Continue</t>
  </si>
  <si>
    <t>RB_US_43</t>
  </si>
  <si>
    <t>Summary</t>
  </si>
  <si>
    <t>RB_US_44</t>
  </si>
  <si>
    <t>RB_US_45</t>
  </si>
  <si>
    <t>Summary Tips Page</t>
  </si>
  <si>
    <t>RB_SummaryTipsData</t>
  </si>
  <si>
    <t>RB_US_46</t>
  </si>
  <si>
    <t>RB_Common|Common_Components|Summary Page|All</t>
  </si>
  <si>
    <t>RB_SummaryData</t>
  </si>
  <si>
    <t>RB_US_47</t>
  </si>
  <si>
    <t>Summary Page Continue</t>
  </si>
  <si>
    <t>RB_US_48</t>
  </si>
  <si>
    <t>More Section</t>
  </si>
  <si>
    <t>RB_US_49</t>
  </si>
  <si>
    <t>RB_US_50</t>
  </si>
  <si>
    <t>Additional Section Continue</t>
  </si>
  <si>
    <t>RB_US_51</t>
  </si>
  <si>
    <t>Finalize Page Rename Resume</t>
  </si>
  <si>
    <t>RB_Common|Common_Components|Finalize Page Rename|All</t>
  </si>
  <si>
    <t>RB_FinalizeRenameData</t>
  </si>
  <si>
    <t>RB_US_52</t>
  </si>
  <si>
    <t>RB_US_53</t>
  </si>
  <si>
    <t>RB_US_54</t>
  </si>
  <si>
    <t>Overview Page -Move Icon presence</t>
  </si>
  <si>
    <t>Overview Page -Section Delete</t>
  </si>
  <si>
    <t>Add Summary section from Overview</t>
  </si>
  <si>
    <t>Overview Page - Paragraph Delete</t>
  </si>
  <si>
    <t>Mobile_Checkout_RN</t>
  </si>
  <si>
    <t>RB_Sanity_52</t>
  </si>
  <si>
    <t>Verify builder usage for Work History Overview No More Experience</t>
  </si>
  <si>
    <t>Back</t>
  </si>
  <si>
    <t>Wait for some time</t>
  </si>
  <si>
    <t xml:space="preserve">Seach save resume modal </t>
  </si>
  <si>
    <t>save resume modal click on password field</t>
  </si>
  <si>
    <t>save resume modal click on continue CTA</t>
  </si>
  <si>
    <t>Verify document emailed event for txt format</t>
  </si>
  <si>
    <t>Verify document emailed event for pdf format</t>
  </si>
  <si>
    <t>Verify Document Emailed for pdf</t>
  </si>
  <si>
    <t>Verify Document Emailed for docx</t>
  </si>
  <si>
    <t>Verify Document Emailed for txt</t>
  </si>
  <si>
    <t>RB_Sanity_53</t>
  </si>
  <si>
    <t>RB_Sanity_54</t>
  </si>
  <si>
    <t>RB_Sanity_55</t>
  </si>
  <si>
    <t>Teacher</t>
  </si>
  <si>
    <t>RB_Mobile_US_01</t>
  </si>
  <si>
    <t>LoadFile</t>
  </si>
  <si>
    <t>Regression</t>
  </si>
  <si>
    <t>RB_Mobile_US_02</t>
  </si>
  <si>
    <t>Load EB data file</t>
  </si>
  <si>
    <t>RB_Mobile_US_03</t>
  </si>
  <si>
    <t>RB_Mobile_US_04</t>
  </si>
  <si>
    <t>RB_Mobile_US_05</t>
  </si>
  <si>
    <t>Navigate to HIW page</t>
  </si>
  <si>
    <t>RB_Common|Common_Components_Mobile|LandingPage|All</t>
  </si>
  <si>
    <t>RBMBl_LandingPage</t>
  </si>
  <si>
    <t>RB_Mobile_US_06</t>
  </si>
  <si>
    <t>RB_Mobile_US_07</t>
  </si>
  <si>
    <t>RB_Mobile_US_08</t>
  </si>
  <si>
    <t>RB_Mobile_US_09</t>
  </si>
  <si>
    <t>Click CTA of HIW page</t>
  </si>
  <si>
    <t>RB_Common|Common_Components_Mobile|How It WorksPage|All</t>
  </si>
  <si>
    <t>RBMbl_HIWPage</t>
  </si>
  <si>
    <t>RB_Mobile_US_10</t>
  </si>
  <si>
    <t>Choose Template page</t>
  </si>
  <si>
    <t>RB_Mobile_US_11</t>
  </si>
  <si>
    <t>RB_Mobile_US_12</t>
  </si>
  <si>
    <t>Select any template on Choose template page</t>
  </si>
  <si>
    <t>RB_Mobile_US_13</t>
  </si>
  <si>
    <t>Resume option</t>
  </si>
  <si>
    <t>RB_Mobile_US_14</t>
  </si>
  <si>
    <t>RB_Mobile_US_15</t>
  </si>
  <si>
    <t>Select scratch option from resume option</t>
  </si>
  <si>
    <t>RB_Common|Common_Components_Mobile|Resume Options Page -Scratch User|All</t>
  </si>
  <si>
    <t>RBMbl_ResumeScratchOption</t>
  </si>
  <si>
    <t>RB_Mobile_US_16</t>
  </si>
  <si>
    <t>Contact Page</t>
  </si>
  <si>
    <t>RB_Mobile_US_17</t>
  </si>
  <si>
    <t>RB_Mobile_US_18</t>
  </si>
  <si>
    <t>RB_Common|Common_Components_Mobile|Name and Contact Data Entry|All</t>
  </si>
  <si>
    <t>RB_Mobile_US_19</t>
  </si>
  <si>
    <t>Navigate to Login Page</t>
  </si>
  <si>
    <t>RB_Common|Common_Components_Mobile|Mobile Continue CTA|All</t>
  </si>
  <si>
    <t>RBMbl_ContinueCTA</t>
  </si>
  <si>
    <t>RB_Mobile_US_20</t>
  </si>
  <si>
    <t>RB_Mobile_US_21</t>
  </si>
  <si>
    <t>RB_Mobile_US_22</t>
  </si>
  <si>
    <t>Login page CTA</t>
  </si>
  <si>
    <t>RB_Common|Common_Components_Mobile|Login page|All</t>
  </si>
  <si>
    <t>RBMlb_Login</t>
  </si>
  <si>
    <t>RB_Mobile_US_23</t>
  </si>
  <si>
    <t>RB_Mobile_US_24</t>
  </si>
  <si>
    <t>RB_Mobile_US_25</t>
  </si>
  <si>
    <t>RB_Mobile_US_26</t>
  </si>
  <si>
    <t>Experience Details Page</t>
  </si>
  <si>
    <t>RB_Mobile_US_27</t>
  </si>
  <si>
    <t>No Experience pop up</t>
  </si>
  <si>
    <t>RB_Common|Common_Components_Mobile|No Work Experience |All</t>
  </si>
  <si>
    <t>RB_Mobile_US_28</t>
  </si>
  <si>
    <t>Education Tips Page</t>
  </si>
  <si>
    <t>RB_Mobile_US_29</t>
  </si>
  <si>
    <t>RB_Mobile_US_30</t>
  </si>
  <si>
    <t>RB_Mobile_US_31</t>
  </si>
  <si>
    <t>RB_Mobile_US_33</t>
  </si>
  <si>
    <t>Skills Tips</t>
  </si>
  <si>
    <t>RB_Mobile_US_34</t>
  </si>
  <si>
    <t>RB_Mobile_US_35</t>
  </si>
  <si>
    <t>RB_Mobile_US_36</t>
  </si>
  <si>
    <t>Skills Continue CTA</t>
  </si>
  <si>
    <t>RB_Mobile_US_37</t>
  </si>
  <si>
    <t>RB_Mobile_US_38</t>
  </si>
  <si>
    <t>RB_Mobile_US_39</t>
  </si>
  <si>
    <t>RB_Mobile_US_40</t>
  </si>
  <si>
    <t>Summary To Finalize</t>
  </si>
  <si>
    <t>RB_Mobile_US_41</t>
  </si>
  <si>
    <t>RB_Mobile_US_42</t>
  </si>
  <si>
    <t>RB_Common|Common_Components|Resume Check|All</t>
  </si>
  <si>
    <t>RB_Sanity_56</t>
  </si>
  <si>
    <t>RB_CustomValueSection</t>
  </si>
  <si>
    <t>RB_Sanity_57</t>
  </si>
  <si>
    <t>RB_Sanity_58</t>
  </si>
  <si>
    <t>RB_Sanity_59</t>
  </si>
  <si>
    <t>RB_Sanity_60</t>
  </si>
  <si>
    <t>RB_Sanity_61</t>
  </si>
  <si>
    <t>RB_Sanity_62</t>
  </si>
  <si>
    <t>RB_Common|Common_Components|Add Custom Section  via Finalize|All</t>
  </si>
  <si>
    <t>getStartedBtn</t>
  </si>
  <si>
    <t>Mob_User</t>
  </si>
  <si>
    <t>RBMbl_ContactPageDataEntryNew1</t>
  </si>
  <si>
    <t>RBMbl_NoExpr</t>
  </si>
  <si>
    <t>RB_Mobile_US_32</t>
  </si>
  <si>
    <t>RB_Mobile_US_43</t>
  </si>
  <si>
    <t>RB_Mobile_US_44</t>
  </si>
  <si>
    <t>Sign In</t>
  </si>
  <si>
    <t>mob_hamburger_click</t>
  </si>
  <si>
    <t>mob_auth_namearrow</t>
  </si>
  <si>
    <t>mob_auth_logout</t>
  </si>
  <si>
    <t>Enter user email address for login</t>
  </si>
  <si>
    <t>mob_sigin_email</t>
  </si>
  <si>
    <t>Enter user password for login</t>
  </si>
  <si>
    <t>mob_signin_password</t>
  </si>
  <si>
    <t>Click Login CTA</t>
  </si>
  <si>
    <t>mob_signin_login</t>
  </si>
  <si>
    <t>Pause for few seconds to load page completely</t>
  </si>
  <si>
    <t>LP63 redirection for Logged in new user</t>
  </si>
  <si>
    <t>Navigate to LP63 &amp; vaildate</t>
  </si>
  <si>
    <t>baseURL+/lp/rnarsmsm63.aspx</t>
  </si>
  <si>
    <t>Verify the url of the dashboard page</t>
  </si>
  <si>
    <t>lp/rnarsmmb02.aspx</t>
  </si>
  <si>
    <t>Logged in paid user Auth header verification (LP 110)</t>
  </si>
  <si>
    <t>Navigate to LP110</t>
  </si>
  <si>
    <t>baseURL+/lp/rnarsmsm110.aspx</t>
  </si>
  <si>
    <t>Verify the url of the LP 110 page</t>
  </si>
  <si>
    <t>/lp/rnarsmsm110.aspx</t>
  </si>
  <si>
    <t>Click on RN logo</t>
  </si>
  <si>
    <t>moblogo_click</t>
  </si>
  <si>
    <t>mobile/dashboard/documents</t>
  </si>
  <si>
    <t>Click on browser back</t>
  </si>
  <si>
    <t>Click on Get started CTA button</t>
  </si>
  <si>
    <t>mob_cta1</t>
  </si>
  <si>
    <t>Click on Home link</t>
  </si>
  <si>
    <t>mob_auth_home</t>
  </si>
  <si>
    <t>Click on Documents link</t>
  </si>
  <si>
    <t>mob_auth_document</t>
  </si>
  <si>
    <t>Click on Jobs link</t>
  </si>
  <si>
    <t>mob_auth_job</t>
  </si>
  <si>
    <t>Verify Contact us link displaying</t>
  </si>
  <si>
    <t>mob_auth_contactus</t>
  </si>
  <si>
    <t>Verify name is displaying</t>
  </si>
  <si>
    <t>mob_auth_name</t>
  </si>
  <si>
    <t>Verify settings option is displaying</t>
  </si>
  <si>
    <t>mob_auth_setting</t>
  </si>
  <si>
    <t>Verify SignIn Page</t>
  </si>
  <si>
    <t>Sign in Existing/old Desktop user</t>
  </si>
  <si>
    <t>Enter valid email address</t>
  </si>
  <si>
    <t>Enter valid password</t>
  </si>
  <si>
    <t>Click on Login buttton</t>
  </si>
  <si>
    <t>Verify Auto Login case</t>
  </si>
  <si>
    <t>Open in new tab</t>
  </si>
  <si>
    <t>OpenNewTab</t>
  </si>
  <si>
    <t>Navigate to Polished resume page</t>
  </si>
  <si>
    <t>baseURL+/lp/polished-resume.aspx</t>
  </si>
  <si>
    <t>Click on CTA button</t>
  </si>
  <si>
    <t>mob_cta2</t>
  </si>
  <si>
    <t xml:space="preserve">RB_FinalizeSummaryEdit </t>
  </si>
  <si>
    <t>RB_EnterWordsInEditor</t>
  </si>
  <si>
    <t>RB_Sanity_63</t>
  </si>
  <si>
    <t>RB_Sanity_64</t>
  </si>
  <si>
    <t>RB_Sanity_65</t>
  </si>
  <si>
    <t>RB_Sanity_66</t>
  </si>
  <si>
    <t>RB_Common|Common_Components|Section Click|All</t>
  </si>
  <si>
    <t>RB_Common|Common_Components|SpellCheckScenario-Enter Words|All</t>
  </si>
  <si>
    <t>RB_Common|Common_Components|Spell Check Flow via Finalize|All</t>
  </si>
  <si>
    <t>rinku.rani@bold.com</t>
  </si>
  <si>
    <t>testemail|document downloaded|$current_url:resume-now.com/build-resume/final-resume|Platform:Web|flow name: rb wizard|device type: desktop|document format: docx|template name: classic 3|document type: resumes</t>
  </si>
  <si>
    <t>Mob-Smoke_1</t>
  </si>
  <si>
    <t xml:space="preserve">HIW Page </t>
  </si>
  <si>
    <t>Mob-Smoke_2</t>
  </si>
  <si>
    <t>Mob-Smoke_3</t>
  </si>
  <si>
    <t xml:space="preserve">Choose Template </t>
  </si>
  <si>
    <t>Mob-Smoke_4</t>
  </si>
  <si>
    <t xml:space="preserve">Resume option </t>
  </si>
  <si>
    <t>Mob-Smoke_5</t>
  </si>
  <si>
    <t>GenerateRandomEmail</t>
  </si>
  <si>
    <t>Generate Random Email Value</t>
  </si>
  <si>
    <t>RB_Common|Common_Components_Mobile|GenerateRandomEmail|All</t>
  </si>
  <si>
    <t>GenerateRandomEmailMblRB</t>
  </si>
  <si>
    <t>Mob-Smoke_6</t>
  </si>
  <si>
    <t>Name and Contact Data Entry</t>
  </si>
  <si>
    <t>RB_Common|Common_Components_Mobile|Name and Contact Data Entry-RB|All</t>
  </si>
  <si>
    <t>RBMbl_ContactPageDataEntryWithoutLastName</t>
  </si>
  <si>
    <t>Mob-Smoke_7</t>
  </si>
  <si>
    <t>Mobile Continue CTA</t>
  </si>
  <si>
    <t>ClickOnElementWithAction</t>
  </si>
  <si>
    <t>RNmblwizContinue1CTA</t>
  </si>
  <si>
    <t>Mob-Smoke_8</t>
  </si>
  <si>
    <t>Check Password Field to load</t>
  </si>
  <si>
    <t>Mob-Smoke_9</t>
  </si>
  <si>
    <t>Mob-Smoke_10</t>
  </si>
  <si>
    <t>Mob-Smoke_11</t>
  </si>
  <si>
    <t>Experience Tips Page verification</t>
  </si>
  <si>
    <t>Wait till Experience Tips page load</t>
  </si>
  <si>
    <t>RB_Common|Common_Components_Mobile|Experience Tips Page-RB|All</t>
  </si>
  <si>
    <t>RBMbl_ExperienceTipsNew</t>
  </si>
  <si>
    <t>Mob-Smoke_12</t>
  </si>
  <si>
    <t>Experience Details Page-First</t>
  </si>
  <si>
    <t>Experience Page Entry Details</t>
  </si>
  <si>
    <t>RB_Common|Common_Components_Mobile|Experience Details Page-First|All</t>
  </si>
  <si>
    <t>RBMbl_ExperiencePageDataEntry_First</t>
  </si>
  <si>
    <t>Mob-Smoke_13</t>
  </si>
  <si>
    <t>Experience Continue CTA</t>
  </si>
  <si>
    <t>Mob-Smoke_14</t>
  </si>
  <si>
    <t>Add TTC for 1st Entry</t>
  </si>
  <si>
    <t>RB_Common|Common_Components_Mobile|Experience TTC page|All</t>
  </si>
  <si>
    <t>RBMbl_ExperienceTTCPage</t>
  </si>
  <si>
    <t>Mob-Smoke_15</t>
  </si>
  <si>
    <t>Experience Description Continue CTA</t>
  </si>
  <si>
    <t>Mob-Smoke_16</t>
  </si>
  <si>
    <t>Experience Summary Screen</t>
  </si>
  <si>
    <t>Verify Add More Experience on screen</t>
  </si>
  <si>
    <t>RB_Common|Common_Components_Mobile|Experience Summary Screen-RB|All</t>
  </si>
  <si>
    <t>RBMbl_ExperienceSummary1</t>
  </si>
  <si>
    <t>Mob-Smoke_17</t>
  </si>
  <si>
    <t>Add more experience pop up interaction</t>
  </si>
  <si>
    <t>Click on add education from add more experience</t>
  </si>
  <si>
    <t>RB_Common|Common_Components_Mobile|Experience -Add More expr pop up|All</t>
  </si>
  <si>
    <t>Mob-Smoke_18</t>
  </si>
  <si>
    <t>Mob-Smoke_19</t>
  </si>
  <si>
    <t>Click Continue from tips page</t>
  </si>
  <si>
    <t>Mob-Smoke_20</t>
  </si>
  <si>
    <t>Skill Tips Page</t>
  </si>
  <si>
    <t>RB_Common|Common_Components_Mobile|Skill Tips-RB|All</t>
  </si>
  <si>
    <t>RBMbl_Skills_Tips</t>
  </si>
  <si>
    <t>Mob-Smoke_21</t>
  </si>
  <si>
    <t>Skill Recommendation Pop up</t>
  </si>
  <si>
    <t>RB_Common|Common_Components_Mobile|Skill Recommendation Pop up|All</t>
  </si>
  <si>
    <t>Mob-Smoke_22</t>
  </si>
  <si>
    <t>Skills TTC Addition</t>
  </si>
  <si>
    <t>RB_Common|Common_Components_Mobile|Skills TTC Addition|All</t>
  </si>
  <si>
    <t>RBMbl_SkillsTTCAddition</t>
  </si>
  <si>
    <t>Mob-Smoke_23</t>
  </si>
  <si>
    <t>Mob-Smoke_24</t>
  </si>
  <si>
    <t>Skills Continue button</t>
  </si>
  <si>
    <t>Click on Continue</t>
  </si>
  <si>
    <t>Mob-Smoke_25</t>
  </si>
  <si>
    <t>Mob-Smoke_26</t>
  </si>
  <si>
    <t>Summary Continue</t>
  </si>
  <si>
    <t>Mob-Smoke_27</t>
  </si>
  <si>
    <t>Finalize Page Elements verification</t>
  </si>
  <si>
    <t>RB_Common|Common_Components_Mobile|Finalize Resume Elements|All</t>
  </si>
  <si>
    <t>RBMbl_FinalizePageElements</t>
  </si>
  <si>
    <t>Mob-Smoke_28</t>
  </si>
  <si>
    <t>Change template from finalize page</t>
  </si>
  <si>
    <t>RB_Common|Common_Components_Mobile|Finalize Resume -Change template|All</t>
  </si>
  <si>
    <t>RBMbl_ChangeTemplat_From_Finalize</t>
  </si>
  <si>
    <t>Mob-Smoke_29</t>
  </si>
  <si>
    <t>Edit resume from Finalize page</t>
  </si>
  <si>
    <t>RB_Common|Common_Components_Mobile|Finalize Resume -Edit Resume|All</t>
  </si>
  <si>
    <t>RBMbl_EditResume_From_Finalize</t>
  </si>
  <si>
    <t>Mob-Smoke_30</t>
  </si>
  <si>
    <t>Add custom section from overview page</t>
  </si>
  <si>
    <t>Mob-Smoke_31</t>
  </si>
  <si>
    <t>Mob-Smoke_32</t>
  </si>
  <si>
    <t>ECOM Steps</t>
  </si>
  <si>
    <t>Mob-Smoke_33</t>
  </si>
  <si>
    <t>Load Property File</t>
  </si>
  <si>
    <t>Mob-Smoke_34</t>
  </si>
  <si>
    <t>Sell Page Navigation</t>
  </si>
  <si>
    <t>Mob-Smoke_35</t>
  </si>
  <si>
    <t>Enter Checkout Details</t>
  </si>
  <si>
    <t>Mob-Smoke_36</t>
  </si>
  <si>
    <t>Click on OC Continue button</t>
  </si>
  <si>
    <t>Mob-Smoke_37</t>
  </si>
  <si>
    <t>Mob-Smoke_38</t>
  </si>
  <si>
    <t>Mob-Smoke_39</t>
  </si>
  <si>
    <t>Mob-Smoke_40</t>
  </si>
  <si>
    <t>Mob-Smoke_41</t>
  </si>
  <si>
    <t>Mob-Smoke_42</t>
  </si>
  <si>
    <t>Mob-Smoke_43</t>
  </si>
  <si>
    <t>Mob-Smoke_45</t>
  </si>
  <si>
    <t>Mob-Smoke_46</t>
  </si>
  <si>
    <t>Mob-Smoke_47</t>
  </si>
  <si>
    <t>Mob-Smoke_48</t>
  </si>
  <si>
    <t>Mob-Smoke_49</t>
  </si>
  <si>
    <t>Mob-Smoke_50</t>
  </si>
  <si>
    <t>Mob-Smoke_51</t>
  </si>
  <si>
    <t>Mob-Smoke_52</t>
  </si>
  <si>
    <t>Mob-Smoke_53</t>
  </si>
  <si>
    <t>Mob-Smoke_54</t>
  </si>
  <si>
    <t>Mob-Smoke_55</t>
  </si>
  <si>
    <t>Mob-Smoke_56</t>
  </si>
  <si>
    <t>RB_Smoke_1</t>
  </si>
  <si>
    <t>RB_Smoke_2</t>
  </si>
  <si>
    <t>RB_Smoke_3</t>
  </si>
  <si>
    <t>RB_Smoke_4</t>
  </si>
  <si>
    <t>RB_Smoke_5</t>
  </si>
  <si>
    <t>RB_Smoke_6</t>
  </si>
  <si>
    <t>RB_Smoke_7</t>
  </si>
  <si>
    <t>RB_Smoke_8</t>
  </si>
  <si>
    <t>RB_Smoke_9</t>
  </si>
  <si>
    <t>RB_Smoke_10</t>
  </si>
  <si>
    <t>RB_Smoke_11</t>
  </si>
  <si>
    <t>RB_Smoke_12</t>
  </si>
  <si>
    <t>RB_Smoke_13</t>
  </si>
  <si>
    <t>RB_Smoke_14</t>
  </si>
  <si>
    <t>RB_Smoke_15</t>
  </si>
  <si>
    <t>RB_Smoke_16</t>
  </si>
  <si>
    <t>RB_Smoke_17</t>
  </si>
  <si>
    <t>RB_Smoke_18</t>
  </si>
  <si>
    <t>RB_Smoke_19</t>
  </si>
  <si>
    <t>RB_Smoke_20</t>
  </si>
  <si>
    <t>RB_Smoke_21</t>
  </si>
  <si>
    <t>RB_Smoke_22</t>
  </si>
  <si>
    <t>RB_Smoke_23</t>
  </si>
  <si>
    <t>RB_Smoke_24</t>
  </si>
  <si>
    <t>RB_Smoke_25</t>
  </si>
  <si>
    <t>RB_Smoke_26</t>
  </si>
  <si>
    <t>RB_Smoke_27</t>
  </si>
  <si>
    <t>RB_Smoke_28</t>
  </si>
  <si>
    <t>RB_Smoke_29</t>
  </si>
  <si>
    <t>RB_Smoke_30</t>
  </si>
  <si>
    <t>RB_Smoke_31</t>
  </si>
  <si>
    <t>Finalize Page Naming convention</t>
  </si>
  <si>
    <t>RB_Common|Common_Components|Resume Naming convention|All</t>
  </si>
  <si>
    <t>Final_page_naming1</t>
  </si>
  <si>
    <t>RB_Smoke_32</t>
  </si>
  <si>
    <t>RB_Smoke_33</t>
  </si>
  <si>
    <t>Finalize Page Save &amp; Next</t>
  </si>
  <si>
    <t>RB_Common|Common_Components|Finalize Page CTA|All</t>
  </si>
  <si>
    <t>RB_FinalizePageSaveBtn</t>
  </si>
  <si>
    <t>RB_Smoke_34</t>
  </si>
  <si>
    <t>Execute Payment steps</t>
  </si>
  <si>
    <t>NowEcomm_Common|EcomNavigation|LoadFiles|All</t>
  </si>
  <si>
    <t>RB_Smoke_35</t>
  </si>
  <si>
    <t>NowEcomm_Common|EcomNavigation|JoshuaPayment|All</t>
  </si>
  <si>
    <t>JoshuaCheckoutJsonRN</t>
  </si>
  <si>
    <t>RB_Smoke_36</t>
  </si>
  <si>
    <t>load dashboard property file</t>
  </si>
  <si>
    <t>LoadPropertyFile</t>
  </si>
  <si>
    <t>dashboard</t>
  </si>
  <si>
    <t>RB_Smoke_37</t>
  </si>
  <si>
    <t>dashboardData</t>
  </si>
  <si>
    <t>RB_Smoke_38</t>
  </si>
  <si>
    <t>Edit resume from dashboard</t>
  </si>
  <si>
    <t>Common_RN_Dashboard|JTDashboard|Edit resume flow|All</t>
  </si>
  <si>
    <t>RB_Smoke_39</t>
  </si>
  <si>
    <t>Click on Heading</t>
  </si>
  <si>
    <t>RB_FinalizeNameContactEdit</t>
  </si>
  <si>
    <t>RB_Smoke_40</t>
  </si>
  <si>
    <t>Update Name and Contact Data</t>
  </si>
  <si>
    <t>RB_Common|Common_Components|Finalize Edit Name Contact|All</t>
  </si>
  <si>
    <t>RB_ContactPage_Data1</t>
  </si>
  <si>
    <t>RB_Smoke_41</t>
  </si>
  <si>
    <t>Click on Experience</t>
  </si>
  <si>
    <t>RB_FinalizeExperienceEdit</t>
  </si>
  <si>
    <t>RB_Smoke_42</t>
  </si>
  <si>
    <t>Click on Add More CTA</t>
  </si>
  <si>
    <t>RB_Common|Common_Components|Exp Educ Add more CTA|All</t>
  </si>
  <si>
    <t>RB_ExpEducAddMoreCTA</t>
  </si>
  <si>
    <t>RB_Smoke_43</t>
  </si>
  <si>
    <t>Experience Page Second Entry</t>
  </si>
  <si>
    <t>RB_ExperienceData1</t>
  </si>
  <si>
    <t>RB_Smoke_45</t>
  </si>
  <si>
    <t>RB_Smoke_46</t>
  </si>
  <si>
    <t xml:space="preserve">Verify the added content on Finalize page </t>
  </si>
  <si>
    <t>RB_Common|Common_Components|Finalize Edit Experience|All</t>
  </si>
  <si>
    <t>RB_Smoke_47</t>
  </si>
  <si>
    <t>Click on Education</t>
  </si>
  <si>
    <t>RB_FinalizeEducationEdit</t>
  </si>
  <si>
    <t>Education Page Second Entry</t>
  </si>
  <si>
    <t>RB_EducationData1</t>
  </si>
  <si>
    <t>RB_Common|Common_Components|Finalize Edit Education|All</t>
  </si>
  <si>
    <t xml:space="preserve">Click on Skills </t>
  </si>
  <si>
    <t>RB_FinalizeSkillsEdit</t>
  </si>
  <si>
    <t>RB_Common|Common_Components|TTC Content Verification|All</t>
  </si>
  <si>
    <t>Click on Summary</t>
  </si>
  <si>
    <t>RB_FinalizeSummaryEdit</t>
  </si>
  <si>
    <t>Finalize Email All Format</t>
  </si>
  <si>
    <t>Finalize Download All Format</t>
  </si>
  <si>
    <t>Execute Print Click</t>
  </si>
  <si>
    <t>RBMbl_Expr_Add_more_Expr_Pop_up</t>
  </si>
  <si>
    <t>Mob-Smoke_57</t>
  </si>
  <si>
    <t>Create Cover letter from dashboard</t>
  </si>
  <si>
    <t>//span[contains(text(),'New Cover letter')]</t>
  </si>
  <si>
    <t>Mob-Smoke_58</t>
  </si>
  <si>
    <t>Wait for sometime</t>
  </si>
  <si>
    <t>Mob-Smoke_59</t>
  </si>
  <si>
    <t>CLB-Properties file</t>
  </si>
  <si>
    <t>Load property files</t>
  </si>
  <si>
    <t>CLB_Common|Common_Mobile|CLB Property file|All</t>
  </si>
  <si>
    <t>Mob-Smoke_60</t>
  </si>
  <si>
    <t>CLB-College flow</t>
  </si>
  <si>
    <t>Wait for job title page to load</t>
  </si>
  <si>
    <t>Job_Title</t>
  </si>
  <si>
    <t>Mob-Smoke_61</t>
  </si>
  <si>
    <t>Job title Page</t>
  </si>
  <si>
    <t>CLB_Common|Common_Mobile|JobTitle input|All</t>
  </si>
  <si>
    <t>CLB_JobTitlePageJSON</t>
  </si>
  <si>
    <t>Mob-Smoke_62</t>
  </si>
  <si>
    <t>click continue on job title page</t>
  </si>
  <si>
    <t>CLB_Common |Common_Mobile |Continue|All</t>
  </si>
  <si>
    <t>Mob-Smoke_63</t>
  </si>
  <si>
    <t>Wait for company  page to load</t>
  </si>
  <si>
    <t>Company_Title</t>
  </si>
  <si>
    <t>Mob-Smoke_64</t>
  </si>
  <si>
    <t>Company Page</t>
  </si>
  <si>
    <t>CLB_Common |Common_Mobile |Company input|All</t>
  </si>
  <si>
    <t>CLB_CompanyPageJSON</t>
  </si>
  <si>
    <t>Mob-Smoke_65</t>
  </si>
  <si>
    <t>Click continue on company page</t>
  </si>
  <si>
    <t>Mob-Smoke_66</t>
  </si>
  <si>
    <t>Wait for skills  page to load</t>
  </si>
  <si>
    <t>clbmorelink</t>
  </si>
  <si>
    <t>Mob-Smoke_67</t>
  </si>
  <si>
    <t>CLB_Common |Common_Mobile |Skills 3 selection|All</t>
  </si>
  <si>
    <t>CLB_SkillsPageJSON</t>
  </si>
  <si>
    <t>Mob-Smoke_68</t>
  </si>
  <si>
    <t>Click continue on skills  page</t>
  </si>
  <si>
    <t>Mob-Smoke_69</t>
  </si>
  <si>
    <t>Wait for strength  page to load</t>
  </si>
  <si>
    <t>Mob-Smoke_70</t>
  </si>
  <si>
    <t>Strength Page</t>
  </si>
  <si>
    <t>CLB_Common |Common_Mobile |Strength 3 selection|All</t>
  </si>
  <si>
    <t>CLB_StrengthPageJSON</t>
  </si>
  <si>
    <t>Mob-Smoke_71</t>
  </si>
  <si>
    <t>Click continue on strength  page</t>
  </si>
  <si>
    <t>Mob-Smoke_72</t>
  </si>
  <si>
    <t>Wait for experience page to load</t>
  </si>
  <si>
    <t>Slider</t>
  </si>
  <si>
    <t>Mob-Smoke_73</t>
  </si>
  <si>
    <t>Click continue on experience page</t>
  </si>
  <si>
    <t>Mob-Smoke_74</t>
  </si>
  <si>
    <t>Wait for student page to load</t>
  </si>
  <si>
    <t>clbv2option3</t>
  </si>
  <si>
    <t>Mob-Smoke_75</t>
  </si>
  <si>
    <t>Are you student page</t>
  </si>
  <si>
    <t>CLB_Common|Common_Mobile |Are you Student Selection|All</t>
  </si>
  <si>
    <t>CLB_StudentPageJSON</t>
  </si>
  <si>
    <t>Click continue on student page</t>
  </si>
  <si>
    <t>Wait for school page to load</t>
  </si>
  <si>
    <t>School_Title</t>
  </si>
  <si>
    <t>Mob-Smoke_78</t>
  </si>
  <si>
    <t>Name of school page</t>
  </si>
  <si>
    <t>CLB_Common|Common_Mobile | School input|All</t>
  </si>
  <si>
    <t>CLB_SchoolPageJSON</t>
  </si>
  <si>
    <t>Mob-Smoke_79</t>
  </si>
  <si>
    <t>Click continue on school page</t>
  </si>
  <si>
    <t>Mob-Smoke_80</t>
  </si>
  <si>
    <t>Wait for FOS page to load</t>
  </si>
  <si>
    <t>Degree_Title</t>
  </si>
  <si>
    <t>Mob-Smoke_81</t>
  </si>
  <si>
    <t>FOS page</t>
  </si>
  <si>
    <t>CLB_Common|Common_Mobile |FOS input|All</t>
  </si>
  <si>
    <t>CLB_FOSPageJSON</t>
  </si>
  <si>
    <t>Mob-Smoke_82</t>
  </si>
  <si>
    <t>Click continue on FOS page</t>
  </si>
  <si>
    <t>Mob-Smoke_83</t>
  </si>
  <si>
    <t>Wait for theme page  to load</t>
  </si>
  <si>
    <t>Theme1</t>
  </si>
  <si>
    <t>Mob-Smoke_84</t>
  </si>
  <si>
    <t>Theme page</t>
  </si>
  <si>
    <t>CLB_Common|Common_Mobile |Theme selection|All</t>
  </si>
  <si>
    <t>CLB_Theme1JSON</t>
  </si>
  <si>
    <t>Mob-Smoke_85</t>
  </si>
  <si>
    <t>Click continue on theme page</t>
  </si>
  <si>
    <t>Mob-Smoke_86</t>
  </si>
  <si>
    <t>Mob-Smoke_87</t>
  </si>
  <si>
    <t>Mob-Smoke_88</t>
  </si>
  <si>
    <t>Mob-Smoke_89</t>
  </si>
  <si>
    <t>Mob-Smoke_90</t>
  </si>
  <si>
    <t>Mob-Smoke_91</t>
  </si>
  <si>
    <t>Mob-Smoke_92</t>
  </si>
  <si>
    <t>Mob-Smoke_93</t>
  </si>
  <si>
    <t>CLB-FinalizeUI</t>
  </si>
  <si>
    <t>Wait for finalize page to load</t>
  </si>
  <si>
    <t>editLetter</t>
  </si>
  <si>
    <t>Mob-Smoke_94</t>
  </si>
  <si>
    <t>Mob-Smoke_95</t>
  </si>
  <si>
    <t>Mob-Smoke_96</t>
  </si>
  <si>
    <t>Mob-Smoke_97</t>
  </si>
  <si>
    <t>Mob-Smoke_98</t>
  </si>
  <si>
    <t xml:space="preserve">Drag and drop Close icon </t>
  </si>
  <si>
    <t>drag and drop close icon</t>
  </si>
  <si>
    <t>DragAndDrop</t>
  </si>
  <si>
    <t>RNmblDragAndDropForCloseIcon1|RNmblDragAndDropForCloseIcon2</t>
  </si>
  <si>
    <t>xpath,xpath</t>
  </si>
  <si>
    <t>CLB-Finalize page UI</t>
  </si>
  <si>
    <t>CLB_Common|Common_Mobile |Finalize Assertion|All</t>
  </si>
  <si>
    <t>CLBM_FinalizePageJSON</t>
  </si>
  <si>
    <t>Mob-Smoke_99</t>
  </si>
  <si>
    <t>Click on Dashboard link</t>
  </si>
  <si>
    <t>//li[contains(text(),'Dashboard')]</t>
  </si>
  <si>
    <t>Mob-Smoke_100</t>
  </si>
  <si>
    <t>Mob-Smoke_101</t>
  </si>
  <si>
    <t>Mob-Smoke_102</t>
  </si>
  <si>
    <t>Mob-Smoke_103</t>
  </si>
  <si>
    <t>Sign in From Portal login page with new user</t>
  </si>
  <si>
    <t>Relaunch  Browser</t>
  </si>
  <si>
    <t>RelaunchBrowser</t>
  </si>
  <si>
    <t>Mob-Smoke_104</t>
  </si>
  <si>
    <t>Navigate to sign in page</t>
  </si>
  <si>
    <t>Mob-Smoke_105</t>
  </si>
  <si>
    <t>Wait till login CTA appears</t>
  </si>
  <si>
    <t>Mob-Smoke_106</t>
  </si>
  <si>
    <t>Enter existing user email id</t>
  </si>
  <si>
    <t>Mob-Smoke_107</t>
  </si>
  <si>
    <t>Enter existing password</t>
  </si>
  <si>
    <t>Click on Login CTA</t>
  </si>
  <si>
    <t>RBMbl_SkillRecommendationPopupforSmoke</t>
  </si>
  <si>
    <t>Mob-Smoke_44</t>
  </si>
  <si>
    <t xml:space="preserve">Click </t>
  </si>
  <si>
    <t>//a[contains(text(),'Change email or file format')]</t>
  </si>
  <si>
    <t>Mob-Smoke_108</t>
  </si>
  <si>
    <t>Mob-Smoke_109</t>
  </si>
  <si>
    <t>Mob-Smoke_110</t>
  </si>
  <si>
    <t>(//span[@class='hamburger-icon'])</t>
  </si>
  <si>
    <t>(//input[@class='menu-check-action'])[1]</t>
  </si>
  <si>
    <t>Rinku.rani+1705prod@bold.com</t>
  </si>
  <si>
    <t>Click name down arrow</t>
  </si>
  <si>
    <t>(//input[@class='menu-check-action'])[2]</t>
  </si>
  <si>
    <t>Mob-Smoke_111</t>
  </si>
  <si>
    <t>RB_Common|Common_Components_Mobile|Overview -Add Custom Section-iOS|All</t>
  </si>
  <si>
    <t>RBMbl_Add_CustomSectioniOS</t>
  </si>
  <si>
    <t>baseurl+/build-resume</t>
  </si>
  <si>
    <t>Get user UID from console</t>
  </si>
  <si>
    <t>Add custom section</t>
  </si>
  <si>
    <t>RB_Sanity_with_Experiment_1</t>
  </si>
  <si>
    <t>RB_Sanity_with_Experiment_2</t>
  </si>
  <si>
    <t>RB_Sanity_with_Experiment_3</t>
  </si>
  <si>
    <t>RB_Sanity_with_Experiment_4</t>
  </si>
  <si>
    <t>RB_Sanity_with_Experiment_5</t>
  </si>
  <si>
    <t>RB_Sanity_with_Experiment_6</t>
  </si>
  <si>
    <t>RB_Sanity_with_Experiment_7</t>
  </si>
  <si>
    <t>RB_Sanity_with_Experiment_8</t>
  </si>
  <si>
    <t>RB_Sanity_with_Experiment_9</t>
  </si>
  <si>
    <t>RB_Sanity_with_Experiment_10</t>
  </si>
  <si>
    <t>RB_Sanity_with_Experiment_11</t>
  </si>
  <si>
    <t>RB_Sanity_with_Experiment_12</t>
  </si>
  <si>
    <t>RB_Sanity_with_Experiment_13</t>
  </si>
  <si>
    <t>RB_Sanity_with_Experiment_14</t>
  </si>
  <si>
    <t>RB_Sanity_with_Experiment_15</t>
  </si>
  <si>
    <t>RB_Sanity_with_Experiment_16</t>
  </si>
  <si>
    <t>RB_Sanity_with_Experiment_17</t>
  </si>
  <si>
    <t>RB_Sanity_with_Experiment_18</t>
  </si>
  <si>
    <t>RB_Sanity_with_Experiment_19</t>
  </si>
  <si>
    <t>RB_Sanity_with_Experiment_20</t>
  </si>
  <si>
    <t>RB_Sanity_with_Experiment_21</t>
  </si>
  <si>
    <t>RB_Sanity_with_Experiment_22</t>
  </si>
  <si>
    <t>RB_Sanity_with_Experiment_23</t>
  </si>
  <si>
    <t>RB_Sanity_with_Experiment_24</t>
  </si>
  <si>
    <t>RB_Sanity_with_Experiment_25</t>
  </si>
  <si>
    <t>RB_Sanity_with_Experiment_26</t>
  </si>
  <si>
    <t>RB_Sanity_with_Experiment_27</t>
  </si>
  <si>
    <t>RB_Sanity_with_Experiment_28</t>
  </si>
  <si>
    <t>RB_Sanity_with_Experiment_29</t>
  </si>
  <si>
    <t>RB_Sanity_with_Experiment_30</t>
  </si>
  <si>
    <t>RB_Sanity_with_Experiment_31</t>
  </si>
  <si>
    <t>RB_Sanity_with_Experiment_32</t>
  </si>
  <si>
    <t>RB_Sanity_with_Experiment_33</t>
  </si>
  <si>
    <t>RB_Sanity_with_Experiment_34</t>
  </si>
  <si>
    <t>RB_Sanity_with_Experiment_35</t>
  </si>
  <si>
    <t>RB_Sanity_with_Experiment_36</t>
  </si>
  <si>
    <t>RB_Sanity_with_Experiment_37</t>
  </si>
  <si>
    <t>RB_Sanity_with_Experiment_38</t>
  </si>
  <si>
    <t>RB_Sanity_with_Experiment_39</t>
  </si>
  <si>
    <t>RB_Sanity_with_Experiment_40</t>
  </si>
  <si>
    <t>RB_Sanity_with_Experiment_41</t>
  </si>
  <si>
    <t>RB_Sanity_with_Experiment_42</t>
  </si>
  <si>
    <t>RB_Sanity_with_Experiment_43</t>
  </si>
  <si>
    <t>RB_Sanity_with_Experiment_44</t>
  </si>
  <si>
    <t>RB_Sanity_with_Experiment_45</t>
  </si>
  <si>
    <t>RB_Sanity_with_Experiment_46</t>
  </si>
  <si>
    <t>RB_Sanity_with_Experiment_47</t>
  </si>
  <si>
    <t>RB_Sanity_with_Experiment_48</t>
  </si>
  <si>
    <t>RB_Sanity_with_Experiment_49</t>
  </si>
  <si>
    <t>RB_Sanity_with_Experiment_50</t>
  </si>
  <si>
    <t>RB_Sanity_with_Experiment_51</t>
  </si>
  <si>
    <t>RB_Sanity_with_Experiment_52</t>
  </si>
  <si>
    <t>RB_Sanity_with_Experiment_53</t>
  </si>
  <si>
    <t>RB_Sanity_with_Experiment_54</t>
  </si>
  <si>
    <t>RB_Sanity_with_Experiment_55</t>
  </si>
  <si>
    <t>RB_Sanity_with_Experiment_56</t>
  </si>
  <si>
    <t>RB_Sanity_with_Experiment_57</t>
  </si>
  <si>
    <t>RB_Sanity_with_Experiment_58</t>
  </si>
  <si>
    <t>RB_Sanity_with_Experiment_59</t>
  </si>
  <si>
    <t>RB_Sanity_with_Experiment_60</t>
  </si>
  <si>
    <t>RB_Sanity_with_Experiment_61</t>
  </si>
  <si>
    <t>RB_Sanity_with_Experiment_62</t>
  </si>
  <si>
    <t>RB_Sanity_with_Experiment_63</t>
  </si>
  <si>
    <t>RB_Sanity_with_Experiment_64</t>
  </si>
  <si>
    <t>RB_Sanity_with_Experiment_65</t>
  </si>
  <si>
    <t>RB_Sanity_with_Experiment_66</t>
  </si>
  <si>
    <t>RB_Sanity_variation_one_1</t>
  </si>
  <si>
    <t>RB_Sanity_variation_one_2</t>
  </si>
  <si>
    <t>RB_Sanity_variation_one_3</t>
  </si>
  <si>
    <t>RB_Sanity_variation_one_4</t>
  </si>
  <si>
    <t>RB_Sanity_variation_one_5</t>
  </si>
  <si>
    <t>RB_Sanity_variation_one_6</t>
  </si>
  <si>
    <t>RB_Sanity_variation_one_7</t>
  </si>
  <si>
    <t>RB_Sanity_variation_one_8</t>
  </si>
  <si>
    <t>RB_Sanity_variation_one_9</t>
  </si>
  <si>
    <t>RB_Sanity_variation_one_10</t>
  </si>
  <si>
    <t>RB_Sanity_variation_one_11</t>
  </si>
  <si>
    <t>RB_Smoke_48</t>
  </si>
  <si>
    <t>RB_Smoke_49</t>
  </si>
  <si>
    <t>RB_Smoke_50</t>
  </si>
  <si>
    <t>RB_Smoke_51</t>
  </si>
  <si>
    <t>RB_Smoke_52</t>
  </si>
  <si>
    <t>RB_Smoke_53</t>
  </si>
  <si>
    <t>Mob-Sanity_1</t>
  </si>
  <si>
    <t>Mob-Sanity_2</t>
  </si>
  <si>
    <t>Mob-Sanity_3</t>
  </si>
  <si>
    <t>Mob-Sanity_4</t>
  </si>
  <si>
    <t>Mob-Sanity_5</t>
  </si>
  <si>
    <t>Mob-Sanity_6</t>
  </si>
  <si>
    <t>Mob-Sanity_7</t>
  </si>
  <si>
    <t>Mob-Sanity_8</t>
  </si>
  <si>
    <t>Mob-Sanity_9</t>
  </si>
  <si>
    <t>Mob-Sanity_10</t>
  </si>
  <si>
    <t>Mob-Sanity_11</t>
  </si>
  <si>
    <t>Mob-Sanity_12</t>
  </si>
  <si>
    <t>Mob-Sanity_13</t>
  </si>
  <si>
    <t>Preview Resume Experience</t>
  </si>
  <si>
    <t>Resume Preview</t>
  </si>
  <si>
    <t>RB_Common|Common_Components_Mobile|Preview Resume|All</t>
  </si>
  <si>
    <t>RBMbl_PreviewResume</t>
  </si>
  <si>
    <t>Mob-Sanity_14</t>
  </si>
  <si>
    <t>Mob-Sanity_15</t>
  </si>
  <si>
    <t>Mob-Sanity_16</t>
  </si>
  <si>
    <t>Mob-Sanity_17</t>
  </si>
  <si>
    <t>Mob-Sanity_18</t>
  </si>
  <si>
    <t>Mob-Sanity_19</t>
  </si>
  <si>
    <t>Add More Experience</t>
  </si>
  <si>
    <t>Click on Add More Experience</t>
  </si>
  <si>
    <t>RNmblAddMoreExpOnSummary</t>
  </si>
  <si>
    <t>Mob-Sanity_20</t>
  </si>
  <si>
    <t>Experience Details Page-Second</t>
  </si>
  <si>
    <t>RB_Common|Common_Components_Mobile|Experience Details Page-Second|All</t>
  </si>
  <si>
    <t>RBMbl_ExperiencePageDataEntry_Second</t>
  </si>
  <si>
    <t>Mob-Sanity_21</t>
  </si>
  <si>
    <t>Experience Continue CTA again</t>
  </si>
  <si>
    <t>Mob-Sanity_22</t>
  </si>
  <si>
    <t>Add TTC for 2nd Entry</t>
  </si>
  <si>
    <t>Mob-Sanity_23</t>
  </si>
  <si>
    <t>Experience Description Continue CTA again</t>
  </si>
  <si>
    <t>Mob-Sanity_24</t>
  </si>
  <si>
    <t>Mob-Sanity_25</t>
  </si>
  <si>
    <t>Mob-Sanity_26</t>
  </si>
  <si>
    <t>Education Tips Continue</t>
  </si>
  <si>
    <t>Click Continue on Edu Tips</t>
  </si>
  <si>
    <t>Mob-Sanity_27</t>
  </si>
  <si>
    <t>Education Data Entry</t>
  </si>
  <si>
    <t>RB_Common|Common_Components_Mobile|Education Data Entry-RB|All</t>
  </si>
  <si>
    <t>RBMbl_EducDataEntryNew</t>
  </si>
  <si>
    <t>Mob-Sanity_28</t>
  </si>
  <si>
    <t>Preview Resume Education</t>
  </si>
  <si>
    <t>Mob-Sanity_29</t>
  </si>
  <si>
    <t>Education details Continue</t>
  </si>
  <si>
    <t>Mob-Sanity_30</t>
  </si>
  <si>
    <t>Mob-Sanity_31</t>
  </si>
  <si>
    <t>Mob-Sanity_32</t>
  </si>
  <si>
    <t>Drag and drop Close icon on Skills</t>
  </si>
  <si>
    <t>Mob-Sanity_33</t>
  </si>
  <si>
    <t>Mob-Sanity_34</t>
  </si>
  <si>
    <t>Skills  TTC  2</t>
  </si>
  <si>
    <t>Mob-Sanity_35</t>
  </si>
  <si>
    <t>SkillsPage TTC Remove</t>
  </si>
  <si>
    <t>Mob-Sanity_36</t>
  </si>
  <si>
    <t xml:space="preserve">Click on Close bOX </t>
  </si>
  <si>
    <t>Mob-Sanity_37</t>
  </si>
  <si>
    <t>Preview Resume Skills</t>
  </si>
  <si>
    <t>Mob-Sanity_38</t>
  </si>
  <si>
    <t>Mob-Sanity_39</t>
  </si>
  <si>
    <t>Mob-Sanity_40</t>
  </si>
  <si>
    <t>Drag and drop Close icon on Summary</t>
  </si>
  <si>
    <t>Mob-Sanity_41</t>
  </si>
  <si>
    <t>Summary TTC Addition</t>
  </si>
  <si>
    <t>RB_Common|Common_Components_Mobile|Summary  TTC Addition|All</t>
  </si>
  <si>
    <t>RbMbl_SummaryTTC</t>
  </si>
  <si>
    <t>Mob-Sanity_42</t>
  </si>
  <si>
    <t>Click on Close bOX again</t>
  </si>
  <si>
    <t>Mob-Sanity_43</t>
  </si>
  <si>
    <t>Preview Resume Summary</t>
  </si>
  <si>
    <t>Mob-Sanity_44</t>
  </si>
  <si>
    <t>Mob-Sanity_45</t>
  </si>
  <si>
    <t>Mob-Sanity_46</t>
  </si>
  <si>
    <t>Mob-Sanity_47</t>
  </si>
  <si>
    <t>Mob-Sanity_48</t>
  </si>
  <si>
    <t>RB_Common|Common_Components_Mobile|Overview Page -Move Icon presence|All</t>
  </si>
  <si>
    <t>RBMbl_OverviewPageMoveIconPresence</t>
  </si>
  <si>
    <t>Mob-Sanity_49</t>
  </si>
  <si>
    <t>RB_Common|Common_Components_Mobile|Overview Page -Section Delete|All</t>
  </si>
  <si>
    <t>RBMbl_OverviewPageSectionDelete</t>
  </si>
  <si>
    <t>Mob-Sanity_50</t>
  </si>
  <si>
    <t>RB_Common|Common_Components_Mobile|Add Summary section from Overview|All</t>
  </si>
  <si>
    <t>RBMbl_AddSummarySectionFromOverview</t>
  </si>
  <si>
    <t>Mob-Sanity_51</t>
  </si>
  <si>
    <t>RB_Common|Common_Components_Mobile|Overview Page - Paragraph Delete|All</t>
  </si>
  <si>
    <t>RBMbl_OverviewPageParagraphDelete</t>
  </si>
  <si>
    <t>Mob-Sanity_52</t>
  </si>
  <si>
    <t>Email Resume with Format Change text</t>
  </si>
  <si>
    <t>Email resume in txt format</t>
  </si>
  <si>
    <t>RB_Common|Common_Components_Mobile|Email Resume with Format Change|All</t>
  </si>
  <si>
    <t>RBMbl_EmailResumeTxtFormat</t>
  </si>
  <si>
    <t>Mob-Sanity_53</t>
  </si>
  <si>
    <t>RB_Common|Common_Components_Mobile|No Thanks Page|All</t>
  </si>
  <si>
    <t>RBMbl_NoThanksPage</t>
  </si>
  <si>
    <t>Mob-Sanity_54</t>
  </si>
  <si>
    <t>Wait for Finalize page to load</t>
  </si>
  <si>
    <t>wizMblPagePreviewContinueBtn</t>
  </si>
  <si>
    <t>Mob-Sanity_55</t>
  </si>
  <si>
    <t>Edit resume from Finalize page again</t>
  </si>
  <si>
    <t>Mob-Sanity_56</t>
  </si>
  <si>
    <t>Overview -Add Custom Section</t>
  </si>
  <si>
    <t>Add Custom Section via Overview</t>
  </si>
  <si>
    <t>RB_Common|Common_Components_Mobile|Overview -Add Custom Section|All</t>
  </si>
  <si>
    <t>RBMbl_Add_CustomSection</t>
  </si>
  <si>
    <t>Mob-Sanity_57</t>
  </si>
  <si>
    <t>Mob-Sanity_58</t>
  </si>
  <si>
    <t>Finish Editing Continue</t>
  </si>
  <si>
    <t>Click on Finish Editing</t>
  </si>
  <si>
    <t>Mob-Sanity_59</t>
  </si>
  <si>
    <t>Download Resume with Format Change</t>
  </si>
  <si>
    <t>Download Resume with Txt Format</t>
  </si>
  <si>
    <t>RB_Common|Common_Components_Mobile|Download Resume with Format Change|All</t>
  </si>
  <si>
    <t>RBMbl_DownloadResumeTxtFormat</t>
  </si>
  <si>
    <t>Mob-Sanity_60</t>
  </si>
  <si>
    <t>Download No Thanks  Page</t>
  </si>
  <si>
    <t>Downoad Confirmation with No Thanks</t>
  </si>
  <si>
    <t>Mob-Sanity_61</t>
  </si>
  <si>
    <t>Email Resume with Format Change pdf</t>
  </si>
  <si>
    <t>Email Resume in Pdf format</t>
  </si>
  <si>
    <t>RBMbl_EmailResumePdfFormat</t>
  </si>
  <si>
    <t>Mob-Sanity_62</t>
  </si>
  <si>
    <t>Mob-Sanity_63</t>
  </si>
  <si>
    <t>Mob-Sanity_64</t>
  </si>
  <si>
    <t>Mob-Sanity_65</t>
  </si>
  <si>
    <t>Mob-Sanity_66</t>
  </si>
  <si>
    <t>Mob-Sanity_67</t>
  </si>
  <si>
    <t>Mob-Sanity_68</t>
  </si>
  <si>
    <t>Mob-Sanity_69</t>
  </si>
  <si>
    <t>Mob-Sanity_70</t>
  </si>
  <si>
    <t>Mob-Sanity_71</t>
  </si>
  <si>
    <t>Mob-Sanity_72</t>
  </si>
  <si>
    <t>Mob-Sanity_73</t>
  </si>
  <si>
    <t>Finish Editing Continue again</t>
  </si>
  <si>
    <t>Mob-Sanity_74</t>
  </si>
  <si>
    <t>Mob-Sanity_75</t>
  </si>
  <si>
    <t>Mob-Sanity_76</t>
  </si>
  <si>
    <t>Mob-Sanity_78</t>
  </si>
  <si>
    <t>Mob-Sanity_80</t>
  </si>
  <si>
    <t>Mob-Sanity_82</t>
  </si>
  <si>
    <t>Mob-Sanity_84</t>
  </si>
  <si>
    <t>Mob-Sanity_85</t>
  </si>
  <si>
    <t>Mob-Sanity_86</t>
  </si>
  <si>
    <t>Mob-Sanity_87</t>
  </si>
  <si>
    <t>Mob-Sanity_88</t>
  </si>
  <si>
    <t>Mob-Sanity_89</t>
  </si>
  <si>
    <t>Mob-Sanity_90</t>
  </si>
  <si>
    <t>Mob-Sanity_91</t>
  </si>
  <si>
    <t>Mob-Sanity_92</t>
  </si>
  <si>
    <t>Mob-Sanity_93</t>
  </si>
  <si>
    <t>Mob-Sanity_94</t>
  </si>
  <si>
    <t>Mob-Sanity_95</t>
  </si>
  <si>
    <t>Mob-Sanity_96</t>
  </si>
  <si>
    <t>Mob-Sanity_97</t>
  </si>
  <si>
    <t>Mob-Sanity_98</t>
  </si>
  <si>
    <t>Mob-Sanity_99</t>
  </si>
  <si>
    <t>Mob-Sanity_100</t>
  </si>
  <si>
    <t>Mob-Sanity_101</t>
  </si>
  <si>
    <t>Mob-Sanity_102</t>
  </si>
  <si>
    <t>Mob-Sanity_103</t>
  </si>
  <si>
    <t>Mob-Sanity_104</t>
  </si>
  <si>
    <t>Mob-Sanity_105</t>
  </si>
  <si>
    <t>Mob-Sanity_106</t>
  </si>
  <si>
    <t>Mob-Sanity_107</t>
  </si>
  <si>
    <t>Mob-Sanity_108</t>
  </si>
  <si>
    <t>Mob-Sanity_109</t>
  </si>
  <si>
    <t>Mob-Sanity_110</t>
  </si>
  <si>
    <t>Mob-Sanity_111</t>
  </si>
  <si>
    <t>Mob-Sanity_112</t>
  </si>
  <si>
    <t>Mob-Sanity_113</t>
  </si>
  <si>
    <t>Mob-Sanity_114</t>
  </si>
  <si>
    <t>Mob-Sanity_115</t>
  </si>
  <si>
    <t>Mob-Sanity_116</t>
  </si>
  <si>
    <t>Mob-Sanity_117</t>
  </si>
  <si>
    <t>Mob-Sanity_118</t>
  </si>
  <si>
    <t>Mob-Sanity_119</t>
  </si>
  <si>
    <t>Mob-Sanity_120</t>
  </si>
  <si>
    <t>Mob-Sanity_121</t>
  </si>
  <si>
    <t>Mob-Sanity_122</t>
  </si>
  <si>
    <t>Mob-Sanity_123</t>
  </si>
  <si>
    <t>Mob-Sanity_124</t>
  </si>
  <si>
    <t>Mob-Sanity_125</t>
  </si>
  <si>
    <t>Mob-Sanity_126</t>
  </si>
  <si>
    <t>Mob-Sanity_127</t>
  </si>
  <si>
    <t>Mob-Sanity_128</t>
  </si>
  <si>
    <t>Mob-Sanity_129</t>
  </si>
  <si>
    <t>Mob-Sanity_130</t>
  </si>
  <si>
    <t>Mob-Sanity_131</t>
  </si>
  <si>
    <t>Mob-Sanity_132</t>
  </si>
  <si>
    <t>Mob-Sanity_133</t>
  </si>
  <si>
    <t>Mob-Sanity_134</t>
  </si>
  <si>
    <t>Mob-Sanity_135</t>
  </si>
  <si>
    <t>Mob-Sanity_136</t>
  </si>
  <si>
    <t>Mob-Sanity_137</t>
  </si>
  <si>
    <t>testemail|INTERNAL USERID AVAILABLE|Platform:Web|Login Status:FALSE|Platform:Web</t>
  </si>
  <si>
    <t>Mob-Sanity_138</t>
  </si>
  <si>
    <t>testemail|enter builder|$current_url:resume-now.com/build-resume/mobile|Platform:Web|Login Status:FALSE|flow name:rb wizard mobile|builder type:resumes</t>
  </si>
  <si>
    <t>Mob-Sanity_139</t>
  </si>
  <si>
    <t>Mob-Sanity_140</t>
  </si>
  <si>
    <t>Mob-Sanity_141</t>
  </si>
  <si>
    <t>Mob-Sanity_142</t>
  </si>
  <si>
    <t>testemail|save resume modal|$current_url:/build-resume/mobile/login|Platform:Web|Login Status:FALSE|action:viewed</t>
  </si>
  <si>
    <t>Mob-Sanity_143</t>
  </si>
  <si>
    <t>Mob-Sanity_144</t>
  </si>
  <si>
    <t>Mob-Sanity_145</t>
  </si>
  <si>
    <t>testemail|builder usage|$current_url:/build-resume/mobile/section/cntc|Platform:Web|Login Status:FALSE|action:viewed|screen name:Resume Heading</t>
  </si>
  <si>
    <t>Mob-Sanity_146</t>
  </si>
  <si>
    <t>testemail|sign up mobile|$current_url:/build-resume/mobile/login|Login Status:TRUE|Platform:Web|EduOps Permission:TRUE|JobAlerts Permission:TRUE|LCNews Permission:TRUE|Marketing Permission:TRUE|ResumeTips Permission:TRUE|sso option:email|device type:mobile</t>
  </si>
  <si>
    <t>Mob-Sanity_147</t>
  </si>
  <si>
    <t>testemail|sign up|$current_url:/build-resume/mobile/login|Login Status:TRUE|Platform:Web|EduOps Permission:TRUE|JobAlerts Permission:TRUE|LCNews Permission:TRUE|Marketing Permission:TRUE|ResumeTips Permission:TRUE|sso option:email|device type:mobile</t>
  </si>
  <si>
    <t>Mob-Sanity_148</t>
  </si>
  <si>
    <t>Mob-Sanity_149</t>
  </si>
  <si>
    <t>testemail|builder usage|$current_url:resume-now.com/build-resume/mobile/section/expr|Platform:Web|Login Status:TRUE|flow name:rb wizard mobile|action:viewed|screen name:work history</t>
  </si>
  <si>
    <t>Mob-Sanity_150</t>
  </si>
  <si>
    <t>Mob-Sanity_151</t>
  </si>
  <si>
    <t>Mob-Sanity_152</t>
  </si>
  <si>
    <t>testemail|builder usage|$current_url:resume-now.com/build-resume/mobile/section/educ|Platform:Web|Login Status:TRUE|flow name:rb wizard mobile|action:viewed|screen name:education|device type:mobile</t>
  </si>
  <si>
    <t>Mob-Sanity_153</t>
  </si>
  <si>
    <t>testemail|builder usage|$current_url:resume-now.com/build-resume/mobile/section/hilt|Platform:Web|Login Status:TRUE|flow name:rb wizard mobile|action:viewed|screen name:skills|device type:mobile</t>
  </si>
  <si>
    <t>Mob-Sanity_154</t>
  </si>
  <si>
    <t>testemail|builder usage|$current_url:resume-now.com/build-resume/mobile/section/summ|Platform:Web|Login Status:TRUE|flow name:rb wizard mobile|action:viewed|screen name:professional summary|device type:mobile</t>
  </si>
  <si>
    <t>Mob-Sanity_155</t>
  </si>
  <si>
    <t>testemail|builder usage|$current_url:resume-now.com/build-resume/mobile/final-resume|Platform:Web|Login Status:TRUE|flow name:rb wizard mobile|action:viewed|screen name:finalize|device type:mobile</t>
  </si>
  <si>
    <t>Mob-Sanity_156</t>
  </si>
  <si>
    <t>testemail|builder usage|$current_url:resume-now.com/build-resume/mobile/final-resume|Platform:Web|Login Status:TRUE|flow name:rb wizard mobile|action:clicked|screen name:finalize|device type:mobile|click option:download</t>
  </si>
  <si>
    <t>Mob-Sanity_157</t>
  </si>
  <si>
    <t>Mob-Sanity_158</t>
  </si>
  <si>
    <t>testemail|builder usage|$current_url:resume-now.com/build-resume/mobile/email/|Platform:Web|Login Status:TRUE|flow name:rb wizard mobile|action:viewed|screen name:email resume|device type:mobile</t>
  </si>
  <si>
    <t>Mob-Sanity_159</t>
  </si>
  <si>
    <t>testemail|document downloaded|$current_url:resume-now.com/build-resume/mobile/download/|Platform:Web|Login Status:TRUE|flow name:rb wizard mobile|document type:resumes|device type:mobile|document format:txt|Operating System:Android</t>
  </si>
  <si>
    <t>Mob-Sanity_160</t>
  </si>
  <si>
    <t>testemail|exit builder|$current_url:resume-now.com/build-resume/mobile/email|Platform:Web|Login Status:TRUE|builder type:resumes|device type:mobile</t>
  </si>
  <si>
    <t>Mob-Sanity_161</t>
  </si>
  <si>
    <t>testemail|builder usage|$current_url:build-resume/mobile/section/cntc|Platform:Web|flow name:rb wizard mobile|action: clicked|device type:mobile|screen name: contact|click option: preview link</t>
  </si>
  <si>
    <t>Mob-Sanity_162</t>
  </si>
  <si>
    <t>testemail|builder usage|$current_url:resume-now.com/build-resume/mobile/section/expr|click option: preview link|flow name:rb wizard mobile|action:clicked|screen name: work history|device type:mobile</t>
  </si>
  <si>
    <t>Mob-Sanity_163</t>
  </si>
  <si>
    <t>testemail|builder usage|$current_url:resume-now.com/build-resume/mobile/section/educ|Platform:Web|click option: preview link|flow name:rb wizard mobile|action:clicked|screen name: education|device type:mobile</t>
  </si>
  <si>
    <t>Mob-Sanity_164</t>
  </si>
  <si>
    <t>testemail|builder usage|$current_url:resume-now.com/build-resume/mobile/section/hilt|Platform:Web|click option: preview link|flow name:rb wizard mobile|action:clicked|screen name: skills|device type:mobile</t>
  </si>
  <si>
    <t>Mob-Sanity_165</t>
  </si>
  <si>
    <t>testemail|builder usage|$current_url:resume-now.com/build-resume/mobile/section/summ|Platform:Web|click option: preview link|flow name:rb wizard mobile|action:clicked|screen name: professional summary|device type:mobile</t>
  </si>
  <si>
    <t>Mob-Sanity_166</t>
  </si>
  <si>
    <t>testemail|document emailed|document type: resumes|creation mode: scratch|document format: TXT|Contemporary 4|device type:mobile</t>
  </si>
  <si>
    <t>Mob-Sanity_167</t>
  </si>
  <si>
    <t>testemail|document emailed|document type: resumes|creation mode: scratch|document format: PDF|Contemporary 4|device type:mobile</t>
  </si>
  <si>
    <t>Mob-Sanity_168</t>
  </si>
  <si>
    <t>Click onGrey Area</t>
  </si>
  <si>
    <t>mblGreyArea</t>
  </si>
  <si>
    <t>Preview Resume Contact</t>
  </si>
  <si>
    <t>Mob-Sanity_169</t>
  </si>
  <si>
    <t>testemail|text tuner content|$current_url:resume-now.com/build-resume/mobile/section/hilt|Platform:Web|Login Status:TRUE|action:remove|section:skills</t>
  </si>
  <si>
    <t>Mob-Sanity_170</t>
  </si>
  <si>
    <t>Mob-Sanity_171</t>
  </si>
  <si>
    <t>Mob-Sanity_172</t>
  </si>
  <si>
    <t>Mob-Sanity_173</t>
  </si>
  <si>
    <t>Mob-Sanity_174</t>
  </si>
  <si>
    <t>Mob-Sanity_175</t>
  </si>
  <si>
    <t>Mob-Sanity_176</t>
  </si>
  <si>
    <t>Mob-Sanity_177</t>
  </si>
  <si>
    <t>Mob-Sanity_178</t>
  </si>
  <si>
    <t>Mob-Sanity_179</t>
  </si>
  <si>
    <t>Mob-Sanity_180</t>
  </si>
  <si>
    <t>Mob-Sanity_181</t>
  </si>
  <si>
    <t>Mob-Sanity_182</t>
  </si>
  <si>
    <t>testemail|sign up|$current_url:resume-now.com/build-resume/section/cntc|Platform:Web|Login Status: TRUE|device type: desktop|sso option: email|save resume modal screen: resume heading|category: registration</t>
  </si>
  <si>
    <t>mobile/dashboard/documents?productid=10</t>
  </si>
  <si>
    <t>Pause for few seconds</t>
  </si>
  <si>
    <t>Take screenshot Onboarding History page</t>
  </si>
  <si>
    <t>continue_btn</t>
  </si>
  <si>
    <t>VR_168</t>
  </si>
  <si>
    <t>VR_169</t>
  </si>
  <si>
    <t>VR_170</t>
  </si>
  <si>
    <t>VR_171</t>
  </si>
  <si>
    <t>VR_172</t>
  </si>
  <si>
    <t>VR_173</t>
  </si>
  <si>
    <t>VR_174</t>
  </si>
  <si>
    <t>VR_175</t>
  </si>
  <si>
    <t>VR_176</t>
  </si>
  <si>
    <t>VR_177</t>
  </si>
  <si>
    <t>VR_178</t>
  </si>
  <si>
    <t>VR_179</t>
  </si>
  <si>
    <t>VR_180</t>
  </si>
  <si>
    <t>VR_181</t>
  </si>
  <si>
    <t>VR_182</t>
  </si>
  <si>
    <t>RB_Smoke_54</t>
  </si>
  <si>
    <t>RB_Smoke_55</t>
  </si>
  <si>
    <t>RB_Smoke_56</t>
  </si>
  <si>
    <t>RB_Smoke_57</t>
  </si>
  <si>
    <t>RB_Smoke_58</t>
  </si>
  <si>
    <t>RB_Smoke_59</t>
  </si>
  <si>
    <t>baseurl+/build-resume?disabletests=1&amp;uiexp=optout</t>
  </si>
  <si>
    <t>select_template_cta</t>
  </si>
  <si>
    <t>Take screenshot of WH split page 1</t>
  </si>
  <si>
    <t>Experience Page 1</t>
  </si>
  <si>
    <t>Experience Page 2</t>
  </si>
  <si>
    <t>VR_53</t>
  </si>
  <si>
    <t xml:space="preserve">Editing  Experience page 1 Entry from Finalize </t>
  </si>
  <si>
    <t xml:space="preserve">Editing  Experience page 2 Entry from Finalize </t>
  </si>
  <si>
    <t>Experience Page 1 Continue</t>
  </si>
  <si>
    <t>Experience Page 2 Continue</t>
  </si>
  <si>
    <t>Experience Page 1 with data</t>
  </si>
  <si>
    <t>testemail|ga sign up|$current_url:resume-now.com/build-resume/section/cntc|Platform:Web|Login Status: TRUE|device type: desktop|Product: RSM|category: registration</t>
  </si>
  <si>
    <t>Email No Thanks Page</t>
  </si>
  <si>
    <t>Email Confirmation Close</t>
  </si>
  <si>
    <t>Click back</t>
  </si>
  <si>
    <t>//i[contains(@class,"arrow-left icon-back")]</t>
  </si>
  <si>
    <t>Mob-Sanity_183</t>
  </si>
  <si>
    <t>Mob-Sanity_184</t>
  </si>
  <si>
    <t>wait for few seconds</t>
  </si>
  <si>
    <t>RB_Common|Common_Components|Default Selection Personalization|All</t>
  </si>
  <si>
    <t>RB_Smoke_44</t>
  </si>
  <si>
    <t>RB_Smoke_60</t>
  </si>
  <si>
    <t>RB_Smoke_61</t>
  </si>
  <si>
    <t>RB_Smoke_62</t>
  </si>
  <si>
    <t>RB_Smoke_63</t>
  </si>
  <si>
    <t>RB_Smoke_64</t>
  </si>
  <si>
    <t>RB_Smoke_65</t>
  </si>
  <si>
    <t>RB_Smoke_66</t>
  </si>
  <si>
    <t>RB_Smoke_67</t>
  </si>
  <si>
    <t>RB_Smoke_68</t>
  </si>
  <si>
    <t>RB_Smoke_69</t>
  </si>
  <si>
    <t>RB_Smoke_70</t>
  </si>
  <si>
    <t>RB_Smoke_71</t>
  </si>
  <si>
    <t>RB_Smoke_72</t>
  </si>
  <si>
    <t>RB_Smoke_73</t>
  </si>
  <si>
    <t>RB_Smoke_74</t>
  </si>
  <si>
    <t>Smoke</t>
  </si>
  <si>
    <t>[{"user_stage_id":28}]</t>
  </si>
  <si>
    <t>RB_US_55</t>
  </si>
  <si>
    <t>RB_US_56</t>
  </si>
  <si>
    <t>RB_US_57</t>
  </si>
  <si>
    <t>testemail|ga sign up|$current_url:/build-resume/mobile/login|Login Status:TRUE|Platform:Web|category:registration|device type:mobile</t>
  </si>
  <si>
    <t>reg</t>
  </si>
  <si>
    <t>Mob-Sanity_185</t>
  </si>
  <si>
    <t>Mob-Sanity_186</t>
  </si>
  <si>
    <t>Pause for few Seconds</t>
  </si>
  <si>
    <t>VerifyElementContainsText</t>
  </si>
  <si>
    <t>RB_Common|Common_Components_Mobile|Experience Details Page|All</t>
  </si>
  <si>
    <t>Experience Heading Click</t>
  </si>
  <si>
    <t>Experience Heading label Click</t>
  </si>
  <si>
    <t>//h1[contains(text(),'Experience')]</t>
  </si>
  <si>
    <t>Mob-Smoke_112</t>
  </si>
  <si>
    <t>Mob-Smoke_113</t>
  </si>
  <si>
    <t>Mob-Smoke_114</t>
  </si>
  <si>
    <t>Mob-Smoke_115</t>
  </si>
  <si>
    <t>Expr Description Continue CTA</t>
  </si>
  <si>
    <t xml:space="preserve"> for few seconds pause</t>
  </si>
  <si>
    <t>Mob-Sanity_187</t>
  </si>
  <si>
    <t>Mob-Sanity_188</t>
  </si>
  <si>
    <t>Wait for Element to load</t>
  </si>
  <si>
    <t>Take screenshot Onboarding Career page</t>
  </si>
  <si>
    <t>Career Page: Click continue button</t>
  </si>
  <si>
    <t>Have You Ever Made a  resume: Click continue button</t>
  </si>
  <si>
    <t>//a[text()="Continue"]</t>
  </si>
  <si>
    <t xml:space="preserve">Verify Heading </t>
  </si>
  <si>
    <t>Expr Tips verification</t>
  </si>
  <si>
    <t>load property file</t>
  </si>
  <si>
    <t>Mob-Smoke_116</t>
  </si>
  <si>
    <t>Mob-Smoke_117</t>
  </si>
  <si>
    <t>//div[@class='custom__control css-yk16xz-control']</t>
  </si>
  <si>
    <t>//div[@class='custom__single-value css-1uccc91-singleValue option-pdf']</t>
  </si>
  <si>
    <t>Click CTA of onboarding page</t>
  </si>
  <si>
    <t>RB_Common|Common_Components_Mobile|Onboarding Page|All</t>
  </si>
  <si>
    <t>RBMbl_OnboardingPage</t>
  </si>
  <si>
    <t>RB_Common|Common_Components_Mobile|Choose Template Page Baseline|All</t>
  </si>
  <si>
    <t>Mob-Smoke_118</t>
  </si>
  <si>
    <t>Mob-Smoke_119</t>
  </si>
  <si>
    <t>Onboarding Page</t>
  </si>
  <si>
    <t>Mob-Sanity_189</t>
  </si>
  <si>
    <t>RB_Mobile_US_45</t>
  </si>
  <si>
    <t>Click on UNIQUE tab</t>
  </si>
  <si>
    <t>(//li[@id='linkUnique'])[1]</t>
  </si>
  <si>
    <t>VR_183</t>
  </si>
  <si>
    <t>RB_US_11</t>
  </si>
  <si>
    <t>Wait till close icon loads</t>
  </si>
  <si>
    <t>rnEduPreviewTempNew</t>
  </si>
  <si>
    <t>Click on Close button</t>
  </si>
  <si>
    <t>Take screenshot for eduation summary page</t>
  </si>
  <si>
    <t>Navigate to Builder</t>
  </si>
  <si>
    <t>HIW page Reg</t>
  </si>
  <si>
    <t>RB_HIW_Reg</t>
  </si>
  <si>
    <t>RB_AfterReg</t>
  </si>
  <si>
    <t>ScrollIntoViewUsingJavascript</t>
  </si>
  <si>
    <t>RB_PreReg_1</t>
  </si>
  <si>
    <t>RB_PreReg_2</t>
  </si>
  <si>
    <t>RB_PreReg_3</t>
  </si>
  <si>
    <t>RB_PreReg_4</t>
  </si>
  <si>
    <t>RB_PreReg_5</t>
  </si>
  <si>
    <t>RB_PreReg_6</t>
  </si>
  <si>
    <t>RB_PreReg_7</t>
  </si>
  <si>
    <t>RB_PreReg_8</t>
  </si>
  <si>
    <t>RB_PreReg_9</t>
  </si>
  <si>
    <t>RB_PreReg_10</t>
  </si>
  <si>
    <t>RB_PreReg_11</t>
  </si>
  <si>
    <t>RB_PreReg_12</t>
  </si>
  <si>
    <t>RB_PreReg_13</t>
  </si>
  <si>
    <t>RB_PreReg_14</t>
  </si>
  <si>
    <t>RB_PreReg_15</t>
  </si>
  <si>
    <t>RB_PreReg_16</t>
  </si>
  <si>
    <t>RB_PreReg_17</t>
  </si>
  <si>
    <t>RB_PreReg_18</t>
  </si>
  <si>
    <t>RB_PreReg_19</t>
  </si>
  <si>
    <t>RB_PreReg_20</t>
  </si>
  <si>
    <t>RB_PreReg_21</t>
  </si>
  <si>
    <t>RB_PreReg_22</t>
  </si>
  <si>
    <t>RB_PreReg_23</t>
  </si>
  <si>
    <t>RB_PreReg_24</t>
  </si>
  <si>
    <t>RB_PreReg_25</t>
  </si>
  <si>
    <t>RB_PreReg_26</t>
  </si>
  <si>
    <t>RB_PreReg_27</t>
  </si>
  <si>
    <t>RB_Pre_Reg</t>
  </si>
  <si>
    <t>Navigate to LP</t>
  </si>
  <si>
    <t>baseurl+?disabletests=1</t>
  </si>
  <si>
    <t>baseUrl+/signin</t>
  </si>
  <si>
    <t>PortalSignInCTA</t>
  </si>
  <si>
    <t>PortalLoginEmailAddress</t>
  </si>
  <si>
    <t>Mob-Smoke_120</t>
  </si>
  <si>
    <t>PortalLoginPassword</t>
  </si>
  <si>
    <t>Mob-Smoke_121</t>
  </si>
  <si>
    <t>/signin</t>
  </si>
  <si>
    <t>RnSRPNoButton</t>
  </si>
  <si>
    <t>RB_Common|Common_Components|Skills Page with Prefill-No|All</t>
  </si>
  <si>
    <t>RB_SkillsPreFillData</t>
  </si>
  <si>
    <t>Selection Default Personalization</t>
  </si>
  <si>
    <t>https://www.resume-now.com/jobs</t>
  </si>
  <si>
    <t>testemail|resume created|$current_url:resume-now.com/build-resume/mobile/select-resume|Platform:Web|flow name:rb wizard mobile|Product:Resume-Now</t>
  </si>
  <si>
    <t>Verify builder usage event for onboarding history</t>
  </si>
  <si>
    <t>Verify builder usage event for career level</t>
  </si>
  <si>
    <t>RB_Sanity_67</t>
  </si>
  <si>
    <t>RB_Sanity_68</t>
  </si>
  <si>
    <t>RB_Common|Common_Components|Choose template Page Skip For Now Flow|All</t>
  </si>
  <si>
    <t>RB_ChooseTempSkipForNow</t>
  </si>
  <si>
    <t>Click on Skip for Now CTA</t>
  </si>
  <si>
    <t>SkipForNowBtn</t>
  </si>
  <si>
    <t>Production</t>
  </si>
  <si>
    <t>RB_US_58</t>
  </si>
  <si>
    <t>[{"properties":{"Current Employment Status":"FALSE","Current Enrollment Status":"FALSE","DocumentTypeCD":"RSME","DocumentCreationMode":"Scratch","EduOps Permission":"TRUE","MostRecentJobTitle":"Software Engineer","EmploymentStatus":"Unemployed","YearsOfExperience":"0","TotalExperience":"0","SkinCD":"RBN1","Email Valid":"FALSE","PortalID":"13","save resume modal screen":"resume heading","JobAlerts Permission":"TRUE","LCNews Permission":"TRUE","Marketing Permission":"TRUE","ResumeTips Permission":"TRUE","sign up":"1","Skill Count":"3","Job Count":"2","School Count":"2","Recent Study":"N/A","Matched Last Job Title":"Testing Engineer","Major Job Occupation":"Architecture and Engineering Occupations","Minor Job Occupation":"Engineers","Job Occupation":"Engineers, All Other"}}]</t>
  </si>
  <si>
    <t>testemail|builder usage|$current_url:resume-now.com/build-resume/onboarding/history|Platform:Web|Login Status:FALSE|flow name: rb wizard|device type: desktop|screen name: made a resume|action: viewed</t>
  </si>
  <si>
    <t>testemail|builder usage|$current_url:resume-now.com/build-resume/onboarding/career|Platform:Web|Login Status:FALSE|flow name: rb wizard|device type: desktop|screen name: career level|action: viewed</t>
  </si>
  <si>
    <t>testemail|template selected|$current_url:resume-now.com/build-resume/choose-template|Platform:Web|Login Status:FALSE|flow name: rb wizard|device type: desktop|template name: monogram</t>
  </si>
  <si>
    <t>testemail|builder usage|$current_url:resume-now.com/build-resume/tips/expr|Platform:Web|Login Status: TRUE|flow name: rb wizard|device type: desktop|screen name:work history tips|action: viewed</t>
  </si>
  <si>
    <t>testemail|builder usage|$current_url:resume-now.com/build-resume/tips/educ|Platform:Web|Login Status: TRUE|flow name: rb wizard|device type: desktop|screen name: education tips |action: viewed|Current Employment Status: FALSE</t>
  </si>
  <si>
    <t>testemail|document downloaded|$current_url:resume-now.com/build-resume/final-resume|Platform:Web|flow name: rb wizard|device type: desktop|document format: pdf|template name: classic 3|document type: resumes</t>
  </si>
  <si>
    <t>testemail|document emailed|device type: desktop|document type: resumes|creation mode: scratch|document format: TXT|template name: classic 3</t>
  </si>
  <si>
    <t>testemail|document created|$current_url:resume-now.com/build-resume/mobile/select-resume|Platform:Web|creation mode:scratch|document type:resumes</t>
  </si>
  <si>
    <t>testemail|save resume modal|$current_url:/build-resume/mobile/login|Platform:Web|Login Status:FALSE|action: clicked|click option: password</t>
  </si>
  <si>
    <t>testemail|save resume modal|$current_url:/build-resume/mobile/login|Platform:Web|Login Status:FALSE|action: clicked|click option: continue</t>
  </si>
  <si>
    <t>Mixpanel_1</t>
  </si>
  <si>
    <t>Mixpanel_2</t>
  </si>
  <si>
    <t>Mixpanel_3</t>
  </si>
  <si>
    <t>Mixpanel_4</t>
  </si>
  <si>
    <t>Mixpanel_5</t>
  </si>
  <si>
    <t>Mixpanel_6</t>
  </si>
  <si>
    <t>Mixpanel_7</t>
  </si>
  <si>
    <t>Mixpanel_8</t>
  </si>
  <si>
    <t>Mixpanel_9</t>
  </si>
  <si>
    <t>Mixpanel_10</t>
  </si>
  <si>
    <t>Mixpanel_11</t>
  </si>
  <si>
    <t>Mixpanel_12</t>
  </si>
  <si>
    <t>Mixpanel_13</t>
  </si>
  <si>
    <t>Mixpanel_14</t>
  </si>
  <si>
    <t>Mixpanel_15</t>
  </si>
  <si>
    <t>Mixpanel_16</t>
  </si>
  <si>
    <t>Mixpanel_17</t>
  </si>
  <si>
    <t>Mixpanel_18</t>
  </si>
  <si>
    <t>Mixpanel_19</t>
  </si>
  <si>
    <t>Mixpanel_20</t>
  </si>
  <si>
    <t>Mixpanel_21</t>
  </si>
  <si>
    <t>Mixpanel_22</t>
  </si>
  <si>
    <t>Mixpanel_23</t>
  </si>
  <si>
    <t>Mixpanel_24</t>
  </si>
  <si>
    <t>Mixpanel_25</t>
  </si>
  <si>
    <t>Mixpanel_26</t>
  </si>
  <si>
    <t>Mixpanel_27</t>
  </si>
  <si>
    <t>Mixpanel_28</t>
  </si>
  <si>
    <t>Mixpanel_29</t>
  </si>
  <si>
    <t>Mixpanel_30</t>
  </si>
  <si>
    <t>Mixpanel_31</t>
  </si>
  <si>
    <t>Mixpanel_32</t>
  </si>
  <si>
    <t>Mixpanel_33</t>
  </si>
  <si>
    <t>Mixpanel_34</t>
  </si>
  <si>
    <t>Mixpanel_35</t>
  </si>
  <si>
    <t>Mixpanel_36</t>
  </si>
  <si>
    <t>Mixpanel_37</t>
  </si>
  <si>
    <t>Mixpanel_38</t>
  </si>
  <si>
    <t>Mixpanel_39</t>
  </si>
  <si>
    <t>Mixpanel_40</t>
  </si>
  <si>
    <t>Mixpanel_41</t>
  </si>
  <si>
    <t>Mixpanel_42</t>
  </si>
  <si>
    <t>Mixpanel_43</t>
  </si>
  <si>
    <t>Mixpanel_44</t>
  </si>
  <si>
    <t>Mixpanel_45</t>
  </si>
  <si>
    <t>Mixpanel_46</t>
  </si>
  <si>
    <t>Mixpanel_47</t>
  </si>
  <si>
    <t>Mixpanel_48</t>
  </si>
  <si>
    <t>Mixpanel_49</t>
  </si>
  <si>
    <t>Mixpanel_50</t>
  </si>
  <si>
    <t>Mixpanel_51</t>
  </si>
  <si>
    <t>Mixpanel_52</t>
  </si>
  <si>
    <t>Mixpanel_53</t>
  </si>
  <si>
    <t>Mixpanel_54</t>
  </si>
  <si>
    <t>Mixpanel_55</t>
  </si>
  <si>
    <t>Sanity_Suite_Smoke_Steps</t>
  </si>
  <si>
    <t>Sanity_Suite_Sanity_scenario</t>
  </si>
  <si>
    <t>Sanity_Suite_Customsection6</t>
  </si>
  <si>
    <t>Sanity_Suite_Customsection7</t>
  </si>
  <si>
    <t>Sanity_Suite_SpellCheck</t>
  </si>
  <si>
    <t>Sanity_Suite_ResumeCheck</t>
  </si>
  <si>
    <t>//img[contains(@class,'doc-image')]</t>
  </si>
  <si>
    <t>//span[contains(@class,'view-edit')]</t>
  </si>
  <si>
    <t>TemplateRecommendations[1]</t>
  </si>
  <si>
    <t>ResumeButtonsV2[1]</t>
  </si>
  <si>
    <t>Skills Page with No I add them option</t>
  </si>
  <si>
    <t>RB_Common|Common_Components|Finalize Resume-Paid-Email PPD|All</t>
  </si>
  <si>
    <t>RB_PPD_Paid_Email_PDF</t>
  </si>
  <si>
    <t>RB_Common|Common_Components|Finalize Resume-Paid-Download PPD|All</t>
  </si>
  <si>
    <t>RB_PPD_Paid_Download_PDF_Sanity</t>
  </si>
  <si>
    <t>RB_Common|Common_Components|Finalize Resume-Paid-Print|All</t>
  </si>
  <si>
    <t>RB_PPD_Print</t>
  </si>
  <si>
    <t>ResumeButtonsV2 Finalize page</t>
  </si>
  <si>
    <t>RB_Resume_ButtonsV2</t>
  </si>
  <si>
    <t>RB_Template_Recommendations</t>
  </si>
  <si>
    <t>RB_Common|Common_Components|TemplateRecommendations|1-2</t>
  </si>
  <si>
    <t>RB_Common|Common_Components|TemplateRecommendations|3-4</t>
  </si>
  <si>
    <t>RB_Common|Common_Components|TemplateRecommendations|5-9</t>
  </si>
  <si>
    <t>TemplateRecommendations</t>
  </si>
  <si>
    <t>RB_Common|Common_Components|ResumeButtonsV2 Variant - All|All</t>
  </si>
  <si>
    <t>ResumeButtonsV2</t>
  </si>
  <si>
    <t>ResumeButtonsV2[2]</t>
  </si>
  <si>
    <t>RB_Sanity_with_Experiment_67</t>
  </si>
  <si>
    <t>RB_Common|Common_Components|ResumeButtonsV2 Finalize page |All</t>
  </si>
  <si>
    <t>RB_Common|Common_Components|HIW Page|2-5</t>
  </si>
  <si>
    <t>RB_Common|Common_Components|ResumeButtonsV2 Variant 4|3-4</t>
  </si>
  <si>
    <t>RB_Common|Common_Components|ResumeButtonsV2 Variant 4|1-2</t>
  </si>
  <si>
    <t>RB_Sanity_with_Experiment_68</t>
  </si>
  <si>
    <t>RB_Sanity_with_Experiment_69</t>
  </si>
  <si>
    <t>RB_Sanity_with_Experiment_70</t>
  </si>
  <si>
    <t>Finalize Resume-Mob-Email PPD</t>
  </si>
  <si>
    <t>RB_Common|Common_Components_Mobile|Finalize Resume-Mob-Email PPD|All</t>
  </si>
  <si>
    <t>RB_PPD_Mobile</t>
  </si>
  <si>
    <t>Finalize Resume-Mob-Download PPD</t>
  </si>
  <si>
    <t>RB_Common|Common_Components_Mobile|Finalize Resume-Mob-Download PPD|All</t>
  </si>
  <si>
    <t>Pause it</t>
  </si>
  <si>
    <t>Mob-Smoke_122</t>
  </si>
  <si>
    <t>Mob-Smoke_123</t>
  </si>
  <si>
    <t>Mob-Smoke_124</t>
  </si>
  <si>
    <t>Navigate to dashboard page</t>
  </si>
  <si>
    <t>baseurl+/mobile/dashboard/documents</t>
  </si>
  <si>
    <t>RecentSearch[1]</t>
  </si>
  <si>
    <t>RB_SkillsPreFillDataNew</t>
  </si>
  <si>
    <t>RB_Sanity_variation_one_12</t>
  </si>
  <si>
    <t>RB_Sanity_with_Experiment_71</t>
  </si>
  <si>
    <t>RB_Common|Common_Components|Tips verification for New Section Break Page|All</t>
  </si>
  <si>
    <t>RB_New_Section_Break_SkillsPage</t>
  </si>
  <si>
    <t>RB_New_Section_Break_SummaryPage</t>
  </si>
  <si>
    <t>RB_US_59</t>
  </si>
  <si>
    <t>RB_US_60</t>
  </si>
  <si>
    <t>RB_US_61</t>
  </si>
  <si>
    <t>RB_US_62</t>
  </si>
  <si>
    <t>NewSBHeading</t>
  </si>
  <si>
    <t>NewSBContinue</t>
  </si>
  <si>
    <t>Click on Continue button at Experience Details page</t>
  </si>
  <si>
    <t>Wait till the Experience TTC page loads</t>
  </si>
  <si>
    <t>Take screenshot of WH split page 2</t>
  </si>
  <si>
    <t>Click on Preview Close Icon</t>
  </si>
  <si>
    <t>Now, let’s add your</t>
  </si>
  <si>
    <t>wizautosuggestOption1</t>
  </si>
  <si>
    <t>VR_184</t>
  </si>
  <si>
    <t>RB_Sanity_with_Experiment_72</t>
  </si>
  <si>
    <t>RB_Sanity_with_Experiment_73</t>
  </si>
  <si>
    <t>RB_Sanity_with_Experiment_74</t>
  </si>
  <si>
    <t>NewSBSubHeading</t>
  </si>
  <si>
    <t>NewSBTipsContinue</t>
  </si>
  <si>
    <t>RB_NewTips_Section_Break_ExpPage</t>
  </si>
  <si>
    <t>NewTipsApplicationContinueBtnSB</t>
  </si>
  <si>
    <t>RB_NewTips_Section_Break_EduPage</t>
  </si>
  <si>
    <t>RB_NewTips_Section_Break_SkillsPage</t>
  </si>
  <si>
    <t>RB_NewTips_Section_Break_SummaryPage</t>
  </si>
  <si>
    <t>RB_SpellCeckFromFinalizeNew</t>
  </si>
  <si>
    <t>RB_ResumeCheckNew</t>
  </si>
  <si>
    <t>//i[contains(@class,'icon-close-modal fal fa-times')]</t>
  </si>
  <si>
    <t>testemail|text tuner content|$current_url:resume-now.com/build-resume/mobile/section/expr|Platform:Web|Login Status:TRUE|action:add|section:work history</t>
  </si>
  <si>
    <t>Landing Page Steps</t>
  </si>
  <si>
    <t>Initial steps for LPs</t>
  </si>
  <si>
    <t>RN_Portal_Common|RNJT|LP Verification|All</t>
  </si>
  <si>
    <t>Integrated EB steps</t>
  </si>
  <si>
    <t>EB Smoke Steps</t>
  </si>
  <si>
    <t>Payment Steps</t>
  </si>
  <si>
    <t>NowEcomm_Common|Common|Trial Full|All</t>
  </si>
  <si>
    <t>3SkuSellContinue</t>
  </si>
  <si>
    <t>NowEcomm_Common|Common|Enter Card Details|All</t>
  </si>
  <si>
    <t>Wait for the Upsell page</t>
  </si>
  <si>
    <t>NowEcomm_Common|EcomNavigation|UpsellToDashboard|All</t>
  </si>
  <si>
    <t>Integrated DASHBOARD steps</t>
  </si>
  <si>
    <t>Dashboard steps integration</t>
  </si>
  <si>
    <t>Integrated DASHBOARD steps for letter creation</t>
  </si>
  <si>
    <t>Common_RN_Dashboard|JTDashboard|Create cover letter|All</t>
  </si>
  <si>
    <t>CLB-Flow Properties</t>
  </si>
  <si>
    <t>Call CLB properties file steps</t>
  </si>
  <si>
    <t>CLB_Common|Common_Suite|CLB-Properties file|All</t>
  </si>
  <si>
    <t>CLB-Flow Templates</t>
  </si>
  <si>
    <t>Call CLB Template file steps</t>
  </si>
  <si>
    <t>CLB-Flow Continue</t>
  </si>
  <si>
    <t>Call CLB Continue file steps</t>
  </si>
  <si>
    <t>CLB-Flow Editor</t>
  </si>
  <si>
    <t>Call CLB editor tests</t>
  </si>
  <si>
    <t>/dashboard</t>
  </si>
  <si>
    <t>CLW_01</t>
  </si>
  <si>
    <t>CLW_02</t>
  </si>
  <si>
    <t>CLW_03</t>
  </si>
  <si>
    <t>CLW_04</t>
  </si>
  <si>
    <t>CLW_05</t>
  </si>
  <si>
    <t>CLW_06</t>
  </si>
  <si>
    <t>CLW_07</t>
  </si>
  <si>
    <t>CLW_08</t>
  </si>
  <si>
    <t>CLW_09</t>
  </si>
  <si>
    <t>CLW_10</t>
  </si>
  <si>
    <t>CLW_11</t>
  </si>
  <si>
    <t>CLW_12</t>
  </si>
  <si>
    <t>CLW_13</t>
  </si>
  <si>
    <t>CLW_14</t>
  </si>
  <si>
    <t>CLW_15</t>
  </si>
  <si>
    <t>CLW_16</t>
  </si>
  <si>
    <t>CLW_17</t>
  </si>
  <si>
    <t>CLW_18</t>
  </si>
  <si>
    <t>CLW_19</t>
  </si>
  <si>
    <t>CLW_20</t>
  </si>
  <si>
    <t>CLW_21</t>
  </si>
  <si>
    <t>CLW_22</t>
  </si>
  <si>
    <t>CLW_23</t>
  </si>
  <si>
    <t>CLW_24</t>
  </si>
  <si>
    <t>CLW_25</t>
  </si>
  <si>
    <t>CLW_26</t>
  </si>
  <si>
    <t>CLW_27</t>
  </si>
  <si>
    <t>CLW_28</t>
  </si>
  <si>
    <t>CLW_29</t>
  </si>
  <si>
    <t>CLW_30</t>
  </si>
  <si>
    <t>CLW_31</t>
  </si>
  <si>
    <t>CLW_32</t>
  </si>
  <si>
    <t>CLW_33</t>
  </si>
  <si>
    <t>CLW_34</t>
  </si>
  <si>
    <t>CLW_35</t>
  </si>
  <si>
    <t>CLW_36</t>
  </si>
  <si>
    <t>CLW_37</t>
  </si>
  <si>
    <t>CLW_38</t>
  </si>
  <si>
    <t>CLW_39</t>
  </si>
  <si>
    <t>CLW_40</t>
  </si>
  <si>
    <t>CLW_41</t>
  </si>
  <si>
    <t>CLW_42</t>
  </si>
  <si>
    <t>CLW_43</t>
  </si>
  <si>
    <t>CLW_44</t>
  </si>
  <si>
    <t>CLW_45</t>
  </si>
  <si>
    <t>CLW_46</t>
  </si>
  <si>
    <t>Click on the Resume and Cover Letter writing service section</t>
  </si>
  <si>
    <t>Click Continue CTA of order confirmation page</t>
  </si>
  <si>
    <t>CLW_47</t>
  </si>
  <si>
    <t>CLW_48</t>
  </si>
  <si>
    <t>CLW_49</t>
  </si>
  <si>
    <t>CLW_50</t>
  </si>
  <si>
    <t>CLW_51</t>
  </si>
  <si>
    <t>CLW_52</t>
  </si>
  <si>
    <t>CLW_53</t>
  </si>
  <si>
    <t>CLW_54</t>
  </si>
  <si>
    <t>CLW_55</t>
  </si>
  <si>
    <t>CLW_56</t>
  </si>
  <si>
    <t>Select continue from payment cover-letter-writing page</t>
  </si>
  <si>
    <t>CLW_57</t>
  </si>
  <si>
    <t>btnGetResume</t>
  </si>
  <si>
    <t>Click Get Your Cover Letter CTA</t>
  </si>
  <si>
    <t>CLW_58</t>
  </si>
  <si>
    <t>CLW_59</t>
  </si>
  <si>
    <t>Verfiy the heading on the page</t>
  </si>
  <si>
    <t>Verfiy the sub heading on the page</t>
  </si>
  <si>
    <t>ctl00_ContentPlaceHolder1_CLWintake</t>
  </si>
  <si>
    <t>Select YES radio button on cover letter</t>
  </si>
  <si>
    <t>Select use a cover letter created in Builder</t>
  </si>
  <si>
    <t xml:space="preserve">Enter phone number </t>
  </si>
  <si>
    <t>415 233 3333</t>
  </si>
  <si>
    <t>Click Desired career level dropdown</t>
  </si>
  <si>
    <t>Select Experienced level from career</t>
  </si>
  <si>
    <t>Click Highest level of Education</t>
  </si>
  <si>
    <t>Select Degree from Education</t>
  </si>
  <si>
    <t>CLW_60</t>
  </si>
  <si>
    <t>CLW_61</t>
  </si>
  <si>
    <t>CLW_62</t>
  </si>
  <si>
    <t>Click career field</t>
  </si>
  <si>
    <t>Select Dental from the dropdown</t>
  </si>
  <si>
    <t>Click career sub field</t>
  </si>
  <si>
    <t>CLW_63</t>
  </si>
  <si>
    <t>CLW_64</t>
  </si>
  <si>
    <t>CLW_65</t>
  </si>
  <si>
    <t>CLW_66</t>
  </si>
  <si>
    <t>CLW_67</t>
  </si>
  <si>
    <t>CLW_68</t>
  </si>
  <si>
    <t>CLW_69</t>
  </si>
  <si>
    <t>CLW_70</t>
  </si>
  <si>
    <t>CLW_71</t>
  </si>
  <si>
    <t>CLW_72</t>
  </si>
  <si>
    <t>Select check box from tenth point</t>
  </si>
  <si>
    <t xml:space="preserve">Click YES  I would like a 15-minute consultation. 
</t>
  </si>
  <si>
    <t>Verfiy the heading after YES is clicked</t>
  </si>
  <si>
    <t>Click NO please base my resume</t>
  </si>
  <si>
    <t>Click on the SUBMIT cta</t>
  </si>
  <si>
    <t>Verify thankyou msg after service is taken</t>
  </si>
  <si>
    <t>Click continue from thank you msg</t>
  </si>
  <si>
    <t>CLW_73</t>
  </si>
  <si>
    <t>CLW_74</t>
  </si>
  <si>
    <t>CLW_75</t>
  </si>
  <si>
    <t>CLW_76</t>
  </si>
  <si>
    <t>CLW_77</t>
  </si>
  <si>
    <t>CLW_78</t>
  </si>
  <si>
    <t>CLW_79</t>
  </si>
  <si>
    <t>CLW_80</t>
  </si>
  <si>
    <t>CLW_81</t>
  </si>
  <si>
    <t>CLW_82</t>
  </si>
  <si>
    <t>CLW_83</t>
  </si>
  <si>
    <t>CLW_84</t>
  </si>
  <si>
    <t>CLW_85</t>
  </si>
  <si>
    <t>CLW_86</t>
  </si>
  <si>
    <t>Click documents option from the header</t>
  </si>
  <si>
    <t>Cover Letter Writing from documents</t>
  </si>
  <si>
    <t>Cover Letter Writing from dashboard</t>
  </si>
  <si>
    <t>CLW_87</t>
  </si>
  <si>
    <t>CLW_88</t>
  </si>
  <si>
    <t>CLW_89</t>
  </si>
  <si>
    <t>CLW_90</t>
  </si>
  <si>
    <t>CLW_91</t>
  </si>
  <si>
    <t>CLW_92</t>
  </si>
  <si>
    <t>CLW_93</t>
  </si>
  <si>
    <t>CLW_94</t>
  </si>
  <si>
    <t>CLW_95</t>
  </si>
  <si>
    <t>CLW_96</t>
  </si>
  <si>
    <t>CLW_97</t>
  </si>
  <si>
    <t>CLW_98</t>
  </si>
  <si>
    <t>CLW_99</t>
  </si>
  <si>
    <t>Click order now CTA from payment cover-letter-writing page</t>
  </si>
  <si>
    <t>Click ADD to order CTA</t>
  </si>
  <si>
    <t>Click Continue from orderconfirmation</t>
  </si>
  <si>
    <t>Select NO radio button on cover letter</t>
  </si>
  <si>
    <t xml:space="preserve">Clear phone number </t>
  </si>
  <si>
    <t>Click Cancel,come back later</t>
  </si>
  <si>
    <t>Verify return to Resume writing Later</t>
  </si>
  <si>
    <t>ctl00_ContentPlaceHolder1_RWCLWintake</t>
  </si>
  <si>
    <t>Select Dental assistance from the dropdown</t>
  </si>
  <si>
    <t>Select Dental Assistance from the dropdown</t>
  </si>
  <si>
    <t>Verify dashboard page</t>
  </si>
  <si>
    <t>clw_cta_click</t>
  </si>
  <si>
    <t>clw_continue</t>
  </si>
  <si>
    <t>clw_payment_cta</t>
  </si>
  <si>
    <t>clw_heading</t>
  </si>
  <si>
    <t>clw_yes_btn</t>
  </si>
  <si>
    <t>clw_use_clb</t>
  </si>
  <si>
    <t>clw_phone_no</t>
  </si>
  <si>
    <t>clw_career_dropdown</t>
  </si>
  <si>
    <t>clw_select_experienced</t>
  </si>
  <si>
    <t>clw_educ_dropdown</t>
  </si>
  <si>
    <t>clw_select_educ</t>
  </si>
  <si>
    <t>clw_career_field</t>
  </si>
  <si>
    <t>clw_select_careerfield</t>
  </si>
  <si>
    <t>clw_select_sub</t>
  </si>
  <si>
    <t>clw_select_subcarervalue</t>
  </si>
  <si>
    <t>clw_tenthpoint</t>
  </si>
  <si>
    <t>clw_yescta</t>
  </si>
  <si>
    <t>clw_yesheading</t>
  </si>
  <si>
    <t>clw_no_select</t>
  </si>
  <si>
    <t>clw_finalsubmit</t>
  </si>
  <si>
    <t>clw_confirmmsg</t>
  </si>
  <si>
    <t>clw_confirm_nextscreen</t>
  </si>
  <si>
    <t>clw_doclink</t>
  </si>
  <si>
    <t>clw_docservicesclick</t>
  </si>
  <si>
    <t>clw_next_payment</t>
  </si>
  <si>
    <t>clw_add_to_othercta</t>
  </si>
  <si>
    <t>clw_noctabtn</t>
  </si>
  <si>
    <t>clw_cancelcta</t>
  </si>
  <si>
    <t>clw_cancelmsg</t>
  </si>
  <si>
    <t>clw_cntn_ctamsg</t>
  </si>
  <si>
    <t>scroll to bottom of the page</t>
  </si>
  <si>
    <t>scroll to bottom of the page again</t>
  </si>
  <si>
    <t>Click order now CTA from payment cover-letter-writing page again</t>
  </si>
  <si>
    <t>CLW_100</t>
  </si>
  <si>
    <t>CLW_101</t>
  </si>
  <si>
    <t>RW_01</t>
  </si>
  <si>
    <t>RB Sanity Steps</t>
  </si>
  <si>
    <t>RW_02</t>
  </si>
  <si>
    <t>Accounts_Common|Common|LoadFile|All</t>
  </si>
  <si>
    <t>RW_03</t>
  </si>
  <si>
    <t>RW_04</t>
  </si>
  <si>
    <t>RW_05</t>
  </si>
  <si>
    <t>RW_06</t>
  </si>
  <si>
    <t>RW_07</t>
  </si>
  <si>
    <t>RW_08</t>
  </si>
  <si>
    <t>RW_09</t>
  </si>
  <si>
    <t>RW_10</t>
  </si>
  <si>
    <t>Execute Registration steps</t>
  </si>
  <si>
    <t>Accounts_Common|Common|SignUp|All</t>
  </si>
  <si>
    <t>RNASignUpData</t>
  </si>
  <si>
    <t>RW_11</t>
  </si>
  <si>
    <t>RW_12</t>
  </si>
  <si>
    <t>RW_13</t>
  </si>
  <si>
    <t>RW_14</t>
  </si>
  <si>
    <t>RW_15</t>
  </si>
  <si>
    <t>RW_16</t>
  </si>
  <si>
    <t>RW_17</t>
  </si>
  <si>
    <t>RW_18</t>
  </si>
  <si>
    <t>RW_19</t>
  </si>
  <si>
    <t>RW_20</t>
  </si>
  <si>
    <t>RW_21</t>
  </si>
  <si>
    <t>RW_22</t>
  </si>
  <si>
    <t>RW_23</t>
  </si>
  <si>
    <t>RW_24</t>
  </si>
  <si>
    <t>RW_25</t>
  </si>
  <si>
    <t>RW_26</t>
  </si>
  <si>
    <t>RW_27</t>
  </si>
  <si>
    <t>RW_28</t>
  </si>
  <si>
    <t>RW_29</t>
  </si>
  <si>
    <t>RW_30</t>
  </si>
  <si>
    <t>RW_31</t>
  </si>
  <si>
    <t>RW_32</t>
  </si>
  <si>
    <t>RW_33</t>
  </si>
  <si>
    <t>RW_34</t>
  </si>
  <si>
    <t>RW_35</t>
  </si>
  <si>
    <t>RW_36</t>
  </si>
  <si>
    <t>RW_37</t>
  </si>
  <si>
    <t>RW_38</t>
  </si>
  <si>
    <t>RW_39</t>
  </si>
  <si>
    <t>RW_40</t>
  </si>
  <si>
    <t>RW_41</t>
  </si>
  <si>
    <t>RW_42</t>
  </si>
  <si>
    <t>Resume Writing From Dashboard Yes-Upload with Cancel Flow</t>
  </si>
  <si>
    <t>Pause for some time</t>
  </si>
  <si>
    <t>RW_43</t>
  </si>
  <si>
    <t>Click on Professional Writing Services</t>
  </si>
  <si>
    <t>RBDashResumeWritingServicesCTA</t>
  </si>
  <si>
    <t>RW_44</t>
  </si>
  <si>
    <t>Wait for Payment RW page to load</t>
  </si>
  <si>
    <t>RBPaymentPageHeadingForRW</t>
  </si>
  <si>
    <t>RW_45</t>
  </si>
  <si>
    <t>Scroll till Professional method is visible</t>
  </si>
  <si>
    <t>RBPaymentPageProfessional</t>
  </si>
  <si>
    <t>RW_46</t>
  </si>
  <si>
    <t>Click on Order Now for Professional Option</t>
  </si>
  <si>
    <t>RW_47</t>
  </si>
  <si>
    <t>Wait till payment checkout page is coming</t>
  </si>
  <si>
    <t>RBGetYourResumeCTA</t>
  </si>
  <si>
    <t>RW_48</t>
  </si>
  <si>
    <t>Click on Get your Resume</t>
  </si>
  <si>
    <t>RW_49</t>
  </si>
  <si>
    <t>Wait for Order Confirmation page to Load</t>
  </si>
  <si>
    <t>RBContinueOnOCP</t>
  </si>
  <si>
    <t>RW_50</t>
  </si>
  <si>
    <t xml:space="preserve">Click on Continue CTA </t>
  </si>
  <si>
    <t>RW_51</t>
  </si>
  <si>
    <t>Click on Skip Cover Letter</t>
  </si>
  <si>
    <t>RBRRSkipCL</t>
  </si>
  <si>
    <t>RW_52</t>
  </si>
  <si>
    <t>Wait for Resume Writing Intake Page to load</t>
  </si>
  <si>
    <t>RBRRHeading</t>
  </si>
  <si>
    <t>RW_53</t>
  </si>
  <si>
    <t>Verify URL of Resume Writing Intake form</t>
  </si>
  <si>
    <t>/resume-writing-intake.aspx</t>
  </si>
  <si>
    <t>RW_54</t>
  </si>
  <si>
    <t>RW_55</t>
  </si>
  <si>
    <t>Verify Sub Heading</t>
  </si>
  <si>
    <t>RBRRSubHeading</t>
  </si>
  <si>
    <t>RW_56</t>
  </si>
  <si>
    <t>Verify Question 1</t>
  </si>
  <si>
    <t>RBRRFirstQuestion</t>
  </si>
  <si>
    <t>RW_57</t>
  </si>
  <si>
    <t>Verify Yes I already Have a resume Option</t>
  </si>
  <si>
    <t>RBRRYesIhvResume</t>
  </si>
  <si>
    <t>RW_58</t>
  </si>
  <si>
    <t>Verify No I don’t  Have a resume Option</t>
  </si>
  <si>
    <t>RBRRYesIdonthvResume</t>
  </si>
  <si>
    <t>RW_59</t>
  </si>
  <si>
    <t>Click on Yes I already Have resume Option</t>
  </si>
  <si>
    <t>RW_60</t>
  </si>
  <si>
    <t>Verify 2nd Question</t>
  </si>
  <si>
    <t>RBRRSecondQuestion</t>
  </si>
  <si>
    <t>RW_61</t>
  </si>
  <si>
    <t>Existing Resume</t>
  </si>
  <si>
    <t>RBRRUseExistingResume</t>
  </si>
  <si>
    <t>RW_62</t>
  </si>
  <si>
    <t>Upload Resume</t>
  </si>
  <si>
    <t>RBRRUploadResume</t>
  </si>
  <si>
    <t>RW_63</t>
  </si>
  <si>
    <t>Click on Upload Resume</t>
  </si>
  <si>
    <t>RW_64</t>
  </si>
  <si>
    <t>Browse your resume from computer</t>
  </si>
  <si>
    <t>UploadFileDialog</t>
  </si>
  <si>
    <t>RBRRFileUpload</t>
  </si>
  <si>
    <t>JoannaBoydakResumeSF.doc</t>
  </si>
  <si>
    <t>RW_65</t>
  </si>
  <si>
    <t>Scroll till Phone Number is visible</t>
  </si>
  <si>
    <t>RBRRPhoneNumberNew</t>
  </si>
  <si>
    <t>RW_66</t>
  </si>
  <si>
    <t>Verify Phone Number</t>
  </si>
  <si>
    <t>RW_67</t>
  </si>
  <si>
    <t>Enter Phone Number</t>
  </si>
  <si>
    <t>RBRRPNValue</t>
  </si>
  <si>
    <t>RW_68</t>
  </si>
  <si>
    <t>Scroll till Cancel is visible</t>
  </si>
  <si>
    <t>RBRRCancelOption</t>
  </si>
  <si>
    <t>RW_69</t>
  </si>
  <si>
    <t>Click on Cancel Come Back Later</t>
  </si>
  <si>
    <t>RW_70</t>
  </si>
  <si>
    <t>Verify Return to Resume Writing Later</t>
  </si>
  <si>
    <t>RW_71</t>
  </si>
  <si>
    <t xml:space="preserve">Click Return to My Resume </t>
  </si>
  <si>
    <t>RBRRCntnToMyResume</t>
  </si>
  <si>
    <t>RW_72</t>
  </si>
  <si>
    <t>Resume Writing From Dashboard Yes-Existing with Submit Flow</t>
  </si>
  <si>
    <t>Verify user is on Dashboard</t>
  </si>
  <si>
    <t>RW_73</t>
  </si>
  <si>
    <t>RW_74</t>
  </si>
  <si>
    <t>RW_75</t>
  </si>
  <si>
    <t>RW_76</t>
  </si>
  <si>
    <t>RW_77</t>
  </si>
  <si>
    <t>RW_78</t>
  </si>
  <si>
    <t>RW_79</t>
  </si>
  <si>
    <t>RW_80</t>
  </si>
  <si>
    <t>RW_81</t>
  </si>
  <si>
    <t>RW_82</t>
  </si>
  <si>
    <t>RW_83</t>
  </si>
  <si>
    <t>RW_84</t>
  </si>
  <si>
    <t>RW_85</t>
  </si>
  <si>
    <t>RW_86</t>
  </si>
  <si>
    <t>RW_87</t>
  </si>
  <si>
    <t>RW_88</t>
  </si>
  <si>
    <t>RW_89</t>
  </si>
  <si>
    <t>Click on Existing Resume</t>
  </si>
  <si>
    <t>RW_90</t>
  </si>
  <si>
    <t>RW_91</t>
  </si>
  <si>
    <t>RW_92</t>
  </si>
  <si>
    <t>RW_93</t>
  </si>
  <si>
    <t>Click on Career Level</t>
  </si>
  <si>
    <t>RBRRCareerLevelBox</t>
  </si>
  <si>
    <t>RW_94</t>
  </si>
  <si>
    <t>Select Career Level</t>
  </si>
  <si>
    <t>RBRRCareerLevelExperienced</t>
  </si>
  <si>
    <t>RW_95</t>
  </si>
  <si>
    <t>Click on Degree box</t>
  </si>
  <si>
    <t>RBRRDegreeBox</t>
  </si>
  <si>
    <t>RW_96</t>
  </si>
  <si>
    <t>Select Degree</t>
  </si>
  <si>
    <t>RBRRDegreeValue</t>
  </si>
  <si>
    <t>RW_97</t>
  </si>
  <si>
    <t>Click on Career Field</t>
  </si>
  <si>
    <t>RBRRCareerFieldBox</t>
  </si>
  <si>
    <t>RW_98</t>
  </si>
  <si>
    <t>Select Career Field</t>
  </si>
  <si>
    <t>RBRRCareerField</t>
  </si>
  <si>
    <t>RW_99</t>
  </si>
  <si>
    <t>RW_100</t>
  </si>
  <si>
    <t>Click on Sub Career field</t>
  </si>
  <si>
    <t>RBRRSubCareerFieldBox</t>
  </si>
  <si>
    <t>RW_101</t>
  </si>
  <si>
    <t>Select Sub Career</t>
  </si>
  <si>
    <t>RBRRSubCareerField</t>
  </si>
  <si>
    <t>RW_102</t>
  </si>
  <si>
    <t>Verify Job Title field is visible</t>
  </si>
  <si>
    <t>RBRRJobTitie</t>
  </si>
  <si>
    <t>RW_103</t>
  </si>
  <si>
    <t>Enter Value for Job Title</t>
  </si>
  <si>
    <t>Cashier</t>
  </si>
  <si>
    <t>RW_104</t>
  </si>
  <si>
    <t>Verify  Part Time is visible</t>
  </si>
  <si>
    <t>RBRRKindofPositionNew</t>
  </si>
  <si>
    <t>RW_105</t>
  </si>
  <si>
    <t>Verify Temporary is visible</t>
  </si>
  <si>
    <t>RBRRTypeofEmploymentNew</t>
  </si>
  <si>
    <t>RW_106</t>
  </si>
  <si>
    <t>Click on Annual Salary</t>
  </si>
  <si>
    <t>RBRRAnnualSalaryBox</t>
  </si>
  <si>
    <t>RW_107</t>
  </si>
  <si>
    <t>Select Annual Salary</t>
  </si>
  <si>
    <t>RBRRAnnualSalary</t>
  </si>
  <si>
    <t>RW_108</t>
  </si>
  <si>
    <t>Click on Describe Experience select 10th point</t>
  </si>
  <si>
    <t>RBRRClickTenthPoint</t>
  </si>
  <si>
    <t>RW_109</t>
  </si>
  <si>
    <t>Additional Info about you</t>
  </si>
  <si>
    <t>RBRRAdditionalInfoAboutyou</t>
  </si>
  <si>
    <t>Immediate Joiner</t>
  </si>
  <si>
    <t>RW_110</t>
  </si>
  <si>
    <t>Scroll till Phone Consultation No is Visible</t>
  </si>
  <si>
    <t>RBRRConsultationNo</t>
  </si>
  <si>
    <t>RW_111</t>
  </si>
  <si>
    <t>Phone Consultation No</t>
  </si>
  <si>
    <t>RW_112</t>
  </si>
  <si>
    <t>Click on Submit</t>
  </si>
  <si>
    <t>RBRRSubmitButton</t>
  </si>
  <si>
    <t>RW_113</t>
  </si>
  <si>
    <t>Wait for Thanks page to load</t>
  </si>
  <si>
    <t>RW_114</t>
  </si>
  <si>
    <t>Click on Continue to My Resume</t>
  </si>
  <si>
    <t>RW_115</t>
  </si>
  <si>
    <t>RW_116</t>
  </si>
  <si>
    <t>RW_117</t>
  </si>
  <si>
    <t>Resume Writing From Documents Page No with Submit Flow</t>
  </si>
  <si>
    <t>Click on the view all link</t>
  </si>
  <si>
    <t>RBViewAllLink</t>
  </si>
  <si>
    <t>RW_118</t>
  </si>
  <si>
    <t>RW_119</t>
  </si>
  <si>
    <t>RW_120</t>
  </si>
  <si>
    <t>RW_121</t>
  </si>
  <si>
    <t>RW_122</t>
  </si>
  <si>
    <t>Click order now CTA from payment Resume Writing page</t>
  </si>
  <si>
    <t>RW_123</t>
  </si>
  <si>
    <t>RW_124</t>
  </si>
  <si>
    <t>Click Get Resume CTA</t>
  </si>
  <si>
    <t>RW_125</t>
  </si>
  <si>
    <t>RW_126</t>
  </si>
  <si>
    <t>RW_127</t>
  </si>
  <si>
    <t>RW_128</t>
  </si>
  <si>
    <t>RW_129</t>
  </si>
  <si>
    <t>RW_130</t>
  </si>
  <si>
    <t>RW_131</t>
  </si>
  <si>
    <t>RW_132</t>
  </si>
  <si>
    <t>RW_133</t>
  </si>
  <si>
    <t>RW_134</t>
  </si>
  <si>
    <t>RW_135</t>
  </si>
  <si>
    <t>Click on No I don't have a resume option</t>
  </si>
  <si>
    <t>RW_136</t>
  </si>
  <si>
    <t>Verify Question 2</t>
  </si>
  <si>
    <t>RBRRSecondQuestionifnoresumeNew</t>
  </si>
  <si>
    <t>RW_137</t>
  </si>
  <si>
    <t>Enter Employer</t>
  </si>
  <si>
    <t>RBRREmployerRW</t>
  </si>
  <si>
    <t>Microsoft</t>
  </si>
  <si>
    <t>RW_138</t>
  </si>
  <si>
    <t>Enter Position</t>
  </si>
  <si>
    <t>RBRRPositionRW</t>
  </si>
  <si>
    <t>Cashier Manager</t>
  </si>
  <si>
    <t>RW_139</t>
  </si>
  <si>
    <t>Enter Location</t>
  </si>
  <si>
    <t>RBRRLocationRW</t>
  </si>
  <si>
    <t>New Albany</t>
  </si>
  <si>
    <t>RW_140</t>
  </si>
  <si>
    <t xml:space="preserve">Clear Date </t>
  </si>
  <si>
    <t>RBRREmploymentDetailsRW</t>
  </si>
  <si>
    <t>RW_141</t>
  </si>
  <si>
    <t>Enter Date</t>
  </si>
  <si>
    <t>12/2020 To 12/2023</t>
  </si>
  <si>
    <t>RW_142</t>
  </si>
  <si>
    <t>Enter Job Duties</t>
  </si>
  <si>
    <t>RBRRJobDutiesRW</t>
  </si>
  <si>
    <t>Managing Cash</t>
  </si>
  <si>
    <t>RW_143</t>
  </si>
  <si>
    <t xml:space="preserve">Verify Add Another Experience </t>
  </si>
  <si>
    <t>RBRRAddAnotherExperienceRW</t>
  </si>
  <si>
    <t>RW_144</t>
  </si>
  <si>
    <t>Clear Educational Details</t>
  </si>
  <si>
    <t>RBRREducationDetailsRW</t>
  </si>
  <si>
    <t>RW_145</t>
  </si>
  <si>
    <t>Enter Educational details</t>
  </si>
  <si>
    <t>AKTU,Accounts,2000</t>
  </si>
  <si>
    <t>RW_146</t>
  </si>
  <si>
    <t>Clear Strengths Field</t>
  </si>
  <si>
    <t>RBRRStrengthsRW</t>
  </si>
  <si>
    <t>RW_147</t>
  </si>
  <si>
    <t>Enter Strengths</t>
  </si>
  <si>
    <t xml:space="preserve">Punctuality </t>
  </si>
  <si>
    <t>RW_148</t>
  </si>
  <si>
    <t>Clear Phone Number</t>
  </si>
  <si>
    <t>RW_149</t>
  </si>
  <si>
    <t>RW_150</t>
  </si>
  <si>
    <t>Verify  Career Level</t>
  </si>
  <si>
    <t>RW_151</t>
  </si>
  <si>
    <t>Verify Degree</t>
  </si>
  <si>
    <t>RW_152</t>
  </si>
  <si>
    <t>Verify Career Level</t>
  </si>
  <si>
    <t>RW_153</t>
  </si>
  <si>
    <t>RW_154</t>
  </si>
  <si>
    <t>RW_155</t>
  </si>
  <si>
    <t>RW_156</t>
  </si>
  <si>
    <t>RW_157</t>
  </si>
  <si>
    <t>RW_158</t>
  </si>
  <si>
    <t>RW_159</t>
  </si>
  <si>
    <t>RW_160</t>
  </si>
  <si>
    <t>RW_161</t>
  </si>
  <si>
    <t>RW_162</t>
  </si>
  <si>
    <t>RW_163</t>
  </si>
  <si>
    <t>Scroll till Phone Consultation Yes is Visible</t>
  </si>
  <si>
    <t>RBRRConsultationYes</t>
  </si>
  <si>
    <t>RW_164</t>
  </si>
  <si>
    <t>Phone Consultation Yes</t>
  </si>
  <si>
    <t>RW_165</t>
  </si>
  <si>
    <t>Heading After clicking Yes</t>
  </si>
  <si>
    <t>RW_166</t>
  </si>
  <si>
    <t>RW_167</t>
  </si>
  <si>
    <t>RW_168</t>
  </si>
  <si>
    <t>RW_169</t>
  </si>
  <si>
    <t>RW_170</t>
  </si>
  <si>
    <t>RW_171</t>
  </si>
  <si>
    <t>RB_Tune_Up_1</t>
  </si>
  <si>
    <t>RB_Tune_Up_2</t>
  </si>
  <si>
    <t>RB_Tune_Up_3</t>
  </si>
  <si>
    <t>RB_Tune_Up_4</t>
  </si>
  <si>
    <t>RB_Tune_Up_5</t>
  </si>
  <si>
    <t>RB_Tune_Up_7</t>
  </si>
  <si>
    <t>RB_Tune_Up_8</t>
  </si>
  <si>
    <t>RB_Tune_Up_9</t>
  </si>
  <si>
    <t>RB_Tune_Up_10</t>
  </si>
  <si>
    <t>RB_Tune_Up_11</t>
  </si>
  <si>
    <t>RB_Tune_Up_12</t>
  </si>
  <si>
    <t>RB_Tune_Up_13</t>
  </si>
  <si>
    <t>RB_Tune_Up_14</t>
  </si>
  <si>
    <t>RB_Tune_Up_15</t>
  </si>
  <si>
    <t>RB_Tune_Up_16</t>
  </si>
  <si>
    <t>RB_Tune_Up_17</t>
  </si>
  <si>
    <t>RB_Tune_Up_18</t>
  </si>
  <si>
    <t>RB_Tune_Up_19</t>
  </si>
  <si>
    <t>RB_Tune_Up_20</t>
  </si>
  <si>
    <t>RB_Tune_Up_21</t>
  </si>
  <si>
    <t>RB_Tune_Up_22</t>
  </si>
  <si>
    <t>RB_Tune_Up_23</t>
  </si>
  <si>
    <t>RB_Tune_Up_24</t>
  </si>
  <si>
    <t>RB_Tune_Up_25</t>
  </si>
  <si>
    <t>RB_Tune_Up_26</t>
  </si>
  <si>
    <t>RB_Tune_Up_27</t>
  </si>
  <si>
    <t>RB_Tune_Up_28</t>
  </si>
  <si>
    <t>RB_Tune_Up_29</t>
  </si>
  <si>
    <t>RB_Tune_Up_30</t>
  </si>
  <si>
    <t>RB_Tune_Up_31</t>
  </si>
  <si>
    <t>RB_Tune_Up_32</t>
  </si>
  <si>
    <t>RB_Tune_Up_34</t>
  </si>
  <si>
    <t>RB_Tune_Up_35</t>
  </si>
  <si>
    <t>RB_Tune_Up_37</t>
  </si>
  <si>
    <t>RB_Tune_Up_38</t>
  </si>
  <si>
    <t>RB_Tune_Up_39</t>
  </si>
  <si>
    <t>RB_Tune_Up_40</t>
  </si>
  <si>
    <t>RB_Tune_Up_41</t>
  </si>
  <si>
    <t>Builder Funnel Steps</t>
  </si>
  <si>
    <t>Load Ecom Property File</t>
  </si>
  <si>
    <t>Calling Payment Steps</t>
  </si>
  <si>
    <t>RB_Tune_Up_42</t>
  </si>
  <si>
    <t>Dashboard steps</t>
  </si>
  <si>
    <t>RB_Tune_Up_43</t>
  </si>
  <si>
    <t>JTdashboard</t>
  </si>
  <si>
    <t>RB_Tune_Up_44</t>
  </si>
  <si>
    <t>RB_Tune_Up_45</t>
  </si>
  <si>
    <t>Verify user is on documents page</t>
  </si>
  <si>
    <t>/documenthome</t>
  </si>
  <si>
    <t>RB_Tune_Up_46</t>
  </si>
  <si>
    <t>Click on Resume Tune Up service from document home page</t>
  </si>
  <si>
    <t>RBDashTuneUpCTA</t>
  </si>
  <si>
    <t>RB_Tune_Up_47</t>
  </si>
  <si>
    <t>Verify user is on payment page of resume tune up</t>
  </si>
  <si>
    <t>/payment/resume-tuneup</t>
  </si>
  <si>
    <t>RB_Tune_Up_48</t>
  </si>
  <si>
    <t>Click on resume tune up cta from payment page</t>
  </si>
  <si>
    <t>RBPaymentPageTuneUpCTA</t>
  </si>
  <si>
    <t>RB_Tune_Up_49</t>
  </si>
  <si>
    <t xml:space="preserve">Click on Get your Resume Tune Up CTA </t>
  </si>
  <si>
    <t>RBPaymentGetTuneUpCTA</t>
  </si>
  <si>
    <t>RB_Tune_Up_50</t>
  </si>
  <si>
    <t>RB_Tune_Up_51</t>
  </si>
  <si>
    <t>Pause till order confirmation page gets loaded</t>
  </si>
  <si>
    <t>/payment/orderconfirmation</t>
  </si>
  <si>
    <t>RB_Tune_Up_52</t>
  </si>
  <si>
    <t>Click on continue cta from Order confirmation page</t>
  </si>
  <si>
    <t>RB_Tune_Up_53</t>
  </si>
  <si>
    <t>Wait till resume Intale form gets loaded</t>
  </si>
  <si>
    <t>/ResumeWriting/resume-tuneup-intake.aspx</t>
  </si>
  <si>
    <t>RB_Tune_Up_54</t>
  </si>
  <si>
    <t>Verify H1 of Resume Intake Form</t>
  </si>
  <si>
    <t>RBTuneUpIntakeHeading</t>
  </si>
  <si>
    <t>RB_Tune_Up_55</t>
  </si>
  <si>
    <t>Verify Subheading</t>
  </si>
  <si>
    <t>RBTuneUpIntakeSubHeading</t>
  </si>
  <si>
    <t>RB_Tune_Up_56</t>
  </si>
  <si>
    <t>Verify upload option is available</t>
  </si>
  <si>
    <t>RBTuneUpUploadResumeFromComputer</t>
  </si>
  <si>
    <t>RB_Tune_Up_57</t>
  </si>
  <si>
    <t>Verify My resume not ready option is available</t>
  </si>
  <si>
    <t>RBTuneUpResumeNotReady</t>
  </si>
  <si>
    <t>RB_Tune_Up_58</t>
  </si>
  <si>
    <t>Click on Next CTA</t>
  </si>
  <si>
    <t>RBTuneUPNextIntakeFormCTA</t>
  </si>
  <si>
    <t>RB_Tune_Up_59</t>
  </si>
  <si>
    <t>Enter Job Title value</t>
  </si>
  <si>
    <t>RBTuneUpJobTitle</t>
  </si>
  <si>
    <t>Test Engineer</t>
  </si>
  <si>
    <t>RB_Tune_Up_60</t>
  </si>
  <si>
    <t>Click on Desired career Level</t>
  </si>
  <si>
    <t>RB_Tune_Up_61</t>
  </si>
  <si>
    <t>Select Career level as Manager</t>
  </si>
  <si>
    <t>RBTuneUpCareerLevelManager</t>
  </si>
  <si>
    <t>RB_Tune_Up_62</t>
  </si>
  <si>
    <t>RB_Tune_Up_63</t>
  </si>
  <si>
    <t>Select Banking Career Field</t>
  </si>
  <si>
    <t>RBTuneUpBankingCareerField</t>
  </si>
  <si>
    <t>RB_Tune_Up_64</t>
  </si>
  <si>
    <t>Wait till sub career field gets populated</t>
  </si>
  <si>
    <t>RB_Tune_Up_65</t>
  </si>
  <si>
    <t xml:space="preserve">Click on Sub Career Field </t>
  </si>
  <si>
    <t>RB_Tune_Up_66</t>
  </si>
  <si>
    <t>Select Bank manager from sub career level</t>
  </si>
  <si>
    <t>RBTuneUpBankingSubCareerValue</t>
  </si>
  <si>
    <t>RB_Tune_Up_67</t>
  </si>
  <si>
    <t>Senior Test Engineer</t>
  </si>
  <si>
    <t>RB_Tune_Up_68</t>
  </si>
  <si>
    <t>RB_Tune_Up_69</t>
  </si>
  <si>
    <t>RB_Tune_Up_70</t>
  </si>
  <si>
    <t>RB_Tune_Up_71</t>
  </si>
  <si>
    <t>RBTuneUpAnnualSalary</t>
  </si>
  <si>
    <t>RB_Tune_Up_72</t>
  </si>
  <si>
    <t>Click on Education Level drop down</t>
  </si>
  <si>
    <t>RB_Tune_Up_73</t>
  </si>
  <si>
    <t>Select Bachelor degree as a education level</t>
  </si>
  <si>
    <t>RBTuneUpEducLevel</t>
  </si>
  <si>
    <t>RB_Tune_Up_74</t>
  </si>
  <si>
    <t>Click on Part Time Job option</t>
  </si>
  <si>
    <t>RBTuneUpPartTypePosition</t>
  </si>
  <si>
    <t>RB_Tune_Up_75</t>
  </si>
  <si>
    <t>RBTuneUpFirstWHOption</t>
  </si>
  <si>
    <t>RB_Tune_Up_76</t>
  </si>
  <si>
    <t>RB_Tune_Up_77</t>
  </si>
  <si>
    <t>RB_Tune_Up_78</t>
  </si>
  <si>
    <t xml:space="preserve">Enter Phone no </t>
  </si>
  <si>
    <t>RB_Tune_Up_79</t>
  </si>
  <si>
    <t>RB_Tune_Up_80</t>
  </si>
  <si>
    <t>RB_Tune_Up_81</t>
  </si>
  <si>
    <t>RB_Tune_Up_82</t>
  </si>
  <si>
    <t>RB_Tune_Up_83</t>
  </si>
  <si>
    <t>RB_Tune_Up_84</t>
  </si>
  <si>
    <t>RBTuneUpMyResumeButton</t>
  </si>
  <si>
    <t>RB_Tune_Up_6</t>
  </si>
  <si>
    <t>RB_Tune_Up_33</t>
  </si>
  <si>
    <t>RB_Tune_Up_36</t>
  </si>
  <si>
    <t>Resume Tune Up payment steps</t>
  </si>
  <si>
    <t>Resume Tune Up Intake form with existing resume</t>
  </si>
  <si>
    <t>Scroll the page till Career level box is visible</t>
  </si>
  <si>
    <t>txtjobSearch</t>
  </si>
  <si>
    <t>Scroll till submit button is Visible</t>
  </si>
  <si>
    <t>RBTuneUpPhonePartone</t>
  </si>
  <si>
    <t>RBTuneUpPhoneParttwo</t>
  </si>
  <si>
    <t>RBTuneUpPhonePartthree</t>
  </si>
  <si>
    <t>Resume Tune Up Status form with existing resume</t>
  </si>
  <si>
    <t>Verify that user is on resume tune up status page</t>
  </si>
  <si>
    <t>/ResumeWriting/Resume-Tuneup-Status.aspx</t>
  </si>
  <si>
    <t>Verify H2 of Status page</t>
  </si>
  <si>
    <t>VerifyElementText</t>
  </si>
  <si>
    <t>RBTuneUpStatusPageHeading</t>
  </si>
  <si>
    <t xml:space="preserve">Your Resume Tune-Up - In Progress </t>
  </si>
  <si>
    <t>RB_Tune_Up_85</t>
  </si>
  <si>
    <t>Verify Sub heading of status page</t>
  </si>
  <si>
    <t>RBTuneUpStatusPageSubHeading</t>
  </si>
  <si>
    <t xml:space="preserve">Your resume is being assigned to one of our highly qualified Resume Experts. Your comprehensive Resume Tune-Up will be completed in 1-2 business days. We'll email you when it's ready! </t>
  </si>
  <si>
    <t>RB_Tune_Up_86</t>
  </si>
  <si>
    <t>Click On Continue CTA from Status page</t>
  </si>
  <si>
    <t>RBTuneUpStatusPageContinueCTA</t>
  </si>
  <si>
    <t>RB_Tune_Up_87</t>
  </si>
  <si>
    <t>Verify user is on Dashboard page</t>
  </si>
  <si>
    <t>RB_Tune_Up_88</t>
  </si>
  <si>
    <t>New resume creation from dashboard</t>
  </si>
  <si>
    <t>Common_RN_Dashboard|JTDashboard|Create resume|All</t>
  </si>
  <si>
    <t>RB_Tune_Up_89</t>
  </si>
  <si>
    <t>Builder Funnel Steps again</t>
  </si>
  <si>
    <t>RB_Tune_Up_90</t>
  </si>
  <si>
    <t>RB_Tune_Up_91</t>
  </si>
  <si>
    <t>RB_Tune_Up_92</t>
  </si>
  <si>
    <t>RB_Tune_Up_93</t>
  </si>
  <si>
    <t>RB_Tune_Up_94</t>
  </si>
  <si>
    <t>RB_Tune_Up_95</t>
  </si>
  <si>
    <t>RB_Tune_Up_96</t>
  </si>
  <si>
    <t>RB_Tune_Up_97</t>
  </si>
  <si>
    <t>RB_Tune_Up_98</t>
  </si>
  <si>
    <t>RB_Tune_Up_99</t>
  </si>
  <si>
    <t>RB_Tune_Up_100</t>
  </si>
  <si>
    <t>RB_Tune_Up_101</t>
  </si>
  <si>
    <t>RB_Tune_Up_102</t>
  </si>
  <si>
    <t>RB_Tune_Up_103</t>
  </si>
  <si>
    <t>RB_Tune_Up_104</t>
  </si>
  <si>
    <t>RB_Tune_Up_105</t>
  </si>
  <si>
    <t>RB_Tune_Up_106</t>
  </si>
  <si>
    <t>RB_Tune_Up_107</t>
  </si>
  <si>
    <t>RB_Tune_Up_108</t>
  </si>
  <si>
    <t>RB_Tune_Up_109</t>
  </si>
  <si>
    <t>RB_Tune_Up_110</t>
  </si>
  <si>
    <t>RB_Tune_Up_111</t>
  </si>
  <si>
    <t>RB_Tune_Up_112</t>
  </si>
  <si>
    <t>RB_Tune_Up_113</t>
  </si>
  <si>
    <t>RB_Tune_Up_114</t>
  </si>
  <si>
    <t>Dashboard steps again</t>
  </si>
  <si>
    <t>RB_Tune_Up_115</t>
  </si>
  <si>
    <t>RB_Tune_Up_116</t>
  </si>
  <si>
    <t>RB_Tune_Up_117</t>
  </si>
  <si>
    <t>RB_Tune_Up_118</t>
  </si>
  <si>
    <t>RB_Tune_Up_119</t>
  </si>
  <si>
    <t>Resume Tune Up payment step</t>
  </si>
  <si>
    <t>RB_Tune_Up_120</t>
  </si>
  <si>
    <t>RB_Tune_Up_121</t>
  </si>
  <si>
    <t>RB_Tune_Up_122</t>
  </si>
  <si>
    <t>RB_Tune_Up_123</t>
  </si>
  <si>
    <t>RB_Tune_Up_124</t>
  </si>
  <si>
    <t>RB_Tune_Up_125</t>
  </si>
  <si>
    <t>RB_Tune_Up_126</t>
  </si>
  <si>
    <t>Resume Tune Up Intake form with upload resume</t>
  </si>
  <si>
    <t>RB_Tune_Up_127</t>
  </si>
  <si>
    <t>RB_Tune_Up_128</t>
  </si>
  <si>
    <t>Verify submit existing created resume option is  available</t>
  </si>
  <si>
    <t>RBTuneUpAlreadyCreatedResumeOption</t>
  </si>
  <si>
    <t>RB_Tune_Up_129</t>
  </si>
  <si>
    <t>RB_Tune_Up_130</t>
  </si>
  <si>
    <t>Click on uplod a resume</t>
  </si>
  <si>
    <t>RB_Tune_Up_131</t>
  </si>
  <si>
    <t>click on browser to upload a resume</t>
  </si>
  <si>
    <t>RBTuneUpIntakeFormBrowseOption</t>
  </si>
  <si>
    <t>BruceWayne.pdf</t>
  </si>
  <si>
    <t>RB_Tune_Up_133</t>
  </si>
  <si>
    <t>RB_Tune_Up_134</t>
  </si>
  <si>
    <t>RB_Tune_Up_135</t>
  </si>
  <si>
    <t>RB_Tune_Up_136</t>
  </si>
  <si>
    <t>RB_Tune_Up_137</t>
  </si>
  <si>
    <t>RB_Tune_Up_138</t>
  </si>
  <si>
    <t>RB_Tune_Up_139</t>
  </si>
  <si>
    <t>RB_Tune_Up_140</t>
  </si>
  <si>
    <t>RB_Tune_Up_141</t>
  </si>
  <si>
    <t>Resume Tune Up Status form with upload resume</t>
  </si>
  <si>
    <t>RB_Tune_Up_142</t>
  </si>
  <si>
    <t>RB_Tune_Up_143</t>
  </si>
  <si>
    <t>RB_Tune_Up_144</t>
  </si>
  <si>
    <t>RB_Tune_Up_145</t>
  </si>
  <si>
    <t>RB_Tune_Up_146</t>
  </si>
  <si>
    <t>RB_Tune_Up_147</t>
  </si>
  <si>
    <t>One more resume creation from dashboard</t>
  </si>
  <si>
    <t>RB_Tune_Up_148</t>
  </si>
  <si>
    <t>Builder Funnel Steps for new resume</t>
  </si>
  <si>
    <t>RB_Tune_Up_149</t>
  </si>
  <si>
    <t>RB_Tune_Up_150</t>
  </si>
  <si>
    <t>RB_Tune_Up_151</t>
  </si>
  <si>
    <t>RB_Tune_Up_152</t>
  </si>
  <si>
    <t>RB_Tune_Up_153</t>
  </si>
  <si>
    <t>RB_Tune_Up_154</t>
  </si>
  <si>
    <t>RB_Tune_Up_155</t>
  </si>
  <si>
    <t>RB_Tune_Up_156</t>
  </si>
  <si>
    <t>RB_Tune_Up_157</t>
  </si>
  <si>
    <t>RB_Tune_Up_158</t>
  </si>
  <si>
    <t>RB_Tune_Up_159</t>
  </si>
  <si>
    <t>RB_Tune_Up_160</t>
  </si>
  <si>
    <t>RB_Tune_Up_161</t>
  </si>
  <si>
    <t>RB_Tune_Up_162</t>
  </si>
  <si>
    <t>RB_Tune_Up_163</t>
  </si>
  <si>
    <t>RB_Tune_Up_164</t>
  </si>
  <si>
    <t>RB_Tune_Up_165</t>
  </si>
  <si>
    <t>RB_Tune_Up_166</t>
  </si>
  <si>
    <t>RB_Tune_Up_167</t>
  </si>
  <si>
    <t>RB_Tune_Up_168</t>
  </si>
  <si>
    <t>RB_Tune_Up_169</t>
  </si>
  <si>
    <t>RB_Tune_Up_170</t>
  </si>
  <si>
    <t>RB_Tune_Up_171</t>
  </si>
  <si>
    <t>RB_Tune_Up_172</t>
  </si>
  <si>
    <t>RB_Tune_Up_173</t>
  </si>
  <si>
    <t>Dashboard steps for new resume</t>
  </si>
  <si>
    <t>RB_Tune_Up_174</t>
  </si>
  <si>
    <t>RB_Tune_Up_175</t>
  </si>
  <si>
    <t>RB_Tune_Up_176</t>
  </si>
  <si>
    <t>RB_Tune_Up_177</t>
  </si>
  <si>
    <t>RB_Tune_Up_178</t>
  </si>
  <si>
    <t>Resume Tune Up payment step for new resume</t>
  </si>
  <si>
    <t>RB_Tune_Up_179</t>
  </si>
  <si>
    <t>RB_Tune_Up_180</t>
  </si>
  <si>
    <t>RB_Tune_Up_181</t>
  </si>
  <si>
    <t>RB_Tune_Up_182</t>
  </si>
  <si>
    <t>RB_Tune_Up_183</t>
  </si>
  <si>
    <t>RB_Tune_Up_184</t>
  </si>
  <si>
    <t>RB_Tune_Up_185</t>
  </si>
  <si>
    <t>Resume Tune Up Intake form with my resume not ready option</t>
  </si>
  <si>
    <t>RB_Tune_Up_186</t>
  </si>
  <si>
    <t>RB_Tune_Up_187</t>
  </si>
  <si>
    <t>RB_Tune_Up_188</t>
  </si>
  <si>
    <t>RB_Tune_Up_189</t>
  </si>
  <si>
    <t>RB_Tune_Up_190</t>
  </si>
  <si>
    <t>RB_Tune_Up_191</t>
  </si>
  <si>
    <t>RB_Tune_Up_192</t>
  </si>
  <si>
    <t>RB_Tune_Up_193</t>
  </si>
  <si>
    <t>CLB_Common|Common_Components|Templates Page|All</t>
  </si>
  <si>
    <t>BBF_TemplatePageJSON</t>
  </si>
  <si>
    <t>CLB_Common|Common_Components|Continue|All</t>
  </si>
  <si>
    <t>CLB_Common|Common_Suite|CLB-experience onboarding|All</t>
  </si>
  <si>
    <t>CLB_Common|Common_Components|Finish Letter|All</t>
  </si>
  <si>
    <t>CLW_102</t>
  </si>
  <si>
    <t>CLW_103</t>
  </si>
  <si>
    <t xml:space="preserve">Mixpanel </t>
  </si>
  <si>
    <t>Mixpanel for Resume Writing Intake form Loaded a Page</t>
  </si>
  <si>
    <t xml:space="preserve">testemail|Loaded a Page|$current_url:resume-now.com/resumewriting/resume-writing-intake.aspx|Login Status:TRUE|Platform:Web|Visitor Type:Returning|title:Resume-Now|device type: desktop
</t>
  </si>
  <si>
    <t>Mixpanel for Resume Writing Intake form Loaded a Page for Cover Letter</t>
  </si>
  <si>
    <t>CLW_104</t>
  </si>
  <si>
    <t>CLW_105</t>
  </si>
  <si>
    <t>Mixpanel for Resume tuneup Intake form Loaded a Page</t>
  </si>
  <si>
    <t xml:space="preserve">testemail|Loaded a Page|$current_url:resume-now.com/ResumeWriting/resume-tuneup-intake.aspx|Login Status:TRUE|Platform:Web|Visitor Type:Returning|title:Resume-Now|device type: desktop
</t>
  </si>
  <si>
    <t>Navigate to HIW page Flow</t>
  </si>
  <si>
    <t>Check variant of Choose Template Optimization Experiment</t>
  </si>
  <si>
    <t>ChooseTemplateOptimizations[1]</t>
  </si>
  <si>
    <t>Experience Tips  Page Continue</t>
  </si>
  <si>
    <t xml:space="preserve">Check Vaiant of Auto Suggest TTC Content </t>
  </si>
  <si>
    <t>AutoSuggestTTCContent[1]</t>
  </si>
  <si>
    <t>Scroll till 5th  TTC visible</t>
  </si>
  <si>
    <t>AddTTC5</t>
  </si>
  <si>
    <t>Click on Add Button of TTC</t>
  </si>
  <si>
    <t>AddTTC4</t>
  </si>
  <si>
    <t>click</t>
  </si>
  <si>
    <t>Click Continue from WH-TTC Page</t>
  </si>
  <si>
    <t>Check Vaiant of See More Link</t>
  </si>
  <si>
    <t>SeeMoreLink[1]</t>
  </si>
  <si>
    <t>Education Tips Page Continue</t>
  </si>
  <si>
    <t>Education  Page Continue</t>
  </si>
  <si>
    <t>Skills Tips Page Continue</t>
  </si>
  <si>
    <t>RB_Sanity_with_Experiment_75</t>
  </si>
  <si>
    <t>RB_Smoke_75</t>
  </si>
  <si>
    <t>Verify Orange element not displayed</t>
  </si>
  <si>
    <t>ElementNotDisplayed</t>
  </si>
  <si>
    <t>CTOOrangeText</t>
  </si>
  <si>
    <t>Verify AutoSuggest Popup not displayed</t>
  </si>
  <si>
    <t>WHASTTCPopupHeading</t>
  </si>
  <si>
    <t>Verify See More Link is not present</t>
  </si>
  <si>
    <t>rbSeeMoreLinkWHS</t>
  </si>
  <si>
    <t>Verify See More Link is Present on WH-Summary page</t>
  </si>
  <si>
    <t>Click on See More Link</t>
  </si>
  <si>
    <t>RB_Sanity_variation_two_1</t>
  </si>
  <si>
    <t>Verify Heading</t>
  </si>
  <si>
    <t>ChooseTempHeading</t>
  </si>
  <si>
    <t>RB_Sanity_variation_two_2</t>
  </si>
  <si>
    <t>Get Color value of Entry level text</t>
  </si>
  <si>
    <t>GetAttribute</t>
  </si>
  <si>
    <t>class</t>
  </si>
  <si>
    <t>ColorValue</t>
  </si>
  <si>
    <t>RB_Sanity_variation_two_3</t>
  </si>
  <si>
    <t>Verify the Font Style value</t>
  </si>
  <si>
    <t>VerifyVariableContains</t>
  </si>
  <si>
    <t>RB_Sanity_variation_two_4</t>
  </si>
  <si>
    <t>Verify Auto Suggest TTC Content Popup</t>
  </si>
  <si>
    <t>RB_Common|Common_Components|WH TTC Page Auto Suggest TTC Content|All</t>
  </si>
  <si>
    <t>RBWHASTTCPopUp</t>
  </si>
  <si>
    <t>AddTTC1</t>
  </si>
  <si>
    <t>AddTTC2</t>
  </si>
  <si>
    <t>AddTTC3</t>
  </si>
  <si>
    <t>Click on Add Button of TTC1</t>
  </si>
  <si>
    <t>Click on Add Button of TTC2</t>
  </si>
  <si>
    <t>Click on Add Button of TTC3</t>
  </si>
  <si>
    <t>testemail|template selected|Platform:Web|template name:monogram|template category:recommended|template id:rbn1|screen name:choose template</t>
  </si>
  <si>
    <t>testemail|builder usage|Platform:Web|Login Status:TRUE|flow name:rb wizard mobile|action:clicked|screen name:finalize|device type:mobile|click option:email</t>
  </si>
  <si>
    <t>testemail|builder usage|Platform:Web|Login Status: TRUE|flow name: rb wizard|device type: desktop|screen name: work history overview |action: clicked|click option: no more experience</t>
  </si>
  <si>
    <t>RBMBl_ChooseTemplatePagewithskip</t>
  </si>
  <si>
    <t>Mob-Sanity_77</t>
  </si>
  <si>
    <t>Mob-Sanity_79</t>
  </si>
  <si>
    <t>Mob-Sanity_81</t>
  </si>
  <si>
    <t>Mob-Sanity_83</t>
  </si>
  <si>
    <t>Navigate to LP 110 page</t>
  </si>
  <si>
    <t>Mob-Sanity_190</t>
  </si>
  <si>
    <t>Sanity_Suite_Create Duplicate</t>
  </si>
  <si>
    <t xml:space="preserve">Click more options </t>
  </si>
  <si>
    <t>//a[@id='moreOptions']</t>
  </si>
  <si>
    <t>Click Duplicate option</t>
  </si>
  <si>
    <t>//div[@id='finalDuplicate']</t>
  </si>
  <si>
    <t>Verify the pop up for duplicate resume</t>
  </si>
  <si>
    <t>//h2[@class='modal-title-secondary']</t>
  </si>
  <si>
    <t>RB_Sanity_12</t>
  </si>
  <si>
    <t>Click Save button CTA</t>
  </si>
  <si>
    <t>//button[@id='btnDuplicate']</t>
  </si>
  <si>
    <t>RB_Sanity_13</t>
  </si>
  <si>
    <t>Verify copy in name on top of resume</t>
  </si>
  <si>
    <t>//a[contains(text(),'Copy of')]</t>
  </si>
  <si>
    <t>Sanity_Suite_Create Delete</t>
  </si>
  <si>
    <t>Click Delete option</t>
  </si>
  <si>
    <t>//div[contains(text(),'Delete')]</t>
  </si>
  <si>
    <t>Verify the pop up for delete resume</t>
  </si>
  <si>
    <t>//h2[contains(text(),'Are you sure you want to delete this Resume?')]</t>
  </si>
  <si>
    <t>Verify No do not delete CTA</t>
  </si>
  <si>
    <t>//button[contains(text(),'No, Do not Delete')]</t>
  </si>
  <si>
    <t>Click Yes Delete CTA</t>
  </si>
  <si>
    <t>//button[contains(text(),'Yes, Delete')]</t>
  </si>
  <si>
    <t>Sanity_Suite_Create resume Upload</t>
  </si>
  <si>
    <t>Create new resume</t>
  </si>
  <si>
    <t>RB_Common|Common_Components|Choose template Page Select skin|All</t>
  </si>
  <si>
    <t>RB_ChooseTempSelecttemplate</t>
  </si>
  <si>
    <t>Click Upload option</t>
  </si>
  <si>
    <t>uploadResumeBtn</t>
  </si>
  <si>
    <t>Upload All Valid File type verification</t>
  </si>
  <si>
    <t>RB_Common|Common_Components|Resume Upload|All</t>
  </si>
  <si>
    <t>RB_UploadResumeRegdocx</t>
  </si>
  <si>
    <t>Clear existing email address</t>
  </si>
  <si>
    <t>RB_Common|Common_Components|Clear Existing email id from contact page|All</t>
  </si>
  <si>
    <t>RB_ClearExistingEmailID</t>
  </si>
  <si>
    <t xml:space="preserve">No experience_Create resume </t>
  </si>
  <si>
    <t>Relaunch Browser</t>
  </si>
  <si>
    <t>Load property file for accounts</t>
  </si>
  <si>
    <t>GenerateRandomEmailRB1</t>
  </si>
  <si>
    <t>Click No exp CTA</t>
  </si>
  <si>
    <t>//div[@id='NoExpLevel']</t>
  </si>
  <si>
    <t>Click on continue CTA</t>
  </si>
  <si>
    <t>//button[@id='btnContinue']</t>
  </si>
  <si>
    <t>Verify Tips on exp page</t>
  </si>
  <si>
    <t>//h1[contains(text(),'Not sure what to include?')]</t>
  </si>
  <si>
    <t>//li[contains(text(),'Volunteer work')]</t>
  </si>
  <si>
    <t>Close the tips</t>
  </si>
  <si>
    <t>//a[@class='closeBtn']</t>
  </si>
  <si>
    <t>Click the first field of job title</t>
  </si>
  <si>
    <t>//input[@class='form-control autosuggest']</t>
  </si>
  <si>
    <t>Verify JT suggestions</t>
  </si>
  <si>
    <t>//p[contains(text(),'Frequently used titles for your experience level:')]</t>
  </si>
  <si>
    <t>Select Nanny JT from suggestions</t>
  </si>
  <si>
    <t>//li[contains(text(),'Nanny')]</t>
  </si>
  <si>
    <t>RB_Common|Common_Components|Experience-Details Page|2</t>
  </si>
  <si>
    <t>Continue from Edu tips page</t>
  </si>
  <si>
    <t>RB_Sanity_69</t>
  </si>
  <si>
    <t>RB_Sanity_70</t>
  </si>
  <si>
    <t>RB_Sanity_71</t>
  </si>
  <si>
    <t>RB_Sanity_72</t>
  </si>
  <si>
    <t>RB_Sanity_73</t>
  </si>
  <si>
    <t>RB_Sanity_74</t>
  </si>
  <si>
    <t>RB_Sanity_75</t>
  </si>
  <si>
    <t>RB_Sanity_76</t>
  </si>
  <si>
    <t>RB_Sanity_77</t>
  </si>
  <si>
    <t>RB_Sanity_78</t>
  </si>
  <si>
    <t>RB_Sanity_79</t>
  </si>
  <si>
    <t>RB_Sanity_80</t>
  </si>
  <si>
    <t>RB_Sanity_81</t>
  </si>
  <si>
    <t>RB_Sanity_82</t>
  </si>
  <si>
    <t>RB_Sanity_83</t>
  </si>
  <si>
    <t>RB_Sanity_84</t>
  </si>
  <si>
    <t>RB_Sanity_85</t>
  </si>
  <si>
    <t>RB_Sanity_86</t>
  </si>
  <si>
    <t>RB_Sanity_87</t>
  </si>
  <si>
    <t>RB_Sanity_88</t>
  </si>
  <si>
    <t>RB_Sanity_89</t>
  </si>
  <si>
    <t>RB_Sanity_90</t>
  </si>
  <si>
    <t>RB_Sanity_91</t>
  </si>
  <si>
    <t>RB_Sanity_92</t>
  </si>
  <si>
    <t>RB_Sanity_93</t>
  </si>
  <si>
    <t>RB_Sanity_94</t>
  </si>
  <si>
    <t>RB_Sanity_95</t>
  </si>
  <si>
    <t>RB_Sanity_96</t>
  </si>
  <si>
    <t>RB_Sanity_97</t>
  </si>
  <si>
    <t>RB_Sanity_98</t>
  </si>
  <si>
    <t>RB_Sanity_99</t>
  </si>
  <si>
    <t>RB_Sanity_100</t>
  </si>
  <si>
    <t>RB_Sanity_101</t>
  </si>
  <si>
    <t>RB_Sanity_102</t>
  </si>
  <si>
    <t>RB_Sanity_103</t>
  </si>
  <si>
    <t>RB_Sanity_104</t>
  </si>
  <si>
    <t>RB_Sanity_105</t>
  </si>
  <si>
    <t>RB_Sanity_106</t>
  </si>
  <si>
    <t>RB_Sanity_107</t>
  </si>
  <si>
    <t>RB_Sanity_108</t>
  </si>
  <si>
    <t>RB_Sanity_109</t>
  </si>
  <si>
    <t>RB_Sanity_110</t>
  </si>
  <si>
    <t>RB_Sanity_111</t>
  </si>
  <si>
    <t>RB_Sanity_112</t>
  </si>
  <si>
    <t>RB_Sanity_113</t>
  </si>
  <si>
    <t>RB_Sanity_114</t>
  </si>
  <si>
    <t>Education TTC Add</t>
  </si>
  <si>
    <t>Click on Add a description</t>
  </si>
  <si>
    <t>RnAddADescOnEdu</t>
  </si>
  <si>
    <t>Add TTC for Education Entry</t>
  </si>
  <si>
    <t>RB_Common|Common_Components_Mobile|Experience TTC page|1-2</t>
  </si>
  <si>
    <t>Education ttc page Continue again</t>
  </si>
  <si>
    <t>Pause from Edu TTC</t>
  </si>
  <si>
    <t>Click Continue from Education Summary</t>
  </si>
  <si>
    <t>Click on TTC</t>
  </si>
  <si>
    <t>JTFirstTTC</t>
  </si>
  <si>
    <t>add skills TTC</t>
  </si>
  <si>
    <t>Free download from builder in PDF format</t>
  </si>
  <si>
    <t>Click download your resume</t>
  </si>
  <si>
    <t>Rnmob_dwnld</t>
  </si>
  <si>
    <t>Click Continue CTA</t>
  </si>
  <si>
    <t>Rnmob_cntn_cta</t>
  </si>
  <si>
    <t>Mob-Smoke_125</t>
  </si>
  <si>
    <t>Mob-Smoke_126</t>
  </si>
  <si>
    <t>Mob-Smoke_127</t>
  </si>
  <si>
    <t>Mob-Smoke_128</t>
  </si>
  <si>
    <t>Mob-Smoke_129</t>
  </si>
  <si>
    <t>Add Another Education</t>
  </si>
  <si>
    <t>Click on Add another Education</t>
  </si>
  <si>
    <t>RbAddAnotherEdu</t>
  </si>
  <si>
    <t>RB_Common|Common_Components_Mobile|Education Data Entry-Secend|All</t>
  </si>
  <si>
    <t>RBMbl_EducDataEntry_Second</t>
  </si>
  <si>
    <t>Continue from 2nd Edu details page</t>
  </si>
  <si>
    <t>Pause on Edu Summary</t>
  </si>
  <si>
    <t>Overview Page - Paragraph Delete for Experience</t>
  </si>
  <si>
    <t>Overview Page- Paragraph delete for education</t>
  </si>
  <si>
    <t>MblOverviewEduDiv</t>
  </si>
  <si>
    <t>Click on trash icon for 1st para</t>
  </si>
  <si>
    <t>MblOverviewTrashIconEduPara2</t>
  </si>
  <si>
    <t>Click on Confirmation CTA</t>
  </si>
  <si>
    <t>MblOverviewDelConfirmCTA</t>
  </si>
  <si>
    <t>Click on Finish Editing CTA</t>
  </si>
  <si>
    <t>wait till finalize Page gets loaded</t>
  </si>
  <si>
    <t>Edit Section from Finalize</t>
  </si>
  <si>
    <t>Click on Skills on Finalize</t>
  </si>
  <si>
    <t>MblFinalizeSectionEdit</t>
  </si>
  <si>
    <t xml:space="preserve">Skills TTC 1 Addition </t>
  </si>
  <si>
    <t>Finalize Resume-Mob-Email PPD PDF Format</t>
  </si>
  <si>
    <t>Finalize Resume-Mob-Download PPD DOCX format</t>
  </si>
  <si>
    <t>Finalize Resume-Mob-Email PPD  DOCX Format</t>
  </si>
  <si>
    <t>Click Back arrow on select format page</t>
  </si>
  <si>
    <t>Rnmob_backarrow</t>
  </si>
  <si>
    <t xml:space="preserve">Select DOCX from Format Dropdown </t>
  </si>
  <si>
    <t>Click CONFIRM cta on pop-up</t>
  </si>
  <si>
    <t>Rnmob_confirm</t>
  </si>
  <si>
    <t>Click "X" icon on modal</t>
  </si>
  <si>
    <t>Rnmob_close_emailpopup</t>
  </si>
  <si>
    <t>//*[@class='far fa-bars icon-bar']</t>
  </si>
  <si>
    <t>Click on resume builder</t>
  </si>
  <si>
    <t>(//span[contains(text(),'Resume Builder')])[1]</t>
  </si>
  <si>
    <t>Click on New Resume</t>
  </si>
  <si>
    <t>//button[@class='btn btn-secondary-default btn-resume']</t>
  </si>
  <si>
    <t>Wait till upload resume CTA is visible</t>
  </si>
  <si>
    <t>upload_resume</t>
  </si>
  <si>
    <t>Click on already have a resume</t>
  </si>
  <si>
    <t>Click on upload from device</t>
  </si>
  <si>
    <t>upload_computer</t>
  </si>
  <si>
    <t>Verify that user has redirected to contact page</t>
  </si>
  <si>
    <t>wait_contact_page</t>
  </si>
  <si>
    <t>Click on continue</t>
  </si>
  <si>
    <t>(//*[@class='far fa-bars icon-bar'])[1]</t>
  </si>
  <si>
    <t>//span[contains(text(),'Logout')]</t>
  </si>
  <si>
    <t>Mob-Sanity_191</t>
  </si>
  <si>
    <t>Mob-Sanity_192</t>
  </si>
  <si>
    <t>Mob-Sanity_193</t>
  </si>
  <si>
    <t>Mob-Sanity_194</t>
  </si>
  <si>
    <t>Mob-Sanity_195</t>
  </si>
  <si>
    <t>Mob-Sanity_196</t>
  </si>
  <si>
    <t>Mob-Sanity_197</t>
  </si>
  <si>
    <t>Mob-Sanity_198</t>
  </si>
  <si>
    <t>Mob-Sanity_199</t>
  </si>
  <si>
    <t>Mob-Sanity_200</t>
  </si>
  <si>
    <t>Mob-Sanity_201</t>
  </si>
  <si>
    <t>Mob-Sanity_202</t>
  </si>
  <si>
    <t>Mob-Sanity_203</t>
  </si>
  <si>
    <t>Mob-Sanity_204</t>
  </si>
  <si>
    <t>Mob-Sanity_205</t>
  </si>
  <si>
    <t>Mob-Sanity_206</t>
  </si>
  <si>
    <t>Mob-Sanity_207</t>
  </si>
  <si>
    <t>Mob-Sanity_208</t>
  </si>
  <si>
    <t>Mob-Sanity_209</t>
  </si>
  <si>
    <t>Mob-Sanity_210</t>
  </si>
  <si>
    <t>Mob-Sanity_211</t>
  </si>
  <si>
    <t>Mob-Sanity_212</t>
  </si>
  <si>
    <t>Mob-Sanity_213</t>
  </si>
  <si>
    <t>Mob-Sanity_214</t>
  </si>
  <si>
    <t>Mob-Sanity_215</t>
  </si>
  <si>
    <t>Mob-Sanity_216</t>
  </si>
  <si>
    <t>Mob-Sanity_217</t>
  </si>
  <si>
    <t>Mob-Sanity_218</t>
  </si>
  <si>
    <t>Mob-Sanity_219</t>
  </si>
  <si>
    <t>Mob-Sanity_220</t>
  </si>
  <si>
    <t>Mob-Sanity_221</t>
  </si>
  <si>
    <t>Mob-Sanity_222</t>
  </si>
  <si>
    <t>Mob-Sanity_223</t>
  </si>
  <si>
    <t>Mob-Sanity_224</t>
  </si>
  <si>
    <t>Mob-Sanity_225</t>
  </si>
  <si>
    <t>Mob-Sanity_226</t>
  </si>
  <si>
    <t>Mob-Sanity_227</t>
  </si>
  <si>
    <t>Mob-Sanity_228</t>
  </si>
  <si>
    <t>Mob-Sanity_229</t>
  </si>
  <si>
    <t>Mob-Sanity_230</t>
  </si>
  <si>
    <t>Mob-Sanity_231</t>
  </si>
  <si>
    <t>Mob-Sanity_232</t>
  </si>
  <si>
    <t>Mob-Sanity_233</t>
  </si>
  <si>
    <t>Mob-Sanity_234</t>
  </si>
  <si>
    <t>Mob-Sanity_235</t>
  </si>
  <si>
    <t>Mob-Sanity_236</t>
  </si>
  <si>
    <t>Mob-Sanity_237</t>
  </si>
  <si>
    <t>Mob-Sanity_238</t>
  </si>
  <si>
    <t>(//div[@class='custom__option css-yt9ioa-option'])[1]</t>
  </si>
  <si>
    <t>(//a[@class='btn btn-primary dark-bg-focus'])[1]</t>
  </si>
  <si>
    <t>testemail|builder usage|$current_url:resume-now.com/build-resume/tips/summ|Platform:Web|Login Status: TRUE|flow name: rb wizard|device type: desktop|screen name: professional summary tips |action: viewed</t>
  </si>
  <si>
    <t>testemail|builder usage|$current_url:resume-now.com/build-resume/section/summ|Platform:Web|Login Status: TRUE|flow name: rb wizard|device type: desktop|screen name: professional summary |action: viewed</t>
  </si>
  <si>
    <t>testemail|builder usage|$current_url:resume-now.com/build-resume/section/hilt|Platform:Web|Login Status: TRUE|flow name: rb wizard|device type: desktop|screen name: skills |action: viewed</t>
  </si>
  <si>
    <t>testemail|builder usage|$current_url:resume-now.com/build-resume/tips/hilt|Platform:Web|Login Status: TRUE|flow name: rb wizard|device type: desktop|screen name: skills tips |action: viewed</t>
  </si>
  <si>
    <t>testemail|builder usage|$current_url:resume-now.com/build-resume/final-resume|Platform:Web|Login Status: TRUE|flow name: rb wizard|device type: desktop|screen name: finalize |action: clicked|click option: save and next</t>
  </si>
  <si>
    <t>testemail|exit builder|$current_url:resume-now.com/build-resume/final-resume|Platform:Web|Login Status: TRUE|flow name: rb wizard|device type: desktop</t>
  </si>
  <si>
    <t>testemail|builder usage|$current_url:resume-now.com/build-resume/final-resume|Platform:Web|flow name: rb wizard|device type: desktop|screen name: finalize |click option: print|action: clicked</t>
  </si>
  <si>
    <t>testemail|document emailed|device type: desktop|document type: resumes|creation mode: scratch|document format: DOCX|template name: Classic 3</t>
  </si>
  <si>
    <t>[{"properties":{"Current Employment Status":"FALSE","DocumentTypeCD":"RSME","DocumentCreationMode":"Upload","EduOps Permission":"TRUE","MostRecentJobTitle":"Marketing Coordinator","Most Recent Company Name":"European Touch Housecleaning Inc","Matched Last Job Title":"Marketing Coordinator","Major Job Occupation":"Management Occupations","PortalID":"13","JobAlerts Permission":"TRUE","LCNews Permission":"TRUE","Marketing Permission":"TRUE","ResumeTips Permission":"TRUE"}}]</t>
  </si>
  <si>
    <t>JoannaBoydakResumeSF-RG.pdf</t>
  </si>
  <si>
    <t>testemail|Loaded a Page|$current_url:resume-now.com/build-resume|Login Status:FALSE|Platform:Web|Visitor Type:New|title:How It Works - Resume Now|flow name: rb wizard|device type: desktop</t>
  </si>
  <si>
    <t>testemail|document emailed|device type: desktop|document type: resumes|creation mode: scratch|document format: PDF|template name: Contemporary 2</t>
  </si>
  <si>
    <t>RB_Common|Common_Components|Download funnel|All</t>
  </si>
  <si>
    <t>RB_DownloadFunnel_PDF</t>
  </si>
  <si>
    <t>Finalize Page Download funnel flow</t>
  </si>
  <si>
    <t>wait till Choose Template page to get loaded</t>
  </si>
  <si>
    <t xml:space="preserve">Click on Template </t>
  </si>
  <si>
    <t>MblRBN1Template</t>
  </si>
  <si>
    <t>//button[contains(@class,'btn-choose-template')]</t>
  </si>
  <si>
    <t>Mob-Sanity_125_1</t>
  </si>
  <si>
    <t>RB_Common|Common_Components|Finalize Page CTA|1,2</t>
  </si>
  <si>
    <t>RB_SanityAu_1</t>
  </si>
  <si>
    <t>RB_SanityAu_2</t>
  </si>
  <si>
    <t>RB_SanityAu_3</t>
  </si>
  <si>
    <t>RB_SanityAu_4</t>
  </si>
  <si>
    <t>createResumeCTANew</t>
  </si>
  <si>
    <t>RB_SanityAu_5</t>
  </si>
  <si>
    <t>RB_SanityAu_6</t>
  </si>
  <si>
    <t>RB_SanityAu_7</t>
  </si>
  <si>
    <t>wait for HIW CTA to load</t>
  </si>
  <si>
    <t>//button[@id='btnGetStarted']</t>
  </si>
  <si>
    <t>RB_SanityAu_8</t>
  </si>
  <si>
    <t>RB_SanityAu_9</t>
  </si>
  <si>
    <t>RB_SanityAu_10</t>
  </si>
  <si>
    <t>RB_SanityAu_11</t>
  </si>
  <si>
    <t>RB_SanityAu_12</t>
  </si>
  <si>
    <t>RB_SanityAu_13</t>
  </si>
  <si>
    <t>Label Name verification on Contact</t>
  </si>
  <si>
    <t>RB_Common|Common_Components|Label Name verification for Australian User for Contact Page|All</t>
  </si>
  <si>
    <t>RB_VerifyLabelNameForContactAUUsers</t>
  </si>
  <si>
    <t>RB_SanityAu_14</t>
  </si>
  <si>
    <t>RB_SanityAu_15</t>
  </si>
  <si>
    <t>RB_SanityAu_16</t>
  </si>
  <si>
    <t>RB_SanityAu_17</t>
  </si>
  <si>
    <t>RB_SanityAu_18</t>
  </si>
  <si>
    <t>employerEditBox</t>
  </si>
  <si>
    <t>RB_SanityAu_19</t>
  </si>
  <si>
    <t>Label Name verification for Australian User for Experience Page</t>
  </si>
  <si>
    <t>RB_Common|Common_Components|Label Name verification for Australian User for Experience Page|All</t>
  </si>
  <si>
    <t>RB_VerifyLabelNameForExprAUUsers</t>
  </si>
  <si>
    <t>RB_SanityAu_20</t>
  </si>
  <si>
    <t>PlaceHolder text verification for Australian User for Experience Page</t>
  </si>
  <si>
    <t>RB_Common|Common_Components|PlaceHolder text verification for Australian User for Experience Page|All</t>
  </si>
  <si>
    <t>RB_VerifyPlaceHolderTextForExprAUUsers</t>
  </si>
  <si>
    <t>RB_SanityAu_21</t>
  </si>
  <si>
    <t>RB_SanityAu_22</t>
  </si>
  <si>
    <t>Experience Page Dates Entry</t>
  </si>
  <si>
    <t>RB_Common|Common_Components|WorkHistory Page|All</t>
  </si>
  <si>
    <t>RB_datesWHpageentry</t>
  </si>
  <si>
    <t>RB_SanityAu_23</t>
  </si>
  <si>
    <t>Experience  TTC Page</t>
  </si>
  <si>
    <t>RB_Common|Common_Components|TTC addition |All</t>
  </si>
  <si>
    <t>ThreeTTCAdditionData</t>
  </si>
  <si>
    <t>RB_SanityAu_24</t>
  </si>
  <si>
    <t>Experience TTC Page Continue</t>
  </si>
  <si>
    <t>RB_SanityAu_25</t>
  </si>
  <si>
    <t>RB_SanityAu_26</t>
  </si>
  <si>
    <t>Experience Summary Page No Thanks</t>
  </si>
  <si>
    <t>RB_SanityAu_27</t>
  </si>
  <si>
    <t>RB_SanityAu_28</t>
  </si>
  <si>
    <t>RB_SanityAu_29</t>
  </si>
  <si>
    <t>PlaceHolder text verification for Australian User for Education Page</t>
  </si>
  <si>
    <t>RB_Common|Common_Components|PlaceHolder text verification for Australian User for Education Page|All</t>
  </si>
  <si>
    <t>RB_VerifyPlaceHolderTextForEducationAUUsers</t>
  </si>
  <si>
    <t>RB_SanityAu_30</t>
  </si>
  <si>
    <t>RB_SanityAu_31</t>
  </si>
  <si>
    <t>Education TTC Page Entry</t>
  </si>
  <si>
    <t>RB_SanityAu_32</t>
  </si>
  <si>
    <t>Education TTC Page Continue</t>
  </si>
  <si>
    <t>RB_SanityAu_33</t>
  </si>
  <si>
    <t>RB_SanityAu_34</t>
  </si>
  <si>
    <t>RB_SanityAu_35</t>
  </si>
  <si>
    <t>RB_SanityAu_36</t>
  </si>
  <si>
    <t>RB_SanityAu_37</t>
  </si>
  <si>
    <t>Skills ttc Page Continue</t>
  </si>
  <si>
    <t>RB_SanityAu_38</t>
  </si>
  <si>
    <t>RB_SanityAu_39</t>
  </si>
  <si>
    <t>Summary Tips Page Continue</t>
  </si>
  <si>
    <t>RB_SanityAu_40</t>
  </si>
  <si>
    <t>Summary page TTC</t>
  </si>
  <si>
    <t>RB_Common|Common_Components|Summary Page |All</t>
  </si>
  <si>
    <t>RB_SanityAu_41</t>
  </si>
  <si>
    <t>Summary Section Continue</t>
  </si>
  <si>
    <t>RB_SanityAu_42</t>
  </si>
  <si>
    <t xml:space="preserve">Additional Section </t>
  </si>
  <si>
    <t>RB_Common|Common_Components|Add Additional sections |All</t>
  </si>
  <si>
    <t>RB_AdditionalSectionsAll</t>
  </si>
  <si>
    <t>RB_SanityAu_43</t>
  </si>
  <si>
    <t>RB_Common|Common_Components|Add Accomplishments  Section|All</t>
  </si>
  <si>
    <t>RB_SanityAu_44</t>
  </si>
  <si>
    <t>RB_Common|Common_Components|Add Activities and Honors |All</t>
  </si>
  <si>
    <t>RB_SanityAu_45</t>
  </si>
  <si>
    <t>RB_Common|Common_Components|Add Website,Portfolios,Profiles  Section  |All</t>
  </si>
  <si>
    <t>RB_SanityAu_46</t>
  </si>
  <si>
    <t>RB_Common|Common_Components|Add Additional Info  Section|All</t>
  </si>
  <si>
    <t>RB_SanityAu_47</t>
  </si>
  <si>
    <t>RB_Common|Common_Components|Add Certifications Section|All</t>
  </si>
  <si>
    <t>RB_SanityAu_48</t>
  </si>
  <si>
    <t>RB_Common|Common_Components|Add Custom Section|All</t>
  </si>
  <si>
    <t>RB_SanityAu_49</t>
  </si>
  <si>
    <t>RB_SanityAu_50</t>
  </si>
  <si>
    <t>RB_SanityAu_51</t>
  </si>
  <si>
    <t>RB_SanityAu_52</t>
  </si>
  <si>
    <t>RB_SanityAu_53</t>
  </si>
  <si>
    <t>RB_SanityAu_54</t>
  </si>
  <si>
    <t>RB_Sanity</t>
  </si>
  <si>
    <t>RB_SanityAu_55</t>
  </si>
  <si>
    <t>RB_SanityAu_56</t>
  </si>
  <si>
    <t>Navigate to dashboard</t>
  </si>
  <si>
    <t>Common_RN_Dashboard|JTDashboard|Order confirmation page|All</t>
  </si>
  <si>
    <t>RB_SanityAu_57</t>
  </si>
  <si>
    <t>RB_SanityAu_58</t>
  </si>
  <si>
    <t>RB_SanityAu_59</t>
  </si>
  <si>
    <t>RB_SanityAu_60</t>
  </si>
  <si>
    <t>RB_SanityAu_61</t>
  </si>
  <si>
    <t>RB_SanityAu_62</t>
  </si>
  <si>
    <t>RB_SanityAu_63</t>
  </si>
  <si>
    <t>RB_SanityAu_64</t>
  </si>
  <si>
    <t>RB_SanityAu_65</t>
  </si>
  <si>
    <t>RB_SanityAu_66</t>
  </si>
  <si>
    <t>RB_SanityAu_67</t>
  </si>
  <si>
    <t>RB_SanityAu_68</t>
  </si>
  <si>
    <t>RB_SanityAu_69</t>
  </si>
  <si>
    <t>RBdeleteeducentry</t>
  </si>
  <si>
    <t>RB_SanityAu_70</t>
  </si>
  <si>
    <t>RB_SanityAu_71</t>
  </si>
  <si>
    <t>Education Entry delete</t>
  </si>
  <si>
    <t>RB_Common|Common_Components|Education delete entry|All</t>
  </si>
  <si>
    <t>RB_SanityAu_72</t>
  </si>
  <si>
    <t>RB_SanityAu_73</t>
  </si>
  <si>
    <t>RB_SanityAu_74</t>
  </si>
  <si>
    <t>RB_SanityAu_75</t>
  </si>
  <si>
    <t>RB_SanityAu_76</t>
  </si>
  <si>
    <t>RBchangetemplate</t>
  </si>
  <si>
    <t>RB_SanityAu_77</t>
  </si>
  <si>
    <t>RB_SanityAu_78</t>
  </si>
  <si>
    <t>Change template from Finalize page</t>
  </si>
  <si>
    <t>RB_Common|Common_Components|Change template via Finalize|All</t>
  </si>
  <si>
    <t>RB_FinalizeEmailDataAll</t>
  </si>
  <si>
    <t>RB_SanityAu_79</t>
  </si>
  <si>
    <t>Finalize Download funnel</t>
  </si>
  <si>
    <t>RB_Finalize_DownloadDataall</t>
  </si>
  <si>
    <t>RB_SanityAu_80</t>
  </si>
  <si>
    <t>RB_Common|Common_Components|Finalize Resume Email|All</t>
  </si>
  <si>
    <t>RB_FinalizePrintDataall</t>
  </si>
  <si>
    <t>RB_SanityAu_81</t>
  </si>
  <si>
    <t>RB_Common|Common_Components|Finalize Resume-Download|All</t>
  </si>
  <si>
    <t>RB_SanityAu_82</t>
  </si>
  <si>
    <t>RB_Common|Common_Components|Finalize Print Option|All</t>
  </si>
  <si>
    <t>RB_SanityAu_83</t>
  </si>
  <si>
    <t>RB_SanityAu_84</t>
  </si>
  <si>
    <t>RB_SanityAu_85</t>
  </si>
  <si>
    <t>RB_SanityAu_86</t>
  </si>
  <si>
    <t>RB_SanityAu_87</t>
  </si>
  <si>
    <t>RB_SanityAu_88</t>
  </si>
  <si>
    <t>RB_SanityAu_89</t>
  </si>
  <si>
    <t>RB_SanityAu_90</t>
  </si>
  <si>
    <t>RB_SanityAu_91</t>
  </si>
  <si>
    <t>RB_SanityAu_92</t>
  </si>
  <si>
    <t>RB_SanityAu_93</t>
  </si>
  <si>
    <t>RB_SanityAu_94</t>
  </si>
  <si>
    <t>RB_SanityAu_95</t>
  </si>
  <si>
    <t>RB_SanityAu_96</t>
  </si>
  <si>
    <t>RB_SanityAu_97</t>
  </si>
  <si>
    <t>RB_SanityAu_98</t>
  </si>
  <si>
    <t>RB_SanityAu_99</t>
  </si>
  <si>
    <t>RB_SanityAu_100</t>
  </si>
  <si>
    <t>RB_SanityAu_101</t>
  </si>
  <si>
    <t>RB_SanityAu_102</t>
  </si>
  <si>
    <t>RB_SanityAu_103</t>
  </si>
  <si>
    <t>RB_SanityAu_104</t>
  </si>
  <si>
    <t>RB_SanityAu_105</t>
  </si>
  <si>
    <t>RB_SanityAu_106</t>
  </si>
  <si>
    <t>RB_SanityAu_107</t>
  </si>
  <si>
    <t>RB_SanityAu_108</t>
  </si>
  <si>
    <t>RB_SanityAu_109</t>
  </si>
  <si>
    <t>RB_SanityAu_110</t>
  </si>
  <si>
    <t>RB_SanityAu_111</t>
  </si>
  <si>
    <t>RB_SanityAu_112</t>
  </si>
  <si>
    <t>RB_SanityAu_113</t>
  </si>
  <si>
    <t>RB_SanityAu_114</t>
  </si>
  <si>
    <t>RB_SanityAu_115</t>
  </si>
  <si>
    <t>RB_SanityAu_116</t>
  </si>
  <si>
    <t>RB_SanityAu_117</t>
  </si>
  <si>
    <t>RB_SanityAu_118</t>
  </si>
  <si>
    <t>RB_SanityAu_119</t>
  </si>
  <si>
    <t>RB_SanityAu_120</t>
  </si>
  <si>
    <t>RB_SanityAu_121</t>
  </si>
  <si>
    <t>RB_SanityAu_122</t>
  </si>
  <si>
    <t>RB_SanityAu_123</t>
  </si>
  <si>
    <t>RB_SanityAu_124</t>
  </si>
  <si>
    <t>RB_SanityAu_125</t>
  </si>
  <si>
    <t>RB_SanityAu_126</t>
  </si>
  <si>
    <t>RB_SanityAu_127</t>
  </si>
  <si>
    <t>RB_SanityAu_128</t>
  </si>
  <si>
    <t>RB_SanityAu_129</t>
  </si>
  <si>
    <t>RB_SanityAu_130</t>
  </si>
  <si>
    <t>RB_SanityAu_131</t>
  </si>
  <si>
    <t>RB_SanityAu_132</t>
  </si>
  <si>
    <t>RB_SanityAu_133</t>
  </si>
  <si>
    <t>RB_SanityAu_134</t>
  </si>
  <si>
    <t>RB_SanityAu_135</t>
  </si>
  <si>
    <t>RB_SanityAu_136</t>
  </si>
  <si>
    <t>RB_SanityAu_137</t>
  </si>
  <si>
    <t>RB_SanityAu_138</t>
  </si>
  <si>
    <t>RB_SanityAu_139</t>
  </si>
  <si>
    <t>RB_SanityAu_140</t>
  </si>
  <si>
    <t>RB_SanityAu_141</t>
  </si>
  <si>
    <t>RB_SanityAu_142</t>
  </si>
  <si>
    <t>RB_SanityAu_143</t>
  </si>
  <si>
    <t>RB_SanityAu_144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</si>
</sst>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63238"/>
      <name val="Roboto"/>
    </font>
    <font>
      <sz val="10"/>
      <name val="Tahoma"/>
      <family val="2"/>
    </font>
    <font>
      <sz val="9"/>
      <color rgb="FF222222"/>
      <name val="Segoe UI"/>
      <family val="2"/>
    </font>
    <font>
      <b/>
      <sz val="12"/>
      <color theme="1"/>
      <name val="Calibri"/>
      <family val="2"/>
      <scheme val="minor"/>
    </font>
    <font>
      <sz val="11"/>
      <color rgb="FF1D1C1D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10"/>
      <color theme="1"/>
      <name val="Tahoma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1D1C1D"/>
      <name val="Arial"/>
      <family val="2"/>
    </font>
    <font>
      <sz val="10"/>
      <color rgb="FF585858"/>
      <name val="Trebuchet MS"/>
      <family val="2"/>
    </font>
    <font>
      <sz val="9"/>
      <name val="Calibri"/>
      <family val="2"/>
      <scheme val="minor"/>
    </font>
    <font>
      <sz val="9"/>
      <color rgb="FF222222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1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0" xfId="0" applyFont="1" applyFill="1" applyAlignment="1"/>
    <xf numFmtId="0" fontId="4" fillId="0" borderId="1" xfId="1" applyFont="1" applyBorder="1"/>
    <xf numFmtId="0" fontId="0" fillId="0" borderId="1" xfId="0" applyBorder="1"/>
    <xf numFmtId="0" fontId="7" fillId="0" borderId="1" xfId="0" applyFont="1" applyFill="1" applyBorder="1"/>
    <xf numFmtId="49" fontId="6" fillId="0" borderId="0" xfId="0" applyNumberFormat="1" applyFont="1"/>
    <xf numFmtId="0" fontId="4" fillId="0" borderId="1" xfId="1" applyFont="1" applyFill="1" applyBorder="1"/>
    <xf numFmtId="0" fontId="0" fillId="3" borderId="1" xfId="0" applyFill="1" applyBorder="1"/>
    <xf numFmtId="0" fontId="5" fillId="0" borderId="1" xfId="0" applyFont="1" applyFill="1" applyBorder="1"/>
    <xf numFmtId="0" fontId="0" fillId="0" borderId="1" xfId="0" applyFill="1" applyBorder="1"/>
    <xf numFmtId="0" fontId="8" fillId="0" borderId="1" xfId="0" applyFont="1" applyBorder="1"/>
    <xf numFmtId="0" fontId="4" fillId="4" borderId="1" xfId="0" applyFont="1" applyFill="1" applyBorder="1" applyAlignment="1">
      <alignment vertical="center"/>
    </xf>
    <xf numFmtId="0" fontId="4" fillId="5" borderId="1" xfId="1" applyFont="1" applyFill="1" applyBorder="1"/>
    <xf numFmtId="0" fontId="7" fillId="6" borderId="1" xfId="0" applyFont="1" applyFill="1" applyBorder="1"/>
    <xf numFmtId="0" fontId="0" fillId="9" borderId="1" xfId="0" applyFill="1" applyBorder="1"/>
    <xf numFmtId="0" fontId="4" fillId="9" borderId="1" xfId="1" applyFont="1" applyFill="1" applyBorder="1"/>
    <xf numFmtId="0" fontId="5" fillId="7" borderId="1" xfId="0" applyFont="1" applyFill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4" fillId="0" borderId="1" xfId="1" applyFont="1" applyBorder="1"/>
    <xf numFmtId="0" fontId="5" fillId="0" borderId="1" xfId="0" applyFont="1" applyBorder="1"/>
    <xf numFmtId="0" fontId="0" fillId="0" borderId="1" xfId="0" applyBorder="1"/>
    <xf numFmtId="0" fontId="7" fillId="0" borderId="1" xfId="0" applyFont="1" applyFill="1" applyBorder="1"/>
    <xf numFmtId="0" fontId="0" fillId="7" borderId="1" xfId="0" applyFill="1" applyBorder="1"/>
    <xf numFmtId="0" fontId="5" fillId="8" borderId="1" xfId="0" applyFont="1" applyFill="1" applyBorder="1"/>
    <xf numFmtId="0" fontId="7" fillId="8" borderId="1" xfId="0" applyFont="1" applyFill="1" applyBorder="1"/>
    <xf numFmtId="0" fontId="5" fillId="5" borderId="1" xfId="0" applyFont="1" applyFill="1" applyBorder="1"/>
    <xf numFmtId="0" fontId="4" fillId="7" borderId="1" xfId="1" applyFont="1" applyFill="1" applyBorder="1"/>
    <xf numFmtId="0" fontId="9" fillId="10" borderId="1" xfId="0" applyFont="1" applyFill="1" applyBorder="1"/>
    <xf numFmtId="0" fontId="5" fillId="9" borderId="1" xfId="0" applyFont="1" applyFill="1" applyBorder="1"/>
    <xf numFmtId="0" fontId="0" fillId="0" borderId="1" xfId="0" applyFont="1" applyBorder="1"/>
    <xf numFmtId="0" fontId="0" fillId="5" borderId="1" xfId="0" applyFill="1" applyBorder="1"/>
    <xf numFmtId="0" fontId="7" fillId="11" borderId="1" xfId="0" applyFont="1" applyFill="1" applyBorder="1"/>
    <xf numFmtId="0" fontId="7" fillId="5" borderId="1" xfId="0" applyFont="1" applyFill="1" applyBorder="1"/>
    <xf numFmtId="0" fontId="10" fillId="0" borderId="1" xfId="0" applyFont="1" applyBorder="1"/>
    <xf numFmtId="0" fontId="7" fillId="0" borderId="1" xfId="0" applyFont="1" applyBorder="1"/>
    <xf numFmtId="0" fontId="7" fillId="7" borderId="1" xfId="0" applyFont="1" applyFill="1" applyBorder="1"/>
    <xf numFmtId="0" fontId="12" fillId="0" borderId="0" xfId="0" applyFont="1"/>
    <xf numFmtId="0" fontId="5" fillId="12" borderId="1" xfId="0" applyFont="1" applyFill="1" applyBorder="1"/>
    <xf numFmtId="0" fontId="10" fillId="12" borderId="1" xfId="0" applyFont="1" applyFill="1" applyBorder="1"/>
    <xf numFmtId="0" fontId="9" fillId="5" borderId="1" xfId="0" applyFont="1" applyFill="1" applyBorder="1"/>
    <xf numFmtId="0" fontId="9" fillId="5" borderId="1" xfId="0" applyFont="1" applyFill="1" applyBorder="1" applyAlignment="1">
      <alignment wrapText="1"/>
    </xf>
    <xf numFmtId="0" fontId="0" fillId="7" borderId="1" xfId="0" applyFill="1" applyBorder="1" applyAlignment="1"/>
    <xf numFmtId="0" fontId="13" fillId="7" borderId="1" xfId="0" applyFont="1" applyFill="1" applyBorder="1"/>
    <xf numFmtId="0" fontId="14" fillId="5" borderId="1" xfId="0" applyFont="1" applyFill="1" applyBorder="1"/>
    <xf numFmtId="0" fontId="15" fillId="7" borderId="1" xfId="0" applyFont="1" applyFill="1" applyBorder="1"/>
    <xf numFmtId="0" fontId="15" fillId="7" borderId="1" xfId="1" applyFont="1" applyFill="1" applyBorder="1"/>
    <xf numFmtId="0" fontId="0" fillId="7" borderId="1" xfId="0" applyFont="1" applyFill="1" applyBorder="1"/>
    <xf numFmtId="0" fontId="15" fillId="0" borderId="1" xfId="1" applyFont="1" applyBorder="1"/>
    <xf numFmtId="0" fontId="15" fillId="5" borderId="1" xfId="1" applyFont="1" applyFill="1" applyBorder="1"/>
    <xf numFmtId="0" fontId="0" fillId="5" borderId="1" xfId="0" applyFont="1" applyFill="1" applyBorder="1"/>
    <xf numFmtId="0" fontId="15" fillId="0" borderId="1" xfId="0" applyFont="1" applyBorder="1"/>
    <xf numFmtId="0" fontId="5" fillId="11" borderId="1" xfId="0" applyFont="1" applyFill="1" applyBorder="1"/>
    <xf numFmtId="0" fontId="4" fillId="6" borderId="1" xfId="1" applyFont="1" applyFill="1" applyBorder="1"/>
    <xf numFmtId="0" fontId="4" fillId="2" borderId="1" xfId="1" applyFont="1" applyFill="1" applyBorder="1"/>
    <xf numFmtId="0" fontId="0" fillId="6" borderId="1" xfId="0" applyFill="1" applyBorder="1"/>
    <xf numFmtId="0" fontId="10" fillId="6" borderId="1" xfId="0" applyFont="1" applyFill="1" applyBorder="1"/>
    <xf numFmtId="0" fontId="4" fillId="9" borderId="1" xfId="1" applyFont="1" applyFill="1" applyBorder="1" applyAlignment="1">
      <alignment horizontal="left"/>
    </xf>
    <xf numFmtId="0" fontId="17" fillId="9" borderId="1" xfId="0" applyFont="1" applyFill="1" applyBorder="1"/>
    <xf numFmtId="0" fontId="16" fillId="0" borderId="1" xfId="0" applyFont="1" applyBorder="1"/>
    <xf numFmtId="0" fontId="12" fillId="0" borderId="1" xfId="0" applyFont="1" applyBorder="1"/>
    <xf numFmtId="0" fontId="4" fillId="11" borderId="1" xfId="1" applyFont="1" applyFill="1" applyBorder="1"/>
    <xf numFmtId="0" fontId="10" fillId="7" borderId="1" xfId="0" applyFont="1" applyFill="1" applyBorder="1"/>
    <xf numFmtId="0" fontId="10" fillId="11" borderId="1" xfId="0" applyFont="1" applyFill="1" applyBorder="1"/>
    <xf numFmtId="0" fontId="18" fillId="7" borderId="1" xfId="0" applyFont="1" applyFill="1" applyBorder="1" applyAlignment="1"/>
    <xf numFmtId="0" fontId="1" fillId="7" borderId="1" xfId="0" applyFont="1" applyFill="1" applyBorder="1" applyAlignment="1"/>
    <xf numFmtId="0" fontId="19" fillId="7" borderId="1" xfId="0" applyFont="1" applyFill="1" applyBorder="1"/>
    <xf numFmtId="0" fontId="11" fillId="0" borderId="1" xfId="2" applyBorder="1"/>
    <xf numFmtId="0" fontId="4" fillId="13" borderId="1" xfId="1" applyFont="1" applyFill="1" applyBorder="1"/>
    <xf numFmtId="0" fontId="0" fillId="0" borderId="0" xfId="0" applyFill="1"/>
    <xf numFmtId="0" fontId="0" fillId="8" borderId="1" xfId="0" applyFill="1" applyBorder="1"/>
    <xf numFmtId="0" fontId="4" fillId="14" borderId="1" xfId="1" applyFont="1" applyFill="1" applyBorder="1"/>
    <xf numFmtId="0" fontId="5" fillId="15" borderId="1" xfId="0" applyFont="1" applyFill="1" applyBorder="1"/>
    <xf numFmtId="0" fontId="13" fillId="0" borderId="1" xfId="0" applyFont="1" applyBorder="1"/>
    <xf numFmtId="0" fontId="4" fillId="15" borderId="1" xfId="1" applyFont="1" applyFill="1" applyBorder="1"/>
    <xf numFmtId="0" fontId="19" fillId="9" borderId="1" xfId="0" applyFont="1" applyFill="1" applyBorder="1"/>
    <xf numFmtId="0" fontId="4" fillId="16" borderId="1" xfId="1" applyFont="1" applyFill="1" applyBorder="1"/>
    <xf numFmtId="0" fontId="5" fillId="6" borderId="1" xfId="0" applyFont="1" applyFill="1" applyBorder="1"/>
  </cellXfs>
  <cellStyles count="3">
    <cellStyle name="Hyperlink" xfId="2" builtinId="8"/>
    <cellStyle name="Normal" xfId="0" builtinId="0"/>
    <cellStyle name="Normal 4" xfId="1"/>
  </cellStyles>
  <dxfs count="1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eg.livecareer.co.uk/lp/lnrclpz01.aspx?disabletests=0&amp;runtest=ba017f16-95bc-4dcc-9f4a-486452351b80_2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reg.livecareer.co.uk/lp/lnrclpz01.aspx?disabletests=0&amp;runtest=ba017f16-95bc-4dcc-9f4a-486452351b80_2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inku.rani@bol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rinku.rani@bold.com" TargetMode="External"/><Relationship Id="rId2" Type="http://schemas.openxmlformats.org/officeDocument/2006/relationships/hyperlink" Target="https://www.resume-now.com/jobs" TargetMode="External"/><Relationship Id="rId1" Type="http://schemas.openxmlformats.org/officeDocument/2006/relationships/hyperlink" Target="mailto:Rinku.rani+1705prod@bold.com" TargetMode="External"/><Relationship Id="rId4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reg.livecareer.co.uk/lp/lnrclpz01.aspx?disabletests=0&amp;runtest=ba017f16-95bc-4dcc-9f4a-486452351b80_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reg.livecareer.co.uk/lp/lnrclpz01.aspx?disabletests=0&amp;runtest=ba017f16-95bc-4dcc-9f4a-486452351b80_2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reg.livecareer.co.uk/lp/lnrclpz01.aspx?disabletests=0&amp;runtest=ba017f16-95bc-4dcc-9f4a-486452351b80_2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reg.livecareer.co.uk/lp/lnrclpz01.aspx?disabletests=0&amp;runtest=ba017f16-95bc-4dcc-9f4a-486452351b80_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topLeftCell="C35" workbookViewId="0">
      <selection activeCell="H40" sqref="A1:Q172"/>
    </sheetView>
  </sheetViews>
  <sheetFormatPr defaultRowHeight="15"/>
  <cols>
    <col min="2" max="2" width="52" bestFit="1" customWidth="1"/>
    <col min="3" max="3" width="31.85546875" customWidth="1"/>
    <col min="4" max="4" width="21.85546875" customWidth="1"/>
    <col min="7" max="7" width="39.28515625" customWidth="1"/>
    <col min="8" max="8" width="36.7109375" customWidth="1"/>
  </cols>
  <sheetData>
    <row r="1" spans="1:17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5</v>
      </c>
      <c r="G1" s="20" t="s">
        <v>6</v>
      </c>
      <c r="H1" s="20" t="s">
        <v>7</v>
      </c>
      <c r="I1" s="20" t="s">
        <v>8</v>
      </c>
      <c r="J1" s="22" t="s">
        <v>9</v>
      </c>
      <c r="K1" s="20" t="s">
        <v>10</v>
      </c>
      <c r="L1" s="20" t="s">
        <v>517</v>
      </c>
      <c r="M1" s="20" t="s">
        <v>12</v>
      </c>
      <c r="N1" s="20" t="s">
        <v>13</v>
      </c>
      <c r="O1" s="20" t="s">
        <v>640</v>
      </c>
      <c r="P1" s="20" t="s">
        <v>641</v>
      </c>
      <c r="Q1" s="20" t="s">
        <v>642</v>
      </c>
    </row>
    <row r="2" spans="1:17">
      <c r="A2" s="19" t="s">
        <v>2174</v>
      </c>
      <c r="B2" s="19" t="s">
        <v>2175</v>
      </c>
      <c r="C2" s="19" t="s">
        <v>663</v>
      </c>
      <c r="D2" s="19" t="s">
        <v>73</v>
      </c>
      <c r="E2" s="19"/>
      <c r="F2" s="19"/>
      <c r="G2" s="19" t="s">
        <v>643</v>
      </c>
      <c r="H2" s="19"/>
      <c r="I2" s="19" t="s">
        <v>807</v>
      </c>
      <c r="J2" s="19"/>
      <c r="K2" s="19"/>
      <c r="L2" s="19"/>
      <c r="M2" s="19"/>
      <c r="N2" s="19"/>
      <c r="O2" s="19"/>
      <c r="P2" s="19"/>
      <c r="Q2" s="19"/>
    </row>
    <row r="3" spans="1:17">
      <c r="A3" s="19" t="s">
        <v>2176</v>
      </c>
      <c r="B3" s="19" t="s">
        <v>2175</v>
      </c>
      <c r="C3" s="19" t="s">
        <v>663</v>
      </c>
      <c r="D3" s="19" t="s">
        <v>73</v>
      </c>
      <c r="E3" s="19"/>
      <c r="F3" s="19"/>
      <c r="G3" s="19" t="s">
        <v>2177</v>
      </c>
      <c r="H3" s="19"/>
      <c r="I3" s="19" t="s">
        <v>807</v>
      </c>
      <c r="J3" s="19"/>
      <c r="K3" s="46"/>
      <c r="L3" s="46"/>
      <c r="M3" s="46"/>
      <c r="N3" s="46"/>
      <c r="O3" s="46"/>
      <c r="P3" s="46"/>
      <c r="Q3" s="46"/>
    </row>
    <row r="4" spans="1:17">
      <c r="A4" s="19" t="s">
        <v>2178</v>
      </c>
      <c r="B4" s="19" t="s">
        <v>2175</v>
      </c>
      <c r="C4" s="19" t="s">
        <v>682</v>
      </c>
      <c r="D4" s="19" t="s">
        <v>73</v>
      </c>
      <c r="E4" s="19"/>
      <c r="F4" s="19"/>
      <c r="G4" s="19" t="s">
        <v>645</v>
      </c>
      <c r="H4" s="19" t="s">
        <v>646</v>
      </c>
      <c r="I4" s="19" t="s">
        <v>807</v>
      </c>
      <c r="J4" s="19"/>
      <c r="K4" s="19"/>
      <c r="L4" s="19"/>
      <c r="M4" s="19"/>
      <c r="N4" s="19"/>
      <c r="O4" s="19"/>
      <c r="P4" s="19"/>
      <c r="Q4" s="19"/>
    </row>
    <row r="5" spans="1:17">
      <c r="A5" s="19" t="s">
        <v>2179</v>
      </c>
      <c r="B5" s="19" t="s">
        <v>2175</v>
      </c>
      <c r="C5" s="19" t="s">
        <v>1772</v>
      </c>
      <c r="D5" s="19" t="s">
        <v>73</v>
      </c>
      <c r="E5" s="19"/>
      <c r="F5" s="19"/>
      <c r="G5" s="19" t="s">
        <v>650</v>
      </c>
      <c r="H5" s="19" t="s">
        <v>1773</v>
      </c>
      <c r="I5" s="19" t="s">
        <v>807</v>
      </c>
      <c r="J5" s="19"/>
      <c r="K5" s="19"/>
      <c r="L5" s="19"/>
      <c r="M5" s="19"/>
      <c r="N5" s="19"/>
      <c r="O5" s="19"/>
      <c r="P5" s="19"/>
      <c r="Q5" s="19"/>
    </row>
    <row r="6" spans="1:17">
      <c r="A6" s="19" t="s">
        <v>2180</v>
      </c>
      <c r="B6" s="19" t="s">
        <v>2175</v>
      </c>
      <c r="C6" s="19" t="s">
        <v>661</v>
      </c>
      <c r="D6" s="19" t="s">
        <v>73</v>
      </c>
      <c r="E6" s="19"/>
      <c r="F6" s="19"/>
      <c r="G6" s="19" t="s">
        <v>1702</v>
      </c>
      <c r="H6" s="19" t="s">
        <v>662</v>
      </c>
      <c r="I6" s="19" t="s">
        <v>807</v>
      </c>
      <c r="J6" s="19"/>
      <c r="K6" s="19"/>
      <c r="L6" s="19"/>
      <c r="M6" s="19"/>
      <c r="N6" s="40"/>
      <c r="O6" s="19"/>
      <c r="P6" s="19"/>
      <c r="Q6" s="19"/>
    </row>
    <row r="7" spans="1:17">
      <c r="A7" s="19" t="s">
        <v>2181</v>
      </c>
      <c r="B7" s="19" t="s">
        <v>2175</v>
      </c>
      <c r="C7" s="19" t="s">
        <v>688</v>
      </c>
      <c r="D7" s="19" t="s">
        <v>172</v>
      </c>
      <c r="E7" s="19"/>
      <c r="F7" s="19"/>
      <c r="G7" s="19" t="s">
        <v>689</v>
      </c>
      <c r="H7" s="19" t="s">
        <v>690</v>
      </c>
      <c r="I7" s="19" t="s">
        <v>807</v>
      </c>
      <c r="J7" s="19"/>
      <c r="K7" s="19"/>
      <c r="L7" s="19"/>
      <c r="M7" s="19"/>
      <c r="N7" s="19"/>
      <c r="O7" s="19"/>
      <c r="P7" s="19"/>
      <c r="Q7" s="19"/>
    </row>
    <row r="8" spans="1:17">
      <c r="A8" s="19" t="s">
        <v>2182</v>
      </c>
      <c r="B8" s="19" t="s">
        <v>2175</v>
      </c>
      <c r="C8" s="19" t="s">
        <v>698</v>
      </c>
      <c r="D8" s="19" t="s">
        <v>73</v>
      </c>
      <c r="E8" s="19"/>
      <c r="F8" s="19"/>
      <c r="G8" s="19" t="s">
        <v>1823</v>
      </c>
      <c r="H8" s="19" t="s">
        <v>1824</v>
      </c>
      <c r="I8" s="19" t="s">
        <v>807</v>
      </c>
      <c r="J8" s="19"/>
      <c r="K8" s="27"/>
      <c r="L8" s="27"/>
      <c r="M8" s="27"/>
      <c r="N8" s="19"/>
      <c r="O8" s="19"/>
      <c r="P8" s="19"/>
      <c r="Q8" s="19"/>
    </row>
    <row r="9" spans="1:17">
      <c r="A9" s="19" t="s">
        <v>2183</v>
      </c>
      <c r="B9" s="19" t="s">
        <v>2175</v>
      </c>
      <c r="C9" s="19" t="s">
        <v>24</v>
      </c>
      <c r="D9" s="19" t="s">
        <v>73</v>
      </c>
      <c r="E9" s="19"/>
      <c r="F9" s="19"/>
      <c r="G9" s="19" t="s">
        <v>652</v>
      </c>
      <c r="H9" s="19" t="s">
        <v>653</v>
      </c>
      <c r="I9" s="19" t="s">
        <v>807</v>
      </c>
      <c r="J9" s="19"/>
      <c r="K9" s="19"/>
      <c r="L9" s="19"/>
      <c r="M9" s="19"/>
      <c r="N9" s="19"/>
      <c r="O9" s="19"/>
      <c r="P9" s="19"/>
      <c r="Q9" s="19"/>
    </row>
    <row r="10" spans="1:17">
      <c r="A10" s="19" t="s">
        <v>2184</v>
      </c>
      <c r="B10" s="19" t="s">
        <v>2175</v>
      </c>
      <c r="C10" s="19" t="s">
        <v>708</v>
      </c>
      <c r="D10" s="19" t="s">
        <v>73</v>
      </c>
      <c r="E10" s="19"/>
      <c r="F10" s="19"/>
      <c r="G10" s="19" t="s">
        <v>647</v>
      </c>
      <c r="H10" s="19" t="s">
        <v>648</v>
      </c>
      <c r="I10" s="19" t="s">
        <v>807</v>
      </c>
      <c r="J10" s="19"/>
      <c r="K10" s="19"/>
      <c r="L10" s="19"/>
      <c r="M10" s="19"/>
      <c r="N10" s="19"/>
      <c r="O10" s="19"/>
      <c r="P10" s="19"/>
      <c r="Q10" s="19"/>
    </row>
    <row r="11" spans="1:17">
      <c r="A11" s="19" t="s">
        <v>2185</v>
      </c>
      <c r="B11" s="19" t="s">
        <v>2175</v>
      </c>
      <c r="C11" s="19" t="s">
        <v>2186</v>
      </c>
      <c r="D11" s="19" t="s">
        <v>73</v>
      </c>
      <c r="E11" s="19"/>
      <c r="F11" s="19"/>
      <c r="G11" s="19" t="s">
        <v>2187</v>
      </c>
      <c r="H11" s="19" t="s">
        <v>2188</v>
      </c>
      <c r="I11" s="19" t="s">
        <v>807</v>
      </c>
      <c r="J11" s="19"/>
      <c r="K11" s="47"/>
      <c r="L11" s="47"/>
      <c r="M11" s="47"/>
      <c r="N11" s="47"/>
      <c r="O11" s="40"/>
      <c r="P11" s="40"/>
      <c r="Q11" s="19"/>
    </row>
    <row r="12" spans="1:17">
      <c r="A12" s="19" t="s">
        <v>2189</v>
      </c>
      <c r="B12" s="19" t="s">
        <v>2175</v>
      </c>
      <c r="C12" s="19" t="s">
        <v>1748</v>
      </c>
      <c r="D12" s="19" t="s">
        <v>73</v>
      </c>
      <c r="E12" s="19"/>
      <c r="F12" s="19"/>
      <c r="G12" s="19" t="s">
        <v>1945</v>
      </c>
      <c r="H12" s="19" t="s">
        <v>1966</v>
      </c>
      <c r="I12" s="19" t="s">
        <v>807</v>
      </c>
      <c r="J12" s="19"/>
      <c r="K12" s="19"/>
      <c r="L12" s="19"/>
      <c r="M12" s="19"/>
      <c r="N12" s="19"/>
      <c r="O12" s="19"/>
      <c r="P12" s="19"/>
      <c r="Q12" s="19"/>
    </row>
    <row r="13" spans="1:17">
      <c r="A13" s="19" t="s">
        <v>2190</v>
      </c>
      <c r="B13" s="19" t="s">
        <v>2175</v>
      </c>
      <c r="C13" s="19" t="s">
        <v>731</v>
      </c>
      <c r="D13" s="19" t="s">
        <v>73</v>
      </c>
      <c r="E13" s="19"/>
      <c r="F13" s="19"/>
      <c r="G13" s="19" t="s">
        <v>711</v>
      </c>
      <c r="H13" s="19" t="s">
        <v>1967</v>
      </c>
      <c r="I13" s="19" t="s">
        <v>807</v>
      </c>
      <c r="J13" s="19"/>
      <c r="K13" s="19"/>
      <c r="L13" s="19"/>
      <c r="M13" s="19"/>
      <c r="N13" s="19"/>
      <c r="O13" s="19"/>
      <c r="P13" s="19"/>
      <c r="Q13" s="19"/>
    </row>
    <row r="14" spans="1:17">
      <c r="A14" s="19" t="s">
        <v>2191</v>
      </c>
      <c r="B14" s="19" t="s">
        <v>2175</v>
      </c>
      <c r="C14" s="19" t="s">
        <v>792</v>
      </c>
      <c r="D14" s="19" t="s">
        <v>16</v>
      </c>
      <c r="E14" s="19"/>
      <c r="F14" s="19"/>
      <c r="G14" s="19">
        <v>10</v>
      </c>
      <c r="H14" s="19"/>
      <c r="I14" s="19" t="s">
        <v>807</v>
      </c>
      <c r="J14" s="19"/>
      <c r="K14" s="19"/>
      <c r="L14" s="19"/>
      <c r="M14" s="19"/>
      <c r="N14" s="19"/>
      <c r="O14" s="19"/>
      <c r="P14" s="19"/>
      <c r="Q14" s="19"/>
    </row>
    <row r="15" spans="1:17">
      <c r="A15" s="19" t="s">
        <v>2192</v>
      </c>
      <c r="B15" s="19" t="s">
        <v>2175</v>
      </c>
      <c r="C15" s="19" t="s">
        <v>727</v>
      </c>
      <c r="D15" s="19" t="s">
        <v>73</v>
      </c>
      <c r="E15" s="19"/>
      <c r="F15" s="19"/>
      <c r="G15" s="19" t="s">
        <v>728</v>
      </c>
      <c r="H15" s="19" t="s">
        <v>729</v>
      </c>
      <c r="I15" s="19" t="s">
        <v>807</v>
      </c>
      <c r="J15" s="19"/>
      <c r="K15" s="19"/>
      <c r="L15" s="19"/>
      <c r="M15" s="19"/>
      <c r="N15" s="19"/>
      <c r="O15" s="19"/>
      <c r="P15" s="19"/>
      <c r="Q15" s="19"/>
    </row>
    <row r="16" spans="1:17">
      <c r="A16" s="19" t="s">
        <v>2193</v>
      </c>
      <c r="B16" s="19" t="s">
        <v>2175</v>
      </c>
      <c r="C16" s="19" t="s">
        <v>731</v>
      </c>
      <c r="D16" s="19" t="s">
        <v>73</v>
      </c>
      <c r="E16" s="19"/>
      <c r="F16" s="19"/>
      <c r="G16" s="19" t="s">
        <v>711</v>
      </c>
      <c r="H16" s="19" t="s">
        <v>712</v>
      </c>
      <c r="I16" s="19" t="s">
        <v>807</v>
      </c>
      <c r="J16" s="19"/>
      <c r="K16" s="19"/>
      <c r="L16" s="19"/>
      <c r="M16" s="19"/>
      <c r="N16" s="19"/>
      <c r="O16" s="19"/>
      <c r="P16" s="19"/>
      <c r="Q16" s="19"/>
    </row>
    <row r="17" spans="1:17">
      <c r="A17" s="19" t="s">
        <v>2194</v>
      </c>
      <c r="B17" s="19" t="s">
        <v>2175</v>
      </c>
      <c r="C17" s="19" t="s">
        <v>731</v>
      </c>
      <c r="D17" s="19" t="s">
        <v>73</v>
      </c>
      <c r="E17" s="19"/>
      <c r="F17" s="19"/>
      <c r="G17" s="19" t="s">
        <v>711</v>
      </c>
      <c r="H17" s="19" t="s">
        <v>712</v>
      </c>
      <c r="I17" s="19" t="s">
        <v>807</v>
      </c>
      <c r="J17" s="19"/>
      <c r="K17" s="19"/>
      <c r="L17" s="19"/>
      <c r="M17" s="19"/>
      <c r="N17" s="19"/>
      <c r="O17" s="19"/>
      <c r="P17" s="19"/>
      <c r="Q17" s="19"/>
    </row>
    <row r="18" spans="1:17">
      <c r="A18" s="19" t="s">
        <v>2195</v>
      </c>
      <c r="B18" s="19" t="s">
        <v>2175</v>
      </c>
      <c r="C18" s="19" t="s">
        <v>733</v>
      </c>
      <c r="D18" s="19" t="s">
        <v>73</v>
      </c>
      <c r="E18" s="19"/>
      <c r="F18" s="19"/>
      <c r="G18" s="19" t="s">
        <v>711</v>
      </c>
      <c r="H18" s="19" t="s">
        <v>712</v>
      </c>
      <c r="I18" s="19" t="s">
        <v>807</v>
      </c>
      <c r="J18" s="19"/>
      <c r="K18" s="19"/>
      <c r="L18" s="19"/>
      <c r="M18" s="19"/>
      <c r="N18" s="19"/>
      <c r="O18" s="19"/>
      <c r="P18" s="19"/>
      <c r="Q18" s="19"/>
    </row>
    <row r="19" spans="1:17">
      <c r="A19" s="19" t="s">
        <v>2196</v>
      </c>
      <c r="B19" s="19" t="s">
        <v>2175</v>
      </c>
      <c r="C19" s="19" t="s">
        <v>735</v>
      </c>
      <c r="D19" s="19" t="s">
        <v>73</v>
      </c>
      <c r="E19" s="19"/>
      <c r="F19" s="19"/>
      <c r="G19" s="19" t="s">
        <v>736</v>
      </c>
      <c r="H19" s="19" t="s">
        <v>737</v>
      </c>
      <c r="I19" s="19" t="s">
        <v>807</v>
      </c>
      <c r="J19" s="19"/>
      <c r="K19" s="19"/>
      <c r="L19" s="19"/>
      <c r="M19" s="19"/>
      <c r="N19" s="19"/>
      <c r="O19" s="19"/>
      <c r="P19" s="19"/>
      <c r="Q19" s="19"/>
    </row>
    <row r="20" spans="1:17">
      <c r="A20" s="19" t="s">
        <v>2197</v>
      </c>
      <c r="B20" s="19" t="s">
        <v>2175</v>
      </c>
      <c r="C20" s="19" t="s">
        <v>742</v>
      </c>
      <c r="D20" s="19" t="s">
        <v>73</v>
      </c>
      <c r="E20" s="19"/>
      <c r="F20" s="19"/>
      <c r="G20" s="19" t="s">
        <v>1945</v>
      </c>
      <c r="H20" s="19" t="s">
        <v>1968</v>
      </c>
      <c r="I20" s="19" t="s">
        <v>807</v>
      </c>
      <c r="J20" s="19"/>
      <c r="K20" s="19"/>
      <c r="L20" s="19"/>
      <c r="M20" s="19"/>
      <c r="N20" s="19"/>
      <c r="O20" s="19"/>
      <c r="P20" s="19"/>
      <c r="Q20" s="19"/>
    </row>
    <row r="21" spans="1:17">
      <c r="A21" s="19" t="s">
        <v>2198</v>
      </c>
      <c r="B21" s="19" t="s">
        <v>2175</v>
      </c>
      <c r="C21" s="19" t="s">
        <v>749</v>
      </c>
      <c r="D21" s="19" t="s">
        <v>73</v>
      </c>
      <c r="E21" s="19"/>
      <c r="F21" s="19"/>
      <c r="G21" s="19" t="s">
        <v>711</v>
      </c>
      <c r="H21" s="19" t="s">
        <v>1967</v>
      </c>
      <c r="I21" s="19" t="s">
        <v>807</v>
      </c>
      <c r="J21" s="19"/>
      <c r="K21" s="19"/>
      <c r="L21" s="19"/>
      <c r="M21" s="19"/>
      <c r="N21" s="19"/>
      <c r="O21" s="19"/>
      <c r="P21" s="19"/>
      <c r="Q21" s="19"/>
    </row>
    <row r="22" spans="1:17">
      <c r="A22" s="19" t="s">
        <v>2199</v>
      </c>
      <c r="B22" s="19" t="s">
        <v>2175</v>
      </c>
      <c r="C22" s="19" t="s">
        <v>745</v>
      </c>
      <c r="D22" s="19" t="s">
        <v>73</v>
      </c>
      <c r="E22" s="19"/>
      <c r="F22" s="19"/>
      <c r="G22" s="19" t="s">
        <v>746</v>
      </c>
      <c r="H22" s="19" t="s">
        <v>747</v>
      </c>
      <c r="I22" s="19" t="s">
        <v>807</v>
      </c>
      <c r="J22" s="19"/>
      <c r="K22" s="19"/>
      <c r="L22" s="19"/>
      <c r="M22" s="19"/>
      <c r="N22" s="19"/>
      <c r="O22" s="19"/>
      <c r="P22" s="19"/>
      <c r="Q22" s="19"/>
    </row>
    <row r="23" spans="1:17">
      <c r="A23" s="19" t="s">
        <v>2200</v>
      </c>
      <c r="B23" s="19" t="s">
        <v>2175</v>
      </c>
      <c r="C23" s="19" t="s">
        <v>751</v>
      </c>
      <c r="D23" s="19" t="s">
        <v>73</v>
      </c>
      <c r="E23" s="19"/>
      <c r="F23" s="19"/>
      <c r="G23" s="19" t="s">
        <v>711</v>
      </c>
      <c r="H23" s="19" t="s">
        <v>712</v>
      </c>
      <c r="I23" s="19" t="s">
        <v>807</v>
      </c>
      <c r="J23" s="19"/>
      <c r="K23" s="19"/>
      <c r="L23" s="19"/>
      <c r="M23" s="19"/>
      <c r="N23" s="19"/>
      <c r="O23" s="19"/>
      <c r="P23" s="19"/>
      <c r="Q23" s="19"/>
    </row>
    <row r="24" spans="1:17">
      <c r="A24" s="19" t="s">
        <v>2201</v>
      </c>
      <c r="B24" s="19" t="s">
        <v>2175</v>
      </c>
      <c r="C24" s="19" t="s">
        <v>751</v>
      </c>
      <c r="D24" s="19" t="s">
        <v>73</v>
      </c>
      <c r="E24" s="19"/>
      <c r="F24" s="19"/>
      <c r="G24" s="19" t="s">
        <v>711</v>
      </c>
      <c r="H24" s="19" t="s">
        <v>712</v>
      </c>
      <c r="I24" s="19" t="s">
        <v>807</v>
      </c>
      <c r="J24" s="19"/>
      <c r="K24" s="19"/>
      <c r="L24" s="19"/>
      <c r="M24" s="19"/>
      <c r="N24" s="19"/>
      <c r="O24" s="19"/>
      <c r="P24" s="19"/>
      <c r="Q24" s="19"/>
    </row>
    <row r="25" spans="1:17">
      <c r="A25" s="19" t="s">
        <v>2202</v>
      </c>
      <c r="B25" s="19" t="s">
        <v>2175</v>
      </c>
      <c r="C25" s="19" t="s">
        <v>756</v>
      </c>
      <c r="D25" s="19" t="s">
        <v>73</v>
      </c>
      <c r="E25" s="19"/>
      <c r="F25" s="19"/>
      <c r="G25" s="19" t="s">
        <v>1945</v>
      </c>
      <c r="H25" s="19" t="s">
        <v>1946</v>
      </c>
      <c r="I25" s="19" t="s">
        <v>807</v>
      </c>
      <c r="J25" s="19"/>
      <c r="K25" s="19"/>
      <c r="L25" s="19"/>
      <c r="M25" s="19"/>
      <c r="N25" s="19"/>
      <c r="O25" s="19"/>
      <c r="P25" s="19"/>
      <c r="Q25" s="19"/>
    </row>
    <row r="26" spans="1:17">
      <c r="A26" s="19" t="s">
        <v>2203</v>
      </c>
      <c r="B26" s="19" t="s">
        <v>2175</v>
      </c>
      <c r="C26" s="19" t="s">
        <v>760</v>
      </c>
      <c r="D26" s="19" t="s">
        <v>73</v>
      </c>
      <c r="E26" s="19"/>
      <c r="F26" s="19"/>
      <c r="G26" s="19" t="s">
        <v>711</v>
      </c>
      <c r="H26" s="19" t="s">
        <v>1967</v>
      </c>
      <c r="I26" s="19" t="s">
        <v>807</v>
      </c>
      <c r="J26" s="19"/>
      <c r="K26" s="19"/>
      <c r="L26" s="19"/>
      <c r="M26" s="19"/>
      <c r="N26" s="19"/>
      <c r="O26" s="19"/>
      <c r="P26" s="19"/>
      <c r="Q26" s="19"/>
    </row>
    <row r="27" spans="1:17">
      <c r="A27" s="19" t="s">
        <v>2204</v>
      </c>
      <c r="B27" s="19" t="s">
        <v>2175</v>
      </c>
      <c r="C27" s="19" t="s">
        <v>484</v>
      </c>
      <c r="D27" s="19" t="s">
        <v>73</v>
      </c>
      <c r="E27" s="19"/>
      <c r="F27" s="19"/>
      <c r="G27" s="19" t="s">
        <v>1814</v>
      </c>
      <c r="H27" s="19" t="s">
        <v>1815</v>
      </c>
      <c r="I27" s="19" t="s">
        <v>807</v>
      </c>
      <c r="J27" s="19"/>
      <c r="K27" s="19"/>
      <c r="L27" s="19"/>
      <c r="M27" s="19"/>
      <c r="N27" s="19"/>
      <c r="O27" s="19"/>
      <c r="P27" s="19"/>
      <c r="Q27" s="19"/>
    </row>
    <row r="28" spans="1:17">
      <c r="A28" s="19" t="s">
        <v>2205</v>
      </c>
      <c r="B28" s="19" t="s">
        <v>2175</v>
      </c>
      <c r="C28" s="19" t="s">
        <v>760</v>
      </c>
      <c r="D28" s="19" t="s">
        <v>73</v>
      </c>
      <c r="E28" s="19"/>
      <c r="F28" s="19"/>
      <c r="G28" s="19" t="s">
        <v>711</v>
      </c>
      <c r="H28" s="19" t="s">
        <v>712</v>
      </c>
      <c r="I28" s="19" t="s">
        <v>807</v>
      </c>
      <c r="J28" s="19"/>
      <c r="K28" s="19"/>
      <c r="L28" s="19"/>
      <c r="M28" s="19"/>
      <c r="N28" s="19"/>
      <c r="O28" s="19"/>
      <c r="P28" s="19"/>
      <c r="Q28" s="19"/>
    </row>
    <row r="29" spans="1:17">
      <c r="A29" s="19" t="s">
        <v>2206</v>
      </c>
      <c r="B29" s="19" t="s">
        <v>2175</v>
      </c>
      <c r="C29" s="19" t="s">
        <v>765</v>
      </c>
      <c r="D29" s="19" t="s">
        <v>73</v>
      </c>
      <c r="E29" s="19"/>
      <c r="F29" s="19"/>
      <c r="G29" s="19" t="s">
        <v>1945</v>
      </c>
      <c r="H29" s="19" t="s">
        <v>1947</v>
      </c>
      <c r="I29" s="19" t="s">
        <v>807</v>
      </c>
      <c r="J29" s="19"/>
      <c r="K29" s="19"/>
      <c r="L29" s="19"/>
      <c r="M29" s="19"/>
      <c r="N29" s="19"/>
      <c r="O29" s="19"/>
      <c r="P29" s="19"/>
      <c r="Q29" s="19"/>
    </row>
    <row r="30" spans="1:17">
      <c r="A30" s="19" t="s">
        <v>2207</v>
      </c>
      <c r="B30" s="19" t="s">
        <v>2175</v>
      </c>
      <c r="C30" s="19" t="s">
        <v>771</v>
      </c>
      <c r="D30" s="19" t="s">
        <v>73</v>
      </c>
      <c r="E30" s="19"/>
      <c r="F30" s="19"/>
      <c r="G30" s="19" t="s">
        <v>711</v>
      </c>
      <c r="H30" s="19" t="s">
        <v>1967</v>
      </c>
      <c r="I30" s="19" t="s">
        <v>807</v>
      </c>
      <c r="J30" s="19"/>
      <c r="K30" s="19"/>
      <c r="L30" s="19"/>
      <c r="M30" s="19"/>
      <c r="N30" s="19"/>
      <c r="O30" s="19"/>
      <c r="P30" s="19"/>
      <c r="Q30" s="19"/>
    </row>
    <row r="31" spans="1:17">
      <c r="A31" s="19" t="s">
        <v>2208</v>
      </c>
      <c r="B31" s="19" t="s">
        <v>2175</v>
      </c>
      <c r="C31" s="19" t="s">
        <v>776</v>
      </c>
      <c r="D31" s="19" t="s">
        <v>73</v>
      </c>
      <c r="E31" s="19"/>
      <c r="F31" s="19"/>
      <c r="G31" s="19" t="s">
        <v>711</v>
      </c>
      <c r="H31" s="19" t="s">
        <v>712</v>
      </c>
      <c r="I31" s="19" t="s">
        <v>807</v>
      </c>
      <c r="J31" s="19"/>
      <c r="K31" s="19"/>
      <c r="L31" s="19"/>
      <c r="M31" s="19"/>
      <c r="N31" s="19"/>
      <c r="O31" s="19"/>
      <c r="P31" s="19"/>
      <c r="Q31" s="19"/>
    </row>
    <row r="32" spans="1:17">
      <c r="A32" s="19" t="s">
        <v>2209</v>
      </c>
      <c r="B32" s="19" t="s">
        <v>2175</v>
      </c>
      <c r="C32" s="19" t="s">
        <v>776</v>
      </c>
      <c r="D32" s="19" t="s">
        <v>73</v>
      </c>
      <c r="E32" s="19"/>
      <c r="F32" s="19"/>
      <c r="G32" s="19" t="s">
        <v>711</v>
      </c>
      <c r="H32" s="19" t="s">
        <v>712</v>
      </c>
      <c r="I32" s="19" t="s">
        <v>807</v>
      </c>
      <c r="J32" s="19"/>
      <c r="K32" s="19"/>
      <c r="L32" s="19"/>
      <c r="M32" s="19"/>
      <c r="N32" s="19"/>
      <c r="O32" s="19"/>
      <c r="P32" s="19"/>
      <c r="Q32" s="19"/>
    </row>
    <row r="33" spans="1:17">
      <c r="A33" s="19" t="s">
        <v>2210</v>
      </c>
      <c r="B33" s="19" t="s">
        <v>2175</v>
      </c>
      <c r="C33" s="19" t="s">
        <v>1102</v>
      </c>
      <c r="D33" s="19" t="s">
        <v>73</v>
      </c>
      <c r="E33" s="19"/>
      <c r="F33" s="19"/>
      <c r="G33" s="19" t="s">
        <v>1103</v>
      </c>
      <c r="H33" s="19" t="s">
        <v>1104</v>
      </c>
      <c r="I33" s="19" t="s">
        <v>807</v>
      </c>
      <c r="J33" s="19"/>
      <c r="K33" s="19"/>
      <c r="L33" s="19"/>
      <c r="M33" s="19"/>
      <c r="N33" s="19"/>
      <c r="O33" s="19"/>
      <c r="P33" s="19"/>
      <c r="Q33" s="19"/>
    </row>
    <row r="34" spans="1:17">
      <c r="A34" s="19" t="s">
        <v>2211</v>
      </c>
      <c r="B34" s="19" t="s">
        <v>2175</v>
      </c>
      <c r="C34" s="19" t="s">
        <v>778</v>
      </c>
      <c r="D34" s="19" t="s">
        <v>73</v>
      </c>
      <c r="E34" s="19"/>
      <c r="F34" s="19"/>
      <c r="G34" s="19" t="s">
        <v>779</v>
      </c>
      <c r="H34" s="19" t="s">
        <v>780</v>
      </c>
      <c r="I34" s="19" t="s">
        <v>807</v>
      </c>
      <c r="J34" s="19"/>
      <c r="K34" s="19"/>
      <c r="L34" s="19"/>
      <c r="M34" s="19"/>
      <c r="N34" s="19"/>
      <c r="O34" s="19"/>
      <c r="P34" s="19"/>
      <c r="Q34" s="19"/>
    </row>
    <row r="35" spans="1:17">
      <c r="A35" s="19" t="s">
        <v>2212</v>
      </c>
      <c r="B35" s="19" t="s">
        <v>2175</v>
      </c>
      <c r="C35" s="19" t="s">
        <v>1107</v>
      </c>
      <c r="D35" s="19" t="s">
        <v>73</v>
      </c>
      <c r="E35" s="19"/>
      <c r="F35" s="19"/>
      <c r="G35" s="19" t="s">
        <v>1108</v>
      </c>
      <c r="H35" s="19" t="s">
        <v>1109</v>
      </c>
      <c r="I35" s="19" t="s">
        <v>807</v>
      </c>
      <c r="J35" s="19"/>
      <c r="K35" s="19"/>
      <c r="L35" s="19"/>
      <c r="M35" s="19"/>
      <c r="N35" s="19"/>
      <c r="O35" s="19"/>
      <c r="P35" s="19"/>
      <c r="Q35" s="19"/>
    </row>
    <row r="36" spans="1:17">
      <c r="A36" s="19" t="s">
        <v>2213</v>
      </c>
      <c r="B36" s="19" t="s">
        <v>2175</v>
      </c>
      <c r="C36" s="19" t="s">
        <v>1045</v>
      </c>
      <c r="D36" s="19" t="s">
        <v>73</v>
      </c>
      <c r="E36" s="19"/>
      <c r="F36" s="19"/>
      <c r="G36" s="19" t="s">
        <v>1112</v>
      </c>
      <c r="H36" s="19"/>
      <c r="I36" s="19" t="s">
        <v>807</v>
      </c>
      <c r="J36" s="19"/>
      <c r="K36" s="27"/>
      <c r="L36" s="40"/>
      <c r="M36" s="40"/>
      <c r="N36" s="40"/>
      <c r="O36" s="19"/>
      <c r="P36" s="19"/>
      <c r="Q36" s="19"/>
    </row>
    <row r="37" spans="1:17">
      <c r="A37" s="19" t="s">
        <v>2214</v>
      </c>
      <c r="B37" s="19" t="s">
        <v>2175</v>
      </c>
      <c r="C37" s="19" t="s">
        <v>1980</v>
      </c>
      <c r="D37" s="19" t="s">
        <v>73</v>
      </c>
      <c r="E37" s="19"/>
      <c r="F37" s="19"/>
      <c r="G37" s="19" t="s">
        <v>1114</v>
      </c>
      <c r="H37" s="19" t="s">
        <v>1115</v>
      </c>
      <c r="I37" s="19"/>
      <c r="J37" s="19"/>
      <c r="K37" s="27"/>
      <c r="L37" s="40"/>
      <c r="M37" s="40"/>
      <c r="N37" s="40"/>
      <c r="O37" s="19"/>
      <c r="P37" s="19"/>
      <c r="Q37" s="19"/>
    </row>
    <row r="38" spans="1:17">
      <c r="A38" s="19" t="s">
        <v>2215</v>
      </c>
      <c r="B38" s="19" t="s">
        <v>2175</v>
      </c>
      <c r="C38" s="19" t="s">
        <v>1980</v>
      </c>
      <c r="D38" s="19" t="s">
        <v>73</v>
      </c>
      <c r="E38" s="19"/>
      <c r="F38" s="19"/>
      <c r="G38" s="19" t="s">
        <v>1981</v>
      </c>
      <c r="H38" s="19" t="s">
        <v>1982</v>
      </c>
      <c r="I38" s="19" t="s">
        <v>807</v>
      </c>
      <c r="J38" s="19"/>
      <c r="K38" s="27"/>
      <c r="L38" s="40"/>
      <c r="M38" s="40"/>
      <c r="N38" s="40"/>
      <c r="O38" s="19"/>
      <c r="P38" s="19"/>
      <c r="Q38" s="19"/>
    </row>
    <row r="39" spans="1:17">
      <c r="A39" s="19" t="s">
        <v>2216</v>
      </c>
      <c r="B39" s="19" t="s">
        <v>2175</v>
      </c>
      <c r="C39" s="19" t="s">
        <v>1980</v>
      </c>
      <c r="D39" s="19" t="s">
        <v>73</v>
      </c>
      <c r="E39" s="19"/>
      <c r="F39" s="19"/>
      <c r="G39" s="19" t="s">
        <v>1983</v>
      </c>
      <c r="H39" s="19" t="s">
        <v>1115</v>
      </c>
      <c r="I39" s="19" t="s">
        <v>807</v>
      </c>
      <c r="J39" s="19"/>
      <c r="K39" s="27"/>
      <c r="L39" s="40"/>
      <c r="M39" s="40"/>
      <c r="N39" s="40"/>
      <c r="O39" s="19"/>
      <c r="P39" s="19"/>
      <c r="Q39" s="19"/>
    </row>
    <row r="40" spans="1:17">
      <c r="A40" s="19" t="s">
        <v>2217</v>
      </c>
      <c r="B40" s="19" t="s">
        <v>2175</v>
      </c>
      <c r="C40" s="19" t="s">
        <v>1984</v>
      </c>
      <c r="D40" s="19" t="s">
        <v>73</v>
      </c>
      <c r="E40" s="19"/>
      <c r="F40" s="19"/>
      <c r="G40" s="19" t="s">
        <v>1985</v>
      </c>
      <c r="H40" s="19"/>
      <c r="I40" s="19" t="s">
        <v>807</v>
      </c>
      <c r="J40" s="19"/>
      <c r="K40" s="27"/>
      <c r="L40" s="40"/>
      <c r="M40" s="40"/>
      <c r="N40" s="40"/>
      <c r="O40" s="19"/>
      <c r="P40" s="19"/>
      <c r="Q40" s="19"/>
    </row>
    <row r="41" spans="1:17">
      <c r="A41" s="19" t="s">
        <v>2218</v>
      </c>
      <c r="B41" s="19" t="s">
        <v>2175</v>
      </c>
      <c r="C41" s="19" t="s">
        <v>1117</v>
      </c>
      <c r="D41" s="19" t="s">
        <v>1118</v>
      </c>
      <c r="E41" s="19"/>
      <c r="F41" s="19"/>
      <c r="G41" s="19" t="s">
        <v>1119</v>
      </c>
      <c r="H41" s="19"/>
      <c r="I41" s="19" t="s">
        <v>807</v>
      </c>
      <c r="J41" s="19"/>
      <c r="K41" s="25" t="s">
        <v>1119</v>
      </c>
      <c r="L41" s="25"/>
      <c r="M41" s="39"/>
      <c r="N41" s="39"/>
      <c r="O41" s="24"/>
      <c r="P41" s="24"/>
      <c r="Q41" s="24"/>
    </row>
    <row r="42" spans="1:17">
      <c r="A42" s="19" t="s">
        <v>2219</v>
      </c>
      <c r="B42" s="19" t="s">
        <v>2175</v>
      </c>
      <c r="C42" s="19" t="s">
        <v>1117</v>
      </c>
      <c r="D42" s="19" t="s">
        <v>1118</v>
      </c>
      <c r="E42" s="19"/>
      <c r="F42" s="19"/>
      <c r="G42" s="19" t="s">
        <v>1121</v>
      </c>
      <c r="H42" s="19"/>
      <c r="I42" s="19" t="s">
        <v>807</v>
      </c>
      <c r="J42" s="19"/>
      <c r="K42" s="25" t="s">
        <v>1119</v>
      </c>
      <c r="L42" s="25"/>
      <c r="M42" s="39"/>
      <c r="N42" s="39"/>
      <c r="O42" s="39"/>
      <c r="P42" s="24"/>
      <c r="Q42" s="24"/>
    </row>
    <row r="43" spans="1:17">
      <c r="A43" s="19" t="s">
        <v>2220</v>
      </c>
      <c r="B43" s="19" t="s">
        <v>2221</v>
      </c>
      <c r="C43" s="19" t="s">
        <v>2222</v>
      </c>
      <c r="D43" s="19" t="s">
        <v>16</v>
      </c>
      <c r="E43" s="19"/>
      <c r="F43" s="19"/>
      <c r="G43" s="19">
        <v>15</v>
      </c>
      <c r="H43" s="19"/>
      <c r="I43" s="19" t="s">
        <v>807</v>
      </c>
      <c r="J43" s="19"/>
      <c r="K43" s="25"/>
      <c r="L43" s="25"/>
      <c r="M43" s="39"/>
      <c r="N43" s="39"/>
      <c r="O43" s="39"/>
      <c r="P43" s="24"/>
      <c r="Q43" s="24"/>
    </row>
    <row r="44" spans="1:17">
      <c r="A44" s="19" t="s">
        <v>2223</v>
      </c>
      <c r="B44" s="19" t="s">
        <v>2221</v>
      </c>
      <c r="C44" s="19" t="s">
        <v>2224</v>
      </c>
      <c r="D44" s="19" t="s">
        <v>21</v>
      </c>
      <c r="E44" s="19" t="s">
        <v>2225</v>
      </c>
      <c r="F44" s="19" t="s">
        <v>19</v>
      </c>
      <c r="G44" s="19"/>
      <c r="H44" s="19"/>
      <c r="I44" s="19" t="s">
        <v>807</v>
      </c>
      <c r="J44" s="19"/>
      <c r="K44" s="25"/>
      <c r="L44" s="25"/>
      <c r="M44" s="25"/>
      <c r="N44" s="25"/>
      <c r="O44" s="25"/>
      <c r="P44" s="25"/>
      <c r="Q44" s="25"/>
    </row>
    <row r="45" spans="1:17">
      <c r="A45" s="19" t="s">
        <v>2226</v>
      </c>
      <c r="B45" s="19" t="s">
        <v>2221</v>
      </c>
      <c r="C45" s="19" t="s">
        <v>2227</v>
      </c>
      <c r="D45" s="19" t="s">
        <v>29</v>
      </c>
      <c r="E45" s="19" t="s">
        <v>2228</v>
      </c>
      <c r="F45" s="19" t="s">
        <v>19</v>
      </c>
      <c r="G45" s="19"/>
      <c r="H45" s="19"/>
      <c r="I45" s="19" t="s">
        <v>807</v>
      </c>
      <c r="J45" s="19"/>
      <c r="K45" s="25"/>
      <c r="L45" s="25"/>
      <c r="M45" s="25"/>
      <c r="N45" s="25"/>
      <c r="O45" s="25"/>
      <c r="P45" s="25"/>
      <c r="Q45" s="25"/>
    </row>
    <row r="46" spans="1:17">
      <c r="A46" s="19" t="s">
        <v>2229</v>
      </c>
      <c r="B46" s="19" t="s">
        <v>2221</v>
      </c>
      <c r="C46" s="19" t="s">
        <v>2230</v>
      </c>
      <c r="D46" s="19" t="s">
        <v>1775</v>
      </c>
      <c r="E46" s="19" t="s">
        <v>2231</v>
      </c>
      <c r="F46" s="19" t="s">
        <v>19</v>
      </c>
      <c r="G46" s="19"/>
      <c r="H46" s="19"/>
      <c r="I46" s="19" t="s">
        <v>807</v>
      </c>
      <c r="J46" s="19"/>
      <c r="K46" s="25"/>
      <c r="L46" s="25"/>
      <c r="M46" s="25"/>
      <c r="N46" s="25"/>
      <c r="O46" s="25"/>
      <c r="P46" s="25"/>
      <c r="Q46" s="25"/>
    </row>
    <row r="47" spans="1:17">
      <c r="A47" s="19" t="s">
        <v>2232</v>
      </c>
      <c r="B47" s="19" t="s">
        <v>2221</v>
      </c>
      <c r="C47" s="19" t="s">
        <v>2233</v>
      </c>
      <c r="D47" s="19" t="s">
        <v>21</v>
      </c>
      <c r="E47" s="19" t="s">
        <v>2231</v>
      </c>
      <c r="F47" s="19" t="s">
        <v>19</v>
      </c>
      <c r="G47" s="19"/>
      <c r="H47" s="19"/>
      <c r="I47" s="19" t="s">
        <v>807</v>
      </c>
      <c r="J47" s="19"/>
      <c r="K47" s="25"/>
      <c r="L47" s="25"/>
      <c r="M47" s="25"/>
      <c r="N47" s="25"/>
      <c r="O47" s="25"/>
      <c r="P47" s="25"/>
      <c r="Q47" s="25"/>
    </row>
    <row r="48" spans="1:17">
      <c r="A48" s="19" t="s">
        <v>2234</v>
      </c>
      <c r="B48" s="19" t="s">
        <v>2221</v>
      </c>
      <c r="C48" s="19" t="s">
        <v>2235</v>
      </c>
      <c r="D48" s="19" t="s">
        <v>29</v>
      </c>
      <c r="E48" s="19" t="s">
        <v>2236</v>
      </c>
      <c r="F48" s="19" t="s">
        <v>19</v>
      </c>
      <c r="G48" s="19"/>
      <c r="H48" s="19"/>
      <c r="I48" s="19" t="s">
        <v>807</v>
      </c>
      <c r="J48" s="19"/>
      <c r="K48" s="25"/>
      <c r="L48" s="25"/>
      <c r="M48" s="25"/>
      <c r="N48" s="25"/>
      <c r="O48" s="25"/>
      <c r="P48" s="25"/>
      <c r="Q48" s="25"/>
    </row>
    <row r="49" spans="1:17">
      <c r="A49" s="19" t="s">
        <v>2237</v>
      </c>
      <c r="B49" s="19" t="s">
        <v>2221</v>
      </c>
      <c r="C49" s="19" t="s">
        <v>2238</v>
      </c>
      <c r="D49" s="19" t="s">
        <v>21</v>
      </c>
      <c r="E49" s="19" t="s">
        <v>2236</v>
      </c>
      <c r="F49" s="19" t="s">
        <v>19</v>
      </c>
      <c r="G49" s="19"/>
      <c r="H49" s="19"/>
      <c r="I49" s="19" t="s">
        <v>807</v>
      </c>
      <c r="J49" s="19"/>
      <c r="K49" s="25"/>
      <c r="L49" s="25"/>
      <c r="M49" s="25"/>
      <c r="N49" s="25"/>
      <c r="O49" s="25"/>
      <c r="P49" s="25"/>
      <c r="Q49" s="25"/>
    </row>
    <row r="50" spans="1:17">
      <c r="A50" s="19" t="s">
        <v>2239</v>
      </c>
      <c r="B50" s="19" t="s">
        <v>2221</v>
      </c>
      <c r="C50" s="19" t="s">
        <v>2240</v>
      </c>
      <c r="D50" s="19" t="s">
        <v>29</v>
      </c>
      <c r="E50" s="19" t="s">
        <v>2241</v>
      </c>
      <c r="F50" s="19" t="s">
        <v>19</v>
      </c>
      <c r="G50" s="19"/>
      <c r="H50" s="19"/>
      <c r="I50" s="19" t="s">
        <v>807</v>
      </c>
      <c r="J50" s="19"/>
      <c r="K50" s="25"/>
      <c r="L50" s="25"/>
      <c r="M50" s="25"/>
      <c r="N50" s="25"/>
      <c r="O50" s="25"/>
      <c r="P50" s="25"/>
      <c r="Q50" s="25"/>
    </row>
    <row r="51" spans="1:17">
      <c r="A51" s="19" t="s">
        <v>2242</v>
      </c>
      <c r="B51" s="19" t="s">
        <v>2221</v>
      </c>
      <c r="C51" s="19" t="s">
        <v>2243</v>
      </c>
      <c r="D51" s="19" t="s">
        <v>21</v>
      </c>
      <c r="E51" s="19" t="s">
        <v>2241</v>
      </c>
      <c r="F51" s="19" t="s">
        <v>19</v>
      </c>
      <c r="G51" s="19"/>
      <c r="H51" s="19"/>
      <c r="I51" s="19" t="s">
        <v>807</v>
      </c>
      <c r="J51" s="19"/>
      <c r="K51" s="25"/>
      <c r="L51" s="25"/>
      <c r="M51" s="25"/>
      <c r="N51" s="25"/>
      <c r="O51" s="25"/>
      <c r="P51" s="25"/>
      <c r="Q51" s="25"/>
    </row>
    <row r="52" spans="1:17">
      <c r="A52" s="19" t="s">
        <v>2244</v>
      </c>
      <c r="B52" s="19" t="s">
        <v>2221</v>
      </c>
      <c r="C52" s="19" t="s">
        <v>2245</v>
      </c>
      <c r="D52" s="19" t="s">
        <v>21</v>
      </c>
      <c r="E52" s="19" t="s">
        <v>2246</v>
      </c>
      <c r="F52" s="19" t="s">
        <v>19</v>
      </c>
      <c r="G52" s="19"/>
      <c r="H52" s="19"/>
      <c r="I52" s="19" t="s">
        <v>807</v>
      </c>
      <c r="J52" s="19"/>
      <c r="K52" s="25"/>
      <c r="L52" s="25"/>
      <c r="M52" s="25"/>
      <c r="N52" s="25"/>
      <c r="O52" s="25"/>
      <c r="P52" s="25"/>
      <c r="Q52" s="25"/>
    </row>
    <row r="53" spans="1:17">
      <c r="A53" s="19" t="s">
        <v>2247</v>
      </c>
      <c r="B53" s="19" t="s">
        <v>2221</v>
      </c>
      <c r="C53" s="19" t="s">
        <v>2248</v>
      </c>
      <c r="D53" s="19" t="s">
        <v>29</v>
      </c>
      <c r="E53" s="19" t="s">
        <v>2249</v>
      </c>
      <c r="F53" s="19" t="s">
        <v>19</v>
      </c>
      <c r="G53" s="19"/>
      <c r="H53" s="19"/>
      <c r="I53" s="19" t="s">
        <v>807</v>
      </c>
      <c r="J53" s="19"/>
      <c r="K53" s="25"/>
      <c r="L53" s="25"/>
      <c r="M53" s="25"/>
      <c r="N53" s="25"/>
      <c r="O53" s="25"/>
      <c r="P53" s="25"/>
      <c r="Q53" s="25"/>
    </row>
    <row r="54" spans="1:17">
      <c r="A54" s="19" t="s">
        <v>2250</v>
      </c>
      <c r="B54" s="19" t="s">
        <v>2221</v>
      </c>
      <c r="C54" s="19" t="s">
        <v>2251</v>
      </c>
      <c r="D54" s="19" t="s">
        <v>240</v>
      </c>
      <c r="E54" s="19"/>
      <c r="F54" s="19"/>
      <c r="G54" s="19" t="s">
        <v>2252</v>
      </c>
      <c r="H54" s="19"/>
      <c r="I54" s="19" t="s">
        <v>807</v>
      </c>
      <c r="J54" s="19"/>
      <c r="K54" s="25"/>
      <c r="L54" s="25"/>
      <c r="M54" s="25"/>
      <c r="N54" s="25"/>
      <c r="O54" s="25"/>
      <c r="P54" s="25"/>
      <c r="Q54" s="25"/>
    </row>
    <row r="55" spans="1:17">
      <c r="A55" s="19" t="s">
        <v>2253</v>
      </c>
      <c r="B55" s="19" t="s">
        <v>2221</v>
      </c>
      <c r="C55" s="19" t="s">
        <v>1747</v>
      </c>
      <c r="D55" s="19" t="s">
        <v>18</v>
      </c>
      <c r="E55" s="19" t="s">
        <v>2249</v>
      </c>
      <c r="F55" s="19" t="s">
        <v>19</v>
      </c>
      <c r="G55" s="19"/>
      <c r="H55" s="19"/>
      <c r="I55" s="19" t="s">
        <v>807</v>
      </c>
      <c r="J55" s="19"/>
      <c r="K55" s="25"/>
      <c r="L55" s="25"/>
      <c r="M55" s="25"/>
      <c r="N55" s="25"/>
      <c r="O55" s="25"/>
      <c r="P55" s="25"/>
      <c r="Q55" s="25"/>
    </row>
    <row r="56" spans="1:17">
      <c r="A56" s="19" t="s">
        <v>2254</v>
      </c>
      <c r="B56" s="19" t="s">
        <v>2221</v>
      </c>
      <c r="C56" s="19" t="s">
        <v>2255</v>
      </c>
      <c r="D56" s="19" t="s">
        <v>18</v>
      </c>
      <c r="E56" s="19" t="s">
        <v>2256</v>
      </c>
      <c r="F56" s="19" t="s">
        <v>78</v>
      </c>
      <c r="G56" s="19"/>
      <c r="H56" s="19"/>
      <c r="I56" s="19" t="s">
        <v>807</v>
      </c>
      <c r="J56" s="19"/>
      <c r="K56" s="25"/>
      <c r="L56" s="25"/>
      <c r="M56" s="25"/>
      <c r="N56" s="25"/>
      <c r="O56" s="25"/>
      <c r="P56" s="25"/>
      <c r="Q56" s="25"/>
    </row>
    <row r="57" spans="1:17">
      <c r="A57" s="19" t="s">
        <v>2257</v>
      </c>
      <c r="B57" s="19" t="s">
        <v>2221</v>
      </c>
      <c r="C57" s="19" t="s">
        <v>2258</v>
      </c>
      <c r="D57" s="19" t="s">
        <v>18</v>
      </c>
      <c r="E57" s="19" t="s">
        <v>2259</v>
      </c>
      <c r="F57" s="19" t="s">
        <v>19</v>
      </c>
      <c r="G57" s="19"/>
      <c r="H57" s="19"/>
      <c r="I57" s="19" t="s">
        <v>807</v>
      </c>
      <c r="J57" s="19"/>
      <c r="K57" s="25"/>
      <c r="L57" s="25"/>
      <c r="M57" s="25"/>
      <c r="N57" s="25"/>
      <c r="O57" s="25"/>
      <c r="P57" s="25"/>
      <c r="Q57" s="25"/>
    </row>
    <row r="58" spans="1:17">
      <c r="A58" s="19" t="s">
        <v>2260</v>
      </c>
      <c r="B58" s="19" t="s">
        <v>2221</v>
      </c>
      <c r="C58" s="19" t="s">
        <v>2261</v>
      </c>
      <c r="D58" s="19" t="s">
        <v>18</v>
      </c>
      <c r="E58" s="19" t="s">
        <v>2262</v>
      </c>
      <c r="F58" s="19" t="s">
        <v>19</v>
      </c>
      <c r="G58" s="19"/>
      <c r="H58" s="19"/>
      <c r="I58" s="19" t="s">
        <v>807</v>
      </c>
      <c r="J58" s="19"/>
      <c r="K58" s="25"/>
      <c r="L58" s="25"/>
      <c r="M58" s="25"/>
      <c r="N58" s="25"/>
      <c r="O58" s="25"/>
      <c r="P58" s="25"/>
      <c r="Q58" s="25"/>
    </row>
    <row r="59" spans="1:17">
      <c r="A59" s="19" t="s">
        <v>2263</v>
      </c>
      <c r="B59" s="19" t="s">
        <v>2221</v>
      </c>
      <c r="C59" s="19" t="s">
        <v>2264</v>
      </c>
      <c r="D59" s="19" t="s">
        <v>18</v>
      </c>
      <c r="E59" s="19" t="s">
        <v>2265</v>
      </c>
      <c r="F59" s="19" t="s">
        <v>19</v>
      </c>
      <c r="G59" s="19"/>
      <c r="H59" s="19"/>
      <c r="I59" s="19" t="s">
        <v>807</v>
      </c>
      <c r="J59" s="19"/>
      <c r="K59" s="25"/>
      <c r="L59" s="25"/>
      <c r="M59" s="25"/>
      <c r="N59" s="25"/>
      <c r="O59" s="25"/>
      <c r="P59" s="25"/>
      <c r="Q59" s="25"/>
    </row>
    <row r="60" spans="1:17">
      <c r="A60" s="19" t="s">
        <v>2266</v>
      </c>
      <c r="B60" s="19" t="s">
        <v>2221</v>
      </c>
      <c r="C60" s="19" t="s">
        <v>2267</v>
      </c>
      <c r="D60" s="19" t="s">
        <v>21</v>
      </c>
      <c r="E60" s="19" t="s">
        <v>2262</v>
      </c>
      <c r="F60" s="19" t="s">
        <v>19</v>
      </c>
      <c r="G60" s="19"/>
      <c r="H60" s="19"/>
      <c r="I60" s="19" t="s">
        <v>807</v>
      </c>
      <c r="J60" s="19"/>
      <c r="K60" s="25"/>
      <c r="L60" s="25"/>
      <c r="M60" s="25"/>
      <c r="N60" s="25"/>
      <c r="O60" s="25"/>
      <c r="P60" s="25"/>
      <c r="Q60" s="25"/>
    </row>
    <row r="61" spans="1:17">
      <c r="A61" s="19" t="s">
        <v>2268</v>
      </c>
      <c r="B61" s="19" t="s">
        <v>2221</v>
      </c>
      <c r="C61" s="19" t="s">
        <v>2269</v>
      </c>
      <c r="D61" s="19" t="s">
        <v>18</v>
      </c>
      <c r="E61" s="19" t="s">
        <v>2270</v>
      </c>
      <c r="F61" s="19" t="s">
        <v>78</v>
      </c>
      <c r="G61" s="19"/>
      <c r="H61" s="19"/>
      <c r="I61" s="19" t="s">
        <v>807</v>
      </c>
      <c r="J61" s="19"/>
      <c r="K61" s="25"/>
      <c r="L61" s="25"/>
      <c r="M61" s="25"/>
      <c r="N61" s="25"/>
      <c r="O61" s="25"/>
      <c r="P61" s="25"/>
      <c r="Q61" s="25"/>
    </row>
    <row r="62" spans="1:17">
      <c r="A62" s="19" t="s">
        <v>2271</v>
      </c>
      <c r="B62" s="19" t="s">
        <v>2221</v>
      </c>
      <c r="C62" s="19" t="s">
        <v>2272</v>
      </c>
      <c r="D62" s="19" t="s">
        <v>18</v>
      </c>
      <c r="E62" s="19" t="s">
        <v>2273</v>
      </c>
      <c r="F62" s="19" t="s">
        <v>19</v>
      </c>
      <c r="G62" s="19"/>
      <c r="H62" s="19"/>
      <c r="I62" s="19" t="s">
        <v>807</v>
      </c>
      <c r="J62" s="19"/>
      <c r="K62" s="25"/>
      <c r="L62" s="25"/>
      <c r="M62" s="25"/>
      <c r="N62" s="25"/>
      <c r="O62" s="25"/>
      <c r="P62" s="25"/>
      <c r="Q62" s="25"/>
    </row>
    <row r="63" spans="1:17">
      <c r="A63" s="19" t="s">
        <v>2274</v>
      </c>
      <c r="B63" s="19" t="s">
        <v>2221</v>
      </c>
      <c r="C63" s="19" t="s">
        <v>2275</v>
      </c>
      <c r="D63" s="19" t="s">
        <v>18</v>
      </c>
      <c r="E63" s="19" t="s">
        <v>2276</v>
      </c>
      <c r="F63" s="19" t="s">
        <v>19</v>
      </c>
      <c r="G63" s="19"/>
      <c r="H63" s="19"/>
      <c r="I63" s="19" t="s">
        <v>807</v>
      </c>
      <c r="J63" s="19"/>
      <c r="K63" s="25"/>
      <c r="L63" s="25"/>
      <c r="M63" s="25"/>
      <c r="N63" s="25"/>
      <c r="O63" s="25"/>
      <c r="P63" s="25"/>
      <c r="Q63" s="25"/>
    </row>
    <row r="64" spans="1:17">
      <c r="A64" s="19" t="s">
        <v>2277</v>
      </c>
      <c r="B64" s="19" t="s">
        <v>2221</v>
      </c>
      <c r="C64" s="19" t="s">
        <v>2278</v>
      </c>
      <c r="D64" s="19" t="s">
        <v>21</v>
      </c>
      <c r="E64" s="19" t="s">
        <v>2276</v>
      </c>
      <c r="F64" s="19" t="s">
        <v>19</v>
      </c>
      <c r="G64" s="19"/>
      <c r="H64" s="19"/>
      <c r="I64" s="19" t="s">
        <v>807</v>
      </c>
      <c r="J64" s="19"/>
      <c r="K64" s="25"/>
      <c r="L64" s="25"/>
      <c r="M64" s="25"/>
      <c r="N64" s="25"/>
      <c r="O64" s="25"/>
      <c r="P64" s="25"/>
      <c r="Q64" s="25"/>
    </row>
    <row r="65" spans="1:17">
      <c r="A65" s="19" t="s">
        <v>2279</v>
      </c>
      <c r="B65" s="19" t="s">
        <v>2221</v>
      </c>
      <c r="C65" s="19" t="s">
        <v>2280</v>
      </c>
      <c r="D65" s="19" t="s">
        <v>2281</v>
      </c>
      <c r="E65" s="19" t="s">
        <v>2282</v>
      </c>
      <c r="F65" s="19" t="s">
        <v>19</v>
      </c>
      <c r="G65" s="19" t="s">
        <v>2283</v>
      </c>
      <c r="H65" s="19"/>
      <c r="I65" s="19" t="s">
        <v>807</v>
      </c>
      <c r="J65" s="19"/>
      <c r="K65" s="25"/>
      <c r="L65" s="25"/>
      <c r="M65" s="25"/>
      <c r="N65" s="25"/>
      <c r="O65" s="25"/>
      <c r="P65" s="25"/>
      <c r="Q65" s="25"/>
    </row>
    <row r="66" spans="1:17">
      <c r="A66" s="19" t="s">
        <v>2284</v>
      </c>
      <c r="B66" s="19" t="s">
        <v>2221</v>
      </c>
      <c r="C66" s="19" t="s">
        <v>2285</v>
      </c>
      <c r="D66" s="19" t="s">
        <v>1775</v>
      </c>
      <c r="E66" s="19" t="s">
        <v>2286</v>
      </c>
      <c r="F66" s="19" t="s">
        <v>19</v>
      </c>
      <c r="G66" s="19"/>
      <c r="H66" s="19"/>
      <c r="I66" s="19" t="s">
        <v>807</v>
      </c>
      <c r="J66" s="19"/>
      <c r="K66" s="25"/>
      <c r="L66" s="25"/>
      <c r="M66" s="25"/>
      <c r="N66" s="25"/>
      <c r="O66" s="25"/>
      <c r="P66" s="25"/>
      <c r="Q66" s="25"/>
    </row>
    <row r="67" spans="1:17">
      <c r="A67" s="19" t="s">
        <v>2287</v>
      </c>
      <c r="B67" s="19" t="s">
        <v>2221</v>
      </c>
      <c r="C67" s="19" t="s">
        <v>2288</v>
      </c>
      <c r="D67" s="19" t="s">
        <v>18</v>
      </c>
      <c r="E67" s="19" t="s">
        <v>2286</v>
      </c>
      <c r="F67" s="19" t="s">
        <v>19</v>
      </c>
      <c r="G67" s="19"/>
      <c r="H67" s="19"/>
      <c r="I67" s="19" t="s">
        <v>807</v>
      </c>
      <c r="J67" s="19"/>
      <c r="K67" s="25"/>
      <c r="L67" s="25"/>
      <c r="M67" s="25"/>
      <c r="N67" s="25"/>
      <c r="O67" s="25"/>
      <c r="P67" s="25"/>
      <c r="Q67" s="25"/>
    </row>
    <row r="68" spans="1:17">
      <c r="A68" s="19" t="s">
        <v>2289</v>
      </c>
      <c r="B68" s="19" t="s">
        <v>2221</v>
      </c>
      <c r="C68" s="19" t="s">
        <v>2290</v>
      </c>
      <c r="D68" s="19" t="s">
        <v>31</v>
      </c>
      <c r="E68" s="19" t="s">
        <v>2286</v>
      </c>
      <c r="F68" s="19" t="s">
        <v>19</v>
      </c>
      <c r="G68" s="19" t="s">
        <v>2291</v>
      </c>
      <c r="H68" s="19"/>
      <c r="I68" s="19" t="s">
        <v>807</v>
      </c>
      <c r="J68" s="19"/>
      <c r="K68" s="25"/>
      <c r="L68" s="25"/>
      <c r="M68" s="25"/>
      <c r="N68" s="25"/>
      <c r="O68" s="25"/>
      <c r="P68" s="25"/>
      <c r="Q68" s="25"/>
    </row>
    <row r="69" spans="1:17">
      <c r="A69" s="19" t="s">
        <v>2292</v>
      </c>
      <c r="B69" s="19" t="s">
        <v>2221</v>
      </c>
      <c r="C69" s="19" t="s">
        <v>2293</v>
      </c>
      <c r="D69" s="19" t="s">
        <v>1775</v>
      </c>
      <c r="E69" s="19" t="s">
        <v>2294</v>
      </c>
      <c r="F69" s="19" t="s">
        <v>19</v>
      </c>
      <c r="G69" s="19"/>
      <c r="H69" s="19"/>
      <c r="I69" s="19" t="s">
        <v>807</v>
      </c>
      <c r="J69" s="19"/>
      <c r="K69" s="25"/>
      <c r="L69" s="25"/>
      <c r="M69" s="25"/>
      <c r="N69" s="25"/>
      <c r="O69" s="25"/>
      <c r="P69" s="25"/>
      <c r="Q69" s="25"/>
    </row>
    <row r="70" spans="1:17">
      <c r="A70" s="19" t="s">
        <v>2295</v>
      </c>
      <c r="B70" s="19" t="s">
        <v>2221</v>
      </c>
      <c r="C70" s="19" t="s">
        <v>2296</v>
      </c>
      <c r="D70" s="19" t="s">
        <v>21</v>
      </c>
      <c r="E70" s="19" t="s">
        <v>2294</v>
      </c>
      <c r="F70" s="19" t="s">
        <v>19</v>
      </c>
      <c r="G70" s="19"/>
      <c r="H70" s="19"/>
      <c r="I70" s="19" t="s">
        <v>807</v>
      </c>
      <c r="J70" s="19"/>
      <c r="K70" s="25"/>
      <c r="L70" s="25"/>
      <c r="M70" s="25"/>
      <c r="N70" s="25"/>
      <c r="O70" s="25"/>
      <c r="P70" s="25"/>
      <c r="Q70" s="25"/>
    </row>
    <row r="71" spans="1:17">
      <c r="A71" s="19" t="s">
        <v>2297</v>
      </c>
      <c r="B71" s="19" t="s">
        <v>2221</v>
      </c>
      <c r="C71" s="19" t="s">
        <v>2298</v>
      </c>
      <c r="D71" s="19" t="s">
        <v>29</v>
      </c>
      <c r="E71" s="19" t="s">
        <v>2249</v>
      </c>
      <c r="F71" s="19" t="s">
        <v>19</v>
      </c>
      <c r="G71" s="19"/>
      <c r="H71" s="19"/>
      <c r="I71" s="19" t="s">
        <v>807</v>
      </c>
      <c r="J71" s="19"/>
      <c r="K71" s="25"/>
      <c r="L71" s="25"/>
      <c r="M71" s="25"/>
      <c r="N71" s="25"/>
      <c r="O71" s="25"/>
      <c r="P71" s="25"/>
      <c r="Q71" s="25"/>
    </row>
    <row r="72" spans="1:17">
      <c r="A72" s="19" t="s">
        <v>2299</v>
      </c>
      <c r="B72" s="19" t="s">
        <v>2221</v>
      </c>
      <c r="C72" s="19" t="s">
        <v>2300</v>
      </c>
      <c r="D72" s="19" t="s">
        <v>21</v>
      </c>
      <c r="E72" s="19" t="s">
        <v>2301</v>
      </c>
      <c r="F72" s="19" t="s">
        <v>78</v>
      </c>
      <c r="G72" s="19"/>
      <c r="H72" s="19"/>
      <c r="I72" s="19" t="s">
        <v>807</v>
      </c>
      <c r="J72" s="19"/>
      <c r="K72" s="25"/>
      <c r="L72" s="25"/>
      <c r="M72" s="25"/>
      <c r="N72" s="25"/>
      <c r="O72" s="25"/>
      <c r="P72" s="25"/>
      <c r="Q72" s="25"/>
    </row>
    <row r="73" spans="1:17">
      <c r="A73" s="19" t="s">
        <v>2302</v>
      </c>
      <c r="B73" s="18" t="s">
        <v>2777</v>
      </c>
      <c r="C73" s="18" t="s">
        <v>188</v>
      </c>
      <c r="D73" s="18" t="s">
        <v>188</v>
      </c>
      <c r="E73" s="18"/>
      <c r="F73" s="18"/>
      <c r="G73" s="18" t="s">
        <v>594</v>
      </c>
      <c r="H73" s="18"/>
      <c r="I73" s="18" t="s">
        <v>807</v>
      </c>
      <c r="J73" s="19"/>
      <c r="K73" s="25"/>
      <c r="L73" s="25"/>
      <c r="M73" s="25"/>
      <c r="N73" s="25"/>
      <c r="O73" s="25"/>
      <c r="P73" s="25"/>
      <c r="Q73" s="25"/>
    </row>
    <row r="74" spans="1:17" ht="15.75">
      <c r="A74" s="19" t="s">
        <v>2305</v>
      </c>
      <c r="B74" s="33" t="s">
        <v>2777</v>
      </c>
      <c r="C74" s="33" t="s">
        <v>2778</v>
      </c>
      <c r="D74" s="33" t="s">
        <v>190</v>
      </c>
      <c r="E74" s="33"/>
      <c r="F74" s="33"/>
      <c r="G74" s="61" t="s">
        <v>2779</v>
      </c>
      <c r="H74" s="62"/>
      <c r="I74" s="33" t="s">
        <v>807</v>
      </c>
      <c r="J74" s="19"/>
      <c r="K74" s="25"/>
      <c r="L74" s="25"/>
      <c r="M74" s="25"/>
      <c r="N74" s="25"/>
      <c r="O74" s="25"/>
      <c r="P74" s="25"/>
      <c r="Q74" s="25"/>
    </row>
    <row r="75" spans="1:17">
      <c r="A75" s="19" t="s">
        <v>2306</v>
      </c>
      <c r="B75" s="19" t="s">
        <v>2303</v>
      </c>
      <c r="C75" s="19" t="s">
        <v>2304</v>
      </c>
      <c r="D75" s="19" t="s">
        <v>240</v>
      </c>
      <c r="E75" s="19"/>
      <c r="F75" s="19"/>
      <c r="G75" s="19" t="s">
        <v>1999</v>
      </c>
      <c r="H75" s="19"/>
      <c r="I75" s="19" t="s">
        <v>807</v>
      </c>
      <c r="J75" s="19"/>
      <c r="K75" s="25"/>
      <c r="L75" s="25"/>
      <c r="M75" s="25"/>
      <c r="N75" s="25"/>
      <c r="O75" s="25"/>
      <c r="P75" s="25"/>
      <c r="Q75" s="25"/>
    </row>
    <row r="76" spans="1:17">
      <c r="A76" s="19" t="s">
        <v>2307</v>
      </c>
      <c r="B76" s="19" t="s">
        <v>2303</v>
      </c>
      <c r="C76" s="19" t="s">
        <v>2222</v>
      </c>
      <c r="D76" s="19" t="s">
        <v>16</v>
      </c>
      <c r="E76" s="19"/>
      <c r="F76" s="19"/>
      <c r="G76" s="19">
        <v>15</v>
      </c>
      <c r="H76" s="19"/>
      <c r="I76" s="19" t="s">
        <v>807</v>
      </c>
      <c r="J76" s="19"/>
      <c r="K76" s="25"/>
      <c r="L76" s="25"/>
      <c r="M76" s="25"/>
      <c r="N76" s="25"/>
      <c r="O76" s="25"/>
      <c r="P76" s="25"/>
      <c r="Q76" s="25"/>
    </row>
    <row r="77" spans="1:17">
      <c r="A77" s="19" t="s">
        <v>2308</v>
      </c>
      <c r="B77" s="19" t="s">
        <v>2303</v>
      </c>
      <c r="C77" s="19" t="s">
        <v>2224</v>
      </c>
      <c r="D77" s="19" t="s">
        <v>21</v>
      </c>
      <c r="E77" s="19" t="s">
        <v>2225</v>
      </c>
      <c r="F77" s="19" t="s">
        <v>19</v>
      </c>
      <c r="G77" s="19"/>
      <c r="H77" s="19"/>
      <c r="I77" s="19" t="s">
        <v>807</v>
      </c>
      <c r="J77" s="19"/>
      <c r="K77" s="25"/>
      <c r="L77" s="25"/>
      <c r="M77" s="25"/>
      <c r="N77" s="25"/>
      <c r="O77" s="25"/>
      <c r="P77" s="25"/>
      <c r="Q77" s="25"/>
    </row>
    <row r="78" spans="1:17">
      <c r="A78" s="19" t="s">
        <v>2309</v>
      </c>
      <c r="B78" s="19" t="s">
        <v>2303</v>
      </c>
      <c r="C78" s="19" t="s">
        <v>2222</v>
      </c>
      <c r="D78" s="19" t="s">
        <v>16</v>
      </c>
      <c r="E78" s="19"/>
      <c r="F78" s="19"/>
      <c r="G78" s="19">
        <v>10</v>
      </c>
      <c r="H78" s="19"/>
      <c r="I78" s="19" t="s">
        <v>807</v>
      </c>
      <c r="J78" s="19"/>
      <c r="K78" s="25"/>
      <c r="L78" s="25"/>
      <c r="M78" s="25"/>
      <c r="N78" s="25"/>
      <c r="O78" s="25"/>
      <c r="P78" s="25"/>
      <c r="Q78" s="25"/>
    </row>
    <row r="79" spans="1:17">
      <c r="A79" s="19" t="s">
        <v>2310</v>
      </c>
      <c r="B79" s="19" t="s">
        <v>2303</v>
      </c>
      <c r="C79" s="19" t="s">
        <v>2248</v>
      </c>
      <c r="D79" s="19" t="s">
        <v>29</v>
      </c>
      <c r="E79" s="19" t="s">
        <v>2249</v>
      </c>
      <c r="F79" s="19" t="s">
        <v>19</v>
      </c>
      <c r="G79" s="19"/>
      <c r="H79" s="19"/>
      <c r="I79" s="19" t="s">
        <v>807</v>
      </c>
      <c r="J79" s="19"/>
      <c r="K79" s="25"/>
      <c r="L79" s="25"/>
      <c r="M79" s="25"/>
      <c r="N79" s="25"/>
      <c r="O79" s="25"/>
      <c r="P79" s="25"/>
      <c r="Q79" s="25"/>
    </row>
    <row r="80" spans="1:17">
      <c r="A80" s="19" t="s">
        <v>2311</v>
      </c>
      <c r="B80" s="19" t="s">
        <v>2303</v>
      </c>
      <c r="C80" s="19" t="s">
        <v>2251</v>
      </c>
      <c r="D80" s="19" t="s">
        <v>240</v>
      </c>
      <c r="E80" s="19"/>
      <c r="F80" s="19"/>
      <c r="G80" s="19" t="s">
        <v>2252</v>
      </c>
      <c r="H80" s="19"/>
      <c r="I80" s="19" t="s">
        <v>807</v>
      </c>
      <c r="J80" s="19"/>
      <c r="K80" s="25"/>
      <c r="L80" s="25"/>
      <c r="M80" s="25"/>
      <c r="N80" s="25"/>
      <c r="O80" s="25"/>
      <c r="P80" s="25"/>
      <c r="Q80" s="25"/>
    </row>
    <row r="81" spans="1:17">
      <c r="A81" s="19" t="s">
        <v>2312</v>
      </c>
      <c r="B81" s="19" t="s">
        <v>2303</v>
      </c>
      <c r="C81" s="19" t="s">
        <v>1747</v>
      </c>
      <c r="D81" s="19" t="s">
        <v>18</v>
      </c>
      <c r="E81" s="19" t="s">
        <v>2249</v>
      </c>
      <c r="F81" s="19" t="s">
        <v>19</v>
      </c>
      <c r="G81" s="19"/>
      <c r="H81" s="19"/>
      <c r="I81" s="19" t="s">
        <v>807</v>
      </c>
      <c r="J81" s="19"/>
      <c r="K81" s="25"/>
      <c r="L81" s="25"/>
      <c r="M81" s="25"/>
      <c r="N81" s="25"/>
      <c r="O81" s="25"/>
      <c r="P81" s="25"/>
      <c r="Q81" s="25"/>
    </row>
    <row r="82" spans="1:17">
      <c r="A82" s="19" t="s">
        <v>2313</v>
      </c>
      <c r="B82" s="19" t="s">
        <v>2303</v>
      </c>
      <c r="C82" s="19" t="s">
        <v>2255</v>
      </c>
      <c r="D82" s="19" t="s">
        <v>18</v>
      </c>
      <c r="E82" s="19" t="s">
        <v>2256</v>
      </c>
      <c r="F82" s="19" t="s">
        <v>78</v>
      </c>
      <c r="G82" s="19"/>
      <c r="H82" s="19"/>
      <c r="I82" s="19" t="s">
        <v>807</v>
      </c>
      <c r="J82" s="19"/>
      <c r="K82" s="25"/>
      <c r="L82" s="25"/>
      <c r="M82" s="25"/>
      <c r="N82" s="25"/>
      <c r="O82" s="25"/>
      <c r="P82" s="25"/>
      <c r="Q82" s="25"/>
    </row>
    <row r="83" spans="1:17">
      <c r="A83" s="19" t="s">
        <v>2314</v>
      </c>
      <c r="B83" s="19" t="s">
        <v>2303</v>
      </c>
      <c r="C83" s="19" t="s">
        <v>2258</v>
      </c>
      <c r="D83" s="19" t="s">
        <v>18</v>
      </c>
      <c r="E83" s="19" t="s">
        <v>2259</v>
      </c>
      <c r="F83" s="19" t="s">
        <v>19</v>
      </c>
      <c r="G83" s="19"/>
      <c r="H83" s="19"/>
      <c r="I83" s="19" t="s">
        <v>807</v>
      </c>
      <c r="J83" s="19"/>
      <c r="K83" s="25"/>
      <c r="L83" s="25"/>
      <c r="M83" s="25"/>
      <c r="N83" s="25"/>
      <c r="O83" s="25"/>
      <c r="P83" s="25"/>
      <c r="Q83" s="25"/>
    </row>
    <row r="84" spans="1:17">
      <c r="A84" s="19" t="s">
        <v>2315</v>
      </c>
      <c r="B84" s="19" t="s">
        <v>2303</v>
      </c>
      <c r="C84" s="19" t="s">
        <v>2261</v>
      </c>
      <c r="D84" s="19" t="s">
        <v>18</v>
      </c>
      <c r="E84" s="19" t="s">
        <v>2262</v>
      </c>
      <c r="F84" s="19" t="s">
        <v>19</v>
      </c>
      <c r="G84" s="19"/>
      <c r="H84" s="19"/>
      <c r="I84" s="19" t="s">
        <v>807</v>
      </c>
      <c r="J84" s="19"/>
      <c r="K84" s="25"/>
      <c r="L84" s="25"/>
      <c r="M84" s="25"/>
      <c r="N84" s="25"/>
      <c r="O84" s="25"/>
      <c r="P84" s="25"/>
      <c r="Q84" s="25"/>
    </row>
    <row r="85" spans="1:17">
      <c r="A85" s="19" t="s">
        <v>2316</v>
      </c>
      <c r="B85" s="19" t="s">
        <v>2303</v>
      </c>
      <c r="C85" s="19" t="s">
        <v>2264</v>
      </c>
      <c r="D85" s="19" t="s">
        <v>18</v>
      </c>
      <c r="E85" s="19" t="s">
        <v>2265</v>
      </c>
      <c r="F85" s="19" t="s">
        <v>19</v>
      </c>
      <c r="G85" s="19"/>
      <c r="H85" s="19"/>
      <c r="I85" s="19" t="s">
        <v>807</v>
      </c>
      <c r="J85" s="19"/>
      <c r="K85" s="25"/>
      <c r="L85" s="25"/>
      <c r="M85" s="25"/>
      <c r="N85" s="25"/>
      <c r="O85" s="25"/>
      <c r="P85" s="25"/>
      <c r="Q85" s="25"/>
    </row>
    <row r="86" spans="1:17">
      <c r="A86" s="19" t="s">
        <v>2317</v>
      </c>
      <c r="B86" s="19" t="s">
        <v>2303</v>
      </c>
      <c r="C86" s="19" t="s">
        <v>2267</v>
      </c>
      <c r="D86" s="19" t="s">
        <v>21</v>
      </c>
      <c r="E86" s="19" t="s">
        <v>2262</v>
      </c>
      <c r="F86" s="19" t="s">
        <v>19</v>
      </c>
      <c r="G86" s="19"/>
      <c r="H86" s="19"/>
      <c r="I86" s="19" t="s">
        <v>807</v>
      </c>
      <c r="J86" s="19"/>
      <c r="K86" s="25"/>
      <c r="L86" s="25"/>
      <c r="M86" s="25"/>
      <c r="N86" s="25"/>
      <c r="O86" s="25"/>
      <c r="P86" s="25"/>
      <c r="Q86" s="25"/>
    </row>
    <row r="87" spans="1:17">
      <c r="A87" s="19" t="s">
        <v>2318</v>
      </c>
      <c r="B87" s="19" t="s">
        <v>2303</v>
      </c>
      <c r="C87" s="19" t="s">
        <v>2269</v>
      </c>
      <c r="D87" s="19" t="s">
        <v>18</v>
      </c>
      <c r="E87" s="19" t="s">
        <v>2270</v>
      </c>
      <c r="F87" s="19" t="s">
        <v>78</v>
      </c>
      <c r="G87" s="19"/>
      <c r="H87" s="19"/>
      <c r="I87" s="19" t="s">
        <v>807</v>
      </c>
      <c r="J87" s="19"/>
      <c r="K87" s="25"/>
      <c r="L87" s="25"/>
      <c r="M87" s="25"/>
      <c r="N87" s="25"/>
      <c r="O87" s="25"/>
      <c r="P87" s="25"/>
      <c r="Q87" s="25"/>
    </row>
    <row r="88" spans="1:17">
      <c r="A88" s="19" t="s">
        <v>2319</v>
      </c>
      <c r="B88" s="19" t="s">
        <v>2303</v>
      </c>
      <c r="C88" s="19" t="s">
        <v>2272</v>
      </c>
      <c r="D88" s="19" t="s">
        <v>18</v>
      </c>
      <c r="E88" s="19" t="s">
        <v>2273</v>
      </c>
      <c r="F88" s="19" t="s">
        <v>19</v>
      </c>
      <c r="G88" s="19"/>
      <c r="H88" s="19"/>
      <c r="I88" s="19" t="s">
        <v>807</v>
      </c>
      <c r="J88" s="19"/>
      <c r="K88" s="25"/>
      <c r="L88" s="25"/>
      <c r="M88" s="25"/>
      <c r="N88" s="25"/>
      <c r="O88" s="25"/>
      <c r="P88" s="25"/>
      <c r="Q88" s="25"/>
    </row>
    <row r="89" spans="1:17">
      <c r="A89" s="19" t="s">
        <v>2320</v>
      </c>
      <c r="B89" s="19" t="s">
        <v>2303</v>
      </c>
      <c r="C89" s="19" t="s">
        <v>2275</v>
      </c>
      <c r="D89" s="19" t="s">
        <v>18</v>
      </c>
      <c r="E89" s="19" t="s">
        <v>2276</v>
      </c>
      <c r="F89" s="19" t="s">
        <v>19</v>
      </c>
      <c r="G89" s="19"/>
      <c r="H89" s="19"/>
      <c r="I89" s="19" t="s">
        <v>807</v>
      </c>
      <c r="J89" s="19"/>
      <c r="K89" s="25"/>
      <c r="L89" s="25"/>
      <c r="M89" s="25"/>
      <c r="N89" s="25"/>
      <c r="O89" s="25"/>
      <c r="P89" s="25"/>
      <c r="Q89" s="25"/>
    </row>
    <row r="90" spans="1:17">
      <c r="A90" s="19" t="s">
        <v>2321</v>
      </c>
      <c r="B90" s="19" t="s">
        <v>2303</v>
      </c>
      <c r="C90" s="19" t="s">
        <v>2322</v>
      </c>
      <c r="D90" s="19" t="s">
        <v>21</v>
      </c>
      <c r="E90" s="19" t="s">
        <v>2273</v>
      </c>
      <c r="F90" s="19" t="s">
        <v>19</v>
      </c>
      <c r="G90" s="19"/>
      <c r="H90" s="19"/>
      <c r="I90" s="19" t="s">
        <v>807</v>
      </c>
      <c r="J90" s="19"/>
      <c r="K90" s="25"/>
      <c r="L90" s="25"/>
      <c r="M90" s="25"/>
      <c r="N90" s="25"/>
      <c r="O90" s="25"/>
      <c r="P90" s="25"/>
      <c r="Q90" s="25"/>
    </row>
    <row r="91" spans="1:17">
      <c r="A91" s="19" t="s">
        <v>2323</v>
      </c>
      <c r="B91" s="19" t="s">
        <v>2303</v>
      </c>
      <c r="C91" s="19" t="s">
        <v>2285</v>
      </c>
      <c r="D91" s="19" t="s">
        <v>1775</v>
      </c>
      <c r="E91" s="19" t="s">
        <v>2286</v>
      </c>
      <c r="F91" s="19" t="s">
        <v>19</v>
      </c>
      <c r="G91" s="19"/>
      <c r="H91" s="19"/>
      <c r="I91" s="19" t="s">
        <v>807</v>
      </c>
      <c r="J91" s="19"/>
      <c r="K91" s="25"/>
      <c r="L91" s="25"/>
      <c r="M91" s="25"/>
      <c r="N91" s="25"/>
      <c r="O91" s="25"/>
      <c r="P91" s="25"/>
      <c r="Q91" s="25"/>
    </row>
    <row r="92" spans="1:17">
      <c r="A92" s="19" t="s">
        <v>2324</v>
      </c>
      <c r="B92" s="19" t="s">
        <v>2303</v>
      </c>
      <c r="C92" s="19" t="s">
        <v>2288</v>
      </c>
      <c r="D92" s="19" t="s">
        <v>18</v>
      </c>
      <c r="E92" s="19" t="s">
        <v>2286</v>
      </c>
      <c r="F92" s="19" t="s">
        <v>19</v>
      </c>
      <c r="G92" s="19"/>
      <c r="H92" s="19"/>
      <c r="I92" s="19" t="s">
        <v>807</v>
      </c>
      <c r="J92" s="19"/>
      <c r="K92" s="25"/>
      <c r="L92" s="25"/>
      <c r="M92" s="25"/>
      <c r="N92" s="25"/>
      <c r="O92" s="25"/>
      <c r="P92" s="25"/>
      <c r="Q92" s="25"/>
    </row>
    <row r="93" spans="1:17">
      <c r="A93" s="19" t="s">
        <v>2325</v>
      </c>
      <c r="B93" s="19" t="s">
        <v>2303</v>
      </c>
      <c r="C93" s="19" t="s">
        <v>2290</v>
      </c>
      <c r="D93" s="19" t="s">
        <v>31</v>
      </c>
      <c r="E93" s="19" t="s">
        <v>2286</v>
      </c>
      <c r="F93" s="19" t="s">
        <v>19</v>
      </c>
      <c r="G93" s="19" t="s">
        <v>2291</v>
      </c>
      <c r="H93" s="19"/>
      <c r="I93" s="19" t="s">
        <v>807</v>
      </c>
      <c r="J93" s="19"/>
      <c r="K93" s="25"/>
      <c r="L93" s="25"/>
      <c r="M93" s="25"/>
      <c r="N93" s="25"/>
      <c r="O93" s="25"/>
      <c r="P93" s="25"/>
      <c r="Q93" s="25"/>
    </row>
    <row r="94" spans="1:17">
      <c r="A94" s="19" t="s">
        <v>2326</v>
      </c>
      <c r="B94" s="19" t="s">
        <v>2303</v>
      </c>
      <c r="C94" s="19" t="s">
        <v>2327</v>
      </c>
      <c r="D94" s="19" t="s">
        <v>21</v>
      </c>
      <c r="E94" s="19" t="s">
        <v>2328</v>
      </c>
      <c r="F94" s="19" t="s">
        <v>19</v>
      </c>
      <c r="G94" s="19"/>
      <c r="H94" s="19"/>
      <c r="I94" s="19" t="s">
        <v>807</v>
      </c>
      <c r="J94" s="19"/>
      <c r="K94" s="25"/>
      <c r="L94" s="25"/>
      <c r="M94" s="25"/>
      <c r="N94" s="25"/>
      <c r="O94" s="25"/>
      <c r="P94" s="25"/>
      <c r="Q94" s="25"/>
    </row>
    <row r="95" spans="1:17">
      <c r="A95" s="19" t="s">
        <v>2329</v>
      </c>
      <c r="B95" s="19" t="s">
        <v>2303</v>
      </c>
      <c r="C95" s="19" t="s">
        <v>2330</v>
      </c>
      <c r="D95" s="19" t="s">
        <v>21</v>
      </c>
      <c r="E95" s="19" t="s">
        <v>2331</v>
      </c>
      <c r="F95" s="19" t="s">
        <v>19</v>
      </c>
      <c r="G95" s="19"/>
      <c r="H95" s="19"/>
      <c r="I95" s="19" t="s">
        <v>807</v>
      </c>
      <c r="J95" s="19"/>
      <c r="K95" s="25"/>
      <c r="L95" s="25"/>
      <c r="M95" s="25"/>
      <c r="N95" s="25"/>
      <c r="O95" s="25"/>
      <c r="P95" s="25"/>
      <c r="Q95" s="25"/>
    </row>
    <row r="96" spans="1:17">
      <c r="A96" s="19" t="s">
        <v>2332</v>
      </c>
      <c r="B96" s="19" t="s">
        <v>2303</v>
      </c>
      <c r="C96" s="19" t="s">
        <v>2333</v>
      </c>
      <c r="D96" s="19" t="s">
        <v>21</v>
      </c>
      <c r="E96" s="19" t="s">
        <v>2334</v>
      </c>
      <c r="F96" s="19" t="s">
        <v>19</v>
      </c>
      <c r="G96" s="19"/>
      <c r="H96" s="19"/>
      <c r="I96" s="19" t="s">
        <v>807</v>
      </c>
      <c r="J96" s="19"/>
      <c r="K96" s="25"/>
      <c r="L96" s="25"/>
      <c r="M96" s="25"/>
      <c r="N96" s="25"/>
      <c r="O96" s="25"/>
      <c r="P96" s="25"/>
      <c r="Q96" s="25"/>
    </row>
    <row r="97" spans="1:17">
      <c r="A97" s="19" t="s">
        <v>2335</v>
      </c>
      <c r="B97" s="19" t="s">
        <v>2303</v>
      </c>
      <c r="C97" s="19" t="s">
        <v>2336</v>
      </c>
      <c r="D97" s="19" t="s">
        <v>21</v>
      </c>
      <c r="E97" s="19" t="s">
        <v>2337</v>
      </c>
      <c r="F97" s="19" t="s">
        <v>19</v>
      </c>
      <c r="G97" s="19"/>
      <c r="H97" s="19"/>
      <c r="I97" s="19" t="s">
        <v>807</v>
      </c>
      <c r="J97" s="19"/>
      <c r="K97" s="25"/>
      <c r="L97" s="25"/>
      <c r="M97" s="25"/>
      <c r="N97" s="25"/>
      <c r="O97" s="25"/>
      <c r="P97" s="25"/>
      <c r="Q97" s="25"/>
    </row>
    <row r="98" spans="1:17">
      <c r="A98" s="19" t="s">
        <v>2338</v>
      </c>
      <c r="B98" s="19" t="s">
        <v>2303</v>
      </c>
      <c r="C98" s="19" t="s">
        <v>2339</v>
      </c>
      <c r="D98" s="19" t="s">
        <v>21</v>
      </c>
      <c r="E98" s="19" t="s">
        <v>2340</v>
      </c>
      <c r="F98" s="19" t="s">
        <v>19</v>
      </c>
      <c r="G98" s="19"/>
      <c r="H98" s="19"/>
      <c r="I98" s="19" t="s">
        <v>807</v>
      </c>
      <c r="J98" s="19"/>
      <c r="K98" s="25"/>
      <c r="L98" s="25"/>
      <c r="M98" s="25"/>
      <c r="N98" s="25"/>
      <c r="O98" s="25"/>
      <c r="P98" s="25"/>
      <c r="Q98" s="25"/>
    </row>
    <row r="99" spans="1:17">
      <c r="A99" s="19" t="s">
        <v>2341</v>
      </c>
      <c r="B99" s="19" t="s">
        <v>2303</v>
      </c>
      <c r="C99" s="19" t="s">
        <v>2342</v>
      </c>
      <c r="D99" s="19" t="s">
        <v>21</v>
      </c>
      <c r="E99" s="19" t="s">
        <v>2343</v>
      </c>
      <c r="F99" s="19" t="s">
        <v>19</v>
      </c>
      <c r="G99" s="19"/>
      <c r="H99" s="19"/>
      <c r="I99" s="19" t="s">
        <v>807</v>
      </c>
      <c r="J99" s="19"/>
      <c r="K99" s="25"/>
      <c r="L99" s="25"/>
      <c r="M99" s="25"/>
      <c r="N99" s="25"/>
      <c r="O99" s="25"/>
      <c r="P99" s="25"/>
      <c r="Q99" s="25"/>
    </row>
    <row r="100" spans="1:17">
      <c r="A100" s="19" t="s">
        <v>2344</v>
      </c>
      <c r="B100" s="19" t="s">
        <v>2303</v>
      </c>
      <c r="C100" s="19" t="s">
        <v>2222</v>
      </c>
      <c r="D100" s="19" t="s">
        <v>16</v>
      </c>
      <c r="E100" s="19"/>
      <c r="F100" s="19"/>
      <c r="G100" s="19">
        <v>15</v>
      </c>
      <c r="H100" s="19"/>
      <c r="I100" s="19" t="s">
        <v>807</v>
      </c>
      <c r="J100" s="19"/>
      <c r="K100" s="25"/>
      <c r="L100" s="25"/>
      <c r="M100" s="25"/>
      <c r="N100" s="25"/>
      <c r="O100" s="25"/>
      <c r="P100" s="25"/>
      <c r="Q100" s="25"/>
    </row>
    <row r="101" spans="1:17">
      <c r="A101" s="19" t="s">
        <v>2345</v>
      </c>
      <c r="B101" s="19" t="s">
        <v>2303</v>
      </c>
      <c r="C101" s="19" t="s">
        <v>2346</v>
      </c>
      <c r="D101" s="19" t="s">
        <v>21</v>
      </c>
      <c r="E101" s="19" t="s">
        <v>2347</v>
      </c>
      <c r="F101" s="19" t="s">
        <v>19</v>
      </c>
      <c r="G101" s="19"/>
      <c r="H101" s="19"/>
      <c r="I101" s="19" t="s">
        <v>807</v>
      </c>
      <c r="J101" s="19"/>
      <c r="K101" s="25"/>
      <c r="L101" s="25"/>
      <c r="M101" s="25"/>
      <c r="N101" s="25"/>
      <c r="O101" s="25"/>
      <c r="P101" s="25"/>
      <c r="Q101" s="25"/>
    </row>
    <row r="102" spans="1:17">
      <c r="A102" s="19" t="s">
        <v>2348</v>
      </c>
      <c r="B102" s="19" t="s">
        <v>2303</v>
      </c>
      <c r="C102" s="19" t="s">
        <v>2349</v>
      </c>
      <c r="D102" s="19" t="s">
        <v>21</v>
      </c>
      <c r="E102" s="19" t="s">
        <v>2350</v>
      </c>
      <c r="F102" s="19" t="s">
        <v>19</v>
      </c>
      <c r="G102" s="19"/>
      <c r="H102" s="19"/>
      <c r="I102" s="19" t="s">
        <v>807</v>
      </c>
      <c r="J102" s="19"/>
      <c r="K102" s="25"/>
      <c r="L102" s="25"/>
      <c r="M102" s="25"/>
      <c r="N102" s="25"/>
      <c r="O102" s="25"/>
      <c r="P102" s="25"/>
      <c r="Q102" s="25"/>
    </row>
    <row r="103" spans="1:17">
      <c r="A103" s="19" t="s">
        <v>2351</v>
      </c>
      <c r="B103" s="19" t="s">
        <v>2303</v>
      </c>
      <c r="C103" s="19" t="s">
        <v>2352</v>
      </c>
      <c r="D103" s="19" t="s">
        <v>18</v>
      </c>
      <c r="E103" s="19" t="s">
        <v>2353</v>
      </c>
      <c r="F103" s="19" t="s">
        <v>78</v>
      </c>
      <c r="G103" s="19"/>
      <c r="H103" s="19"/>
      <c r="I103" s="19" t="s">
        <v>807</v>
      </c>
      <c r="J103" s="19"/>
      <c r="K103" s="25"/>
      <c r="L103" s="25"/>
      <c r="M103" s="25"/>
      <c r="N103" s="25"/>
      <c r="O103" s="25"/>
      <c r="P103" s="25"/>
      <c r="Q103" s="25"/>
    </row>
    <row r="104" spans="1:17">
      <c r="A104" s="19" t="s">
        <v>2354</v>
      </c>
      <c r="B104" s="19" t="s">
        <v>2303</v>
      </c>
      <c r="C104" s="19" t="s">
        <v>2355</v>
      </c>
      <c r="D104" s="19" t="s">
        <v>31</v>
      </c>
      <c r="E104" s="19" t="s">
        <v>2353</v>
      </c>
      <c r="F104" s="19" t="s">
        <v>78</v>
      </c>
      <c r="G104" s="19" t="s">
        <v>2356</v>
      </c>
      <c r="H104" s="19"/>
      <c r="I104" s="19" t="s">
        <v>807</v>
      </c>
      <c r="J104" s="19"/>
      <c r="K104" s="25"/>
      <c r="L104" s="25"/>
      <c r="M104" s="25"/>
      <c r="N104" s="25"/>
      <c r="O104" s="25"/>
      <c r="P104" s="25"/>
      <c r="Q104" s="25"/>
    </row>
    <row r="105" spans="1:17">
      <c r="A105" s="19" t="s">
        <v>2357</v>
      </c>
      <c r="B105" s="19" t="s">
        <v>2303</v>
      </c>
      <c r="C105" s="19" t="s">
        <v>2358</v>
      </c>
      <c r="D105" s="19" t="s">
        <v>18</v>
      </c>
      <c r="E105" s="19" t="s">
        <v>2359</v>
      </c>
      <c r="F105" s="19" t="s">
        <v>19</v>
      </c>
      <c r="G105" s="19"/>
      <c r="H105" s="19"/>
      <c r="I105" s="19" t="s">
        <v>807</v>
      </c>
      <c r="J105" s="19"/>
      <c r="K105" s="25"/>
      <c r="L105" s="25"/>
      <c r="M105" s="25"/>
      <c r="N105" s="25"/>
      <c r="O105" s="25"/>
      <c r="P105" s="25"/>
      <c r="Q105" s="25"/>
    </row>
    <row r="106" spans="1:17">
      <c r="A106" s="19" t="s">
        <v>2360</v>
      </c>
      <c r="B106" s="19" t="s">
        <v>2303</v>
      </c>
      <c r="C106" s="19" t="s">
        <v>2361</v>
      </c>
      <c r="D106" s="19" t="s">
        <v>18</v>
      </c>
      <c r="E106" s="19" t="s">
        <v>2362</v>
      </c>
      <c r="F106" s="19" t="s">
        <v>19</v>
      </c>
      <c r="G106" s="19"/>
      <c r="H106" s="19"/>
      <c r="I106" s="19" t="s">
        <v>807</v>
      </c>
      <c r="J106" s="19"/>
      <c r="K106" s="25"/>
      <c r="L106" s="25"/>
      <c r="M106" s="25"/>
      <c r="N106" s="25"/>
      <c r="O106" s="25"/>
      <c r="P106" s="25"/>
      <c r="Q106" s="25"/>
    </row>
    <row r="107" spans="1:17">
      <c r="A107" s="19" t="s">
        <v>2363</v>
      </c>
      <c r="B107" s="19" t="s">
        <v>2303</v>
      </c>
      <c r="C107" s="19" t="s">
        <v>2364</v>
      </c>
      <c r="D107" s="19" t="s">
        <v>21</v>
      </c>
      <c r="E107" s="19" t="s">
        <v>2365</v>
      </c>
      <c r="F107" s="19" t="s">
        <v>19</v>
      </c>
      <c r="G107" s="19"/>
      <c r="H107" s="19"/>
      <c r="I107" s="19" t="s">
        <v>807</v>
      </c>
      <c r="J107" s="19"/>
      <c r="K107" s="25"/>
      <c r="L107" s="25"/>
      <c r="M107" s="25"/>
      <c r="N107" s="25"/>
      <c r="O107" s="25"/>
      <c r="P107" s="25"/>
      <c r="Q107" s="25"/>
    </row>
    <row r="108" spans="1:17">
      <c r="A108" s="19" t="s">
        <v>2366</v>
      </c>
      <c r="B108" s="19" t="s">
        <v>2303</v>
      </c>
      <c r="C108" s="19" t="s">
        <v>2367</v>
      </c>
      <c r="D108" s="19" t="s">
        <v>21</v>
      </c>
      <c r="E108" s="19" t="s">
        <v>2368</v>
      </c>
      <c r="F108" s="19" t="s">
        <v>19</v>
      </c>
      <c r="G108" s="19"/>
      <c r="H108" s="19"/>
      <c r="I108" s="19" t="s">
        <v>807</v>
      </c>
      <c r="J108" s="19"/>
      <c r="K108" s="25"/>
      <c r="L108" s="25"/>
      <c r="M108" s="25"/>
      <c r="N108" s="25"/>
      <c r="O108" s="25"/>
      <c r="P108" s="25"/>
      <c r="Q108" s="25"/>
    </row>
    <row r="109" spans="1:17">
      <c r="A109" s="19" t="s">
        <v>2369</v>
      </c>
      <c r="B109" s="19" t="s">
        <v>2303</v>
      </c>
      <c r="C109" s="19" t="s">
        <v>2370</v>
      </c>
      <c r="D109" s="19" t="s">
        <v>21</v>
      </c>
      <c r="E109" s="19" t="s">
        <v>2371</v>
      </c>
      <c r="F109" s="19" t="s">
        <v>19</v>
      </c>
      <c r="G109" s="19"/>
      <c r="H109" s="19"/>
      <c r="I109" s="19" t="s">
        <v>807</v>
      </c>
      <c r="J109" s="19"/>
      <c r="K109" s="25"/>
      <c r="L109" s="25"/>
      <c r="M109" s="25"/>
      <c r="N109" s="25"/>
      <c r="O109" s="25"/>
      <c r="P109" s="25"/>
      <c r="Q109" s="25"/>
    </row>
    <row r="110" spans="1:17">
      <c r="A110" s="19" t="s">
        <v>2372</v>
      </c>
      <c r="B110" s="19" t="s">
        <v>2303</v>
      </c>
      <c r="C110" s="19" t="s">
        <v>2373</v>
      </c>
      <c r="D110" s="19" t="s">
        <v>31</v>
      </c>
      <c r="E110" s="19" t="s">
        <v>2374</v>
      </c>
      <c r="F110" s="19" t="s">
        <v>78</v>
      </c>
      <c r="G110" s="19" t="s">
        <v>2375</v>
      </c>
      <c r="H110" s="19"/>
      <c r="I110" s="19" t="s">
        <v>807</v>
      </c>
      <c r="J110" s="19"/>
      <c r="K110" s="25"/>
      <c r="L110" s="25"/>
      <c r="M110" s="25"/>
      <c r="N110" s="25"/>
      <c r="O110" s="25"/>
      <c r="P110" s="25"/>
      <c r="Q110" s="25"/>
    </row>
    <row r="111" spans="1:17">
      <c r="A111" s="19" t="s">
        <v>2376</v>
      </c>
      <c r="B111" s="19" t="s">
        <v>2303</v>
      </c>
      <c r="C111" s="19" t="s">
        <v>2377</v>
      </c>
      <c r="D111" s="19" t="s">
        <v>1775</v>
      </c>
      <c r="E111" s="19" t="s">
        <v>2378</v>
      </c>
      <c r="F111" s="19" t="s">
        <v>19</v>
      </c>
      <c r="G111" s="19"/>
      <c r="H111" s="19"/>
      <c r="I111" s="19" t="s">
        <v>807</v>
      </c>
      <c r="J111" s="19"/>
      <c r="K111" s="25"/>
      <c r="L111" s="25"/>
      <c r="M111" s="25"/>
      <c r="N111" s="25"/>
      <c r="O111" s="25"/>
      <c r="P111" s="25"/>
      <c r="Q111" s="25"/>
    </row>
    <row r="112" spans="1:17">
      <c r="A112" s="19" t="s">
        <v>2379</v>
      </c>
      <c r="B112" s="19" t="s">
        <v>2303</v>
      </c>
      <c r="C112" s="19" t="s">
        <v>2380</v>
      </c>
      <c r="D112" s="19" t="s">
        <v>21</v>
      </c>
      <c r="E112" s="19" t="s">
        <v>2378</v>
      </c>
      <c r="F112" s="19" t="s">
        <v>19</v>
      </c>
      <c r="G112" s="19"/>
      <c r="H112" s="19"/>
      <c r="I112" s="19" t="s">
        <v>807</v>
      </c>
      <c r="J112" s="19"/>
      <c r="K112" s="25"/>
      <c r="L112" s="25"/>
      <c r="M112" s="25"/>
      <c r="N112" s="25"/>
      <c r="O112" s="25"/>
      <c r="P112" s="25"/>
      <c r="Q112" s="25"/>
    </row>
    <row r="113" spans="1:17">
      <c r="A113" s="19" t="s">
        <v>2381</v>
      </c>
      <c r="B113" s="19" t="s">
        <v>2303</v>
      </c>
      <c r="C113" s="19" t="s">
        <v>2382</v>
      </c>
      <c r="D113" s="19" t="s">
        <v>21</v>
      </c>
      <c r="E113" s="19" t="s">
        <v>2383</v>
      </c>
      <c r="F113" s="19" t="s">
        <v>19</v>
      </c>
      <c r="G113" s="19"/>
      <c r="H113" s="19"/>
      <c r="I113" s="19" t="s">
        <v>807</v>
      </c>
      <c r="J113" s="19"/>
      <c r="K113" s="25"/>
      <c r="L113" s="25"/>
      <c r="M113" s="25"/>
      <c r="N113" s="25"/>
      <c r="O113" s="25"/>
      <c r="P113" s="25"/>
      <c r="Q113" s="25"/>
    </row>
    <row r="114" spans="1:17">
      <c r="A114" s="19" t="s">
        <v>2384</v>
      </c>
      <c r="B114" s="19" t="s">
        <v>2303</v>
      </c>
      <c r="C114" s="19" t="s">
        <v>2385</v>
      </c>
      <c r="D114" s="19" t="s">
        <v>29</v>
      </c>
      <c r="E114" s="19" t="s">
        <v>2249</v>
      </c>
      <c r="F114" s="19" t="s">
        <v>19</v>
      </c>
      <c r="G114" s="19"/>
      <c r="H114" s="19"/>
      <c r="I114" s="19" t="s">
        <v>807</v>
      </c>
      <c r="J114" s="19"/>
      <c r="K114" s="25"/>
      <c r="L114" s="25"/>
      <c r="M114" s="25"/>
      <c r="N114" s="25"/>
      <c r="O114" s="25"/>
      <c r="P114" s="25"/>
      <c r="Q114" s="25"/>
    </row>
    <row r="115" spans="1:17">
      <c r="A115" s="19" t="s">
        <v>2386</v>
      </c>
      <c r="B115" s="19" t="s">
        <v>2303</v>
      </c>
      <c r="C115" s="19" t="s">
        <v>2387</v>
      </c>
      <c r="D115" s="19" t="s">
        <v>21</v>
      </c>
      <c r="E115" s="19" t="s">
        <v>2301</v>
      </c>
      <c r="F115" s="19" t="s">
        <v>78</v>
      </c>
      <c r="G115" s="19"/>
      <c r="H115" s="19"/>
      <c r="I115" s="19" t="s">
        <v>807</v>
      </c>
      <c r="J115" s="19"/>
      <c r="K115" s="25"/>
      <c r="L115" s="25"/>
      <c r="M115" s="25"/>
      <c r="N115" s="25"/>
      <c r="O115" s="25"/>
      <c r="P115" s="25"/>
      <c r="Q115" s="25"/>
    </row>
    <row r="116" spans="1:17">
      <c r="A116" s="19" t="s">
        <v>2388</v>
      </c>
      <c r="B116" s="19" t="s">
        <v>2303</v>
      </c>
      <c r="C116" s="19" t="s">
        <v>2222</v>
      </c>
      <c r="D116" s="19" t="s">
        <v>16</v>
      </c>
      <c r="E116" s="19"/>
      <c r="F116" s="19"/>
      <c r="G116" s="19">
        <v>10</v>
      </c>
      <c r="H116" s="19"/>
      <c r="I116" s="19" t="s">
        <v>807</v>
      </c>
      <c r="J116" s="19"/>
      <c r="K116" s="25"/>
      <c r="L116" s="25"/>
      <c r="M116" s="25"/>
      <c r="N116" s="25"/>
      <c r="O116" s="25"/>
      <c r="P116" s="25"/>
      <c r="Q116" s="25"/>
    </row>
    <row r="117" spans="1:17">
      <c r="A117" s="19" t="s">
        <v>2389</v>
      </c>
      <c r="B117" s="19" t="s">
        <v>2303</v>
      </c>
      <c r="C117" s="19" t="s">
        <v>2304</v>
      </c>
      <c r="D117" s="19" t="s">
        <v>240</v>
      </c>
      <c r="E117" s="19"/>
      <c r="F117" s="19"/>
      <c r="G117" s="19" t="s">
        <v>1999</v>
      </c>
      <c r="H117" s="19"/>
      <c r="I117" s="19" t="s">
        <v>807</v>
      </c>
      <c r="J117" s="19"/>
      <c r="K117" s="25"/>
      <c r="L117" s="25"/>
      <c r="M117" s="25"/>
      <c r="N117" s="25"/>
      <c r="O117" s="25"/>
      <c r="P117" s="25"/>
      <c r="Q117" s="25"/>
    </row>
    <row r="118" spans="1:17">
      <c r="A118" s="19" t="s">
        <v>2390</v>
      </c>
      <c r="B118" s="19" t="s">
        <v>2391</v>
      </c>
      <c r="C118" s="19" t="s">
        <v>2392</v>
      </c>
      <c r="D118" s="19" t="s">
        <v>21</v>
      </c>
      <c r="E118" s="19" t="s">
        <v>2393</v>
      </c>
      <c r="F118" s="19" t="s">
        <v>19</v>
      </c>
      <c r="G118" s="19"/>
      <c r="H118" s="19"/>
      <c r="I118" s="19" t="s">
        <v>807</v>
      </c>
      <c r="J118" s="19"/>
      <c r="K118" s="25"/>
      <c r="L118" s="25"/>
      <c r="M118" s="25"/>
      <c r="N118" s="25"/>
      <c r="O118" s="25"/>
      <c r="P118" s="25"/>
      <c r="Q118" s="25"/>
    </row>
    <row r="119" spans="1:17">
      <c r="A119" s="19" t="s">
        <v>2394</v>
      </c>
      <c r="B119" s="19" t="s">
        <v>2391</v>
      </c>
      <c r="C119" s="19" t="s">
        <v>903</v>
      </c>
      <c r="D119" s="19" t="s">
        <v>16</v>
      </c>
      <c r="E119" s="19"/>
      <c r="F119" s="19"/>
      <c r="G119" s="19">
        <v>10</v>
      </c>
      <c r="H119" s="19"/>
      <c r="I119" s="19" t="s">
        <v>807</v>
      </c>
      <c r="J119" s="19"/>
      <c r="K119" s="25"/>
      <c r="L119" s="25"/>
      <c r="M119" s="25"/>
      <c r="N119" s="25"/>
      <c r="O119" s="25"/>
      <c r="P119" s="25"/>
      <c r="Q119" s="25"/>
    </row>
    <row r="120" spans="1:17">
      <c r="A120" s="19" t="s">
        <v>2395</v>
      </c>
      <c r="B120" s="19" t="s">
        <v>2391</v>
      </c>
      <c r="C120" s="19" t="s">
        <v>2046</v>
      </c>
      <c r="D120" s="19" t="s">
        <v>21</v>
      </c>
      <c r="E120" s="19" t="s">
        <v>2162</v>
      </c>
      <c r="F120" s="19" t="s">
        <v>19</v>
      </c>
      <c r="G120" s="19"/>
      <c r="H120" s="19"/>
      <c r="I120" s="19" t="s">
        <v>807</v>
      </c>
      <c r="J120" s="19"/>
      <c r="K120" s="25"/>
      <c r="L120" s="25"/>
      <c r="M120" s="25"/>
      <c r="N120" s="25"/>
      <c r="O120" s="25"/>
      <c r="P120" s="25"/>
      <c r="Q120" s="25"/>
    </row>
    <row r="121" spans="1:17">
      <c r="A121" s="19" t="s">
        <v>2396</v>
      </c>
      <c r="B121" s="19" t="s">
        <v>2391</v>
      </c>
      <c r="C121" s="19" t="s">
        <v>903</v>
      </c>
      <c r="D121" s="19" t="s">
        <v>16</v>
      </c>
      <c r="E121" s="19"/>
      <c r="F121" s="19"/>
      <c r="G121" s="19">
        <v>10</v>
      </c>
      <c r="H121" s="19"/>
      <c r="I121" s="19" t="s">
        <v>807</v>
      </c>
      <c r="J121" s="19"/>
      <c r="K121" s="25"/>
      <c r="L121" s="25"/>
      <c r="M121" s="25"/>
      <c r="N121" s="25"/>
      <c r="O121" s="25"/>
      <c r="P121" s="25"/>
      <c r="Q121" s="25"/>
    </row>
    <row r="122" spans="1:17">
      <c r="A122" s="19" t="s">
        <v>2397</v>
      </c>
      <c r="B122" s="19" t="s">
        <v>2391</v>
      </c>
      <c r="C122" s="19" t="s">
        <v>2169</v>
      </c>
      <c r="D122" s="19" t="s">
        <v>1775</v>
      </c>
      <c r="E122" s="19" t="s">
        <v>2231</v>
      </c>
      <c r="F122" s="19" t="s">
        <v>19</v>
      </c>
      <c r="G122" s="19"/>
      <c r="H122" s="19"/>
      <c r="I122" s="19" t="s">
        <v>807</v>
      </c>
      <c r="J122" s="19"/>
      <c r="K122" s="25"/>
      <c r="L122" s="25"/>
      <c r="M122" s="25"/>
      <c r="N122" s="25"/>
      <c r="O122" s="25"/>
      <c r="P122" s="25"/>
      <c r="Q122" s="25"/>
    </row>
    <row r="123" spans="1:17">
      <c r="A123" s="19" t="s">
        <v>2398</v>
      </c>
      <c r="B123" s="19" t="s">
        <v>2391</v>
      </c>
      <c r="C123" s="19" t="s">
        <v>2399</v>
      </c>
      <c r="D123" s="19" t="s">
        <v>21</v>
      </c>
      <c r="E123" s="19" t="s">
        <v>2231</v>
      </c>
      <c r="F123" s="19" t="s">
        <v>19</v>
      </c>
      <c r="G123" s="19"/>
      <c r="H123" s="19"/>
      <c r="I123" s="19" t="s">
        <v>807</v>
      </c>
      <c r="J123" s="19"/>
      <c r="K123" s="25"/>
      <c r="L123" s="25"/>
      <c r="M123" s="25"/>
      <c r="N123" s="25"/>
      <c r="O123" s="25"/>
      <c r="P123" s="25"/>
      <c r="Q123" s="25"/>
    </row>
    <row r="124" spans="1:17">
      <c r="A124" s="19" t="s">
        <v>2400</v>
      </c>
      <c r="B124" s="19" t="s">
        <v>2391</v>
      </c>
      <c r="C124" s="19" t="s">
        <v>2235</v>
      </c>
      <c r="D124" s="19" t="s">
        <v>29</v>
      </c>
      <c r="E124" s="19" t="s">
        <v>2236</v>
      </c>
      <c r="F124" s="19" t="s">
        <v>19</v>
      </c>
      <c r="G124" s="19"/>
      <c r="H124" s="19"/>
      <c r="I124" s="19" t="s">
        <v>807</v>
      </c>
      <c r="J124" s="19"/>
      <c r="K124" s="25"/>
      <c r="L124" s="25"/>
      <c r="M124" s="25"/>
      <c r="N124" s="25"/>
      <c r="O124" s="25"/>
      <c r="P124" s="25"/>
      <c r="Q124" s="25"/>
    </row>
    <row r="125" spans="1:17">
      <c r="A125" s="19" t="s">
        <v>2401</v>
      </c>
      <c r="B125" s="19" t="s">
        <v>2391</v>
      </c>
      <c r="C125" s="19" t="s">
        <v>2402</v>
      </c>
      <c r="D125" s="19" t="s">
        <v>21</v>
      </c>
      <c r="E125" s="19" t="s">
        <v>2236</v>
      </c>
      <c r="F125" s="19" t="s">
        <v>19</v>
      </c>
      <c r="G125" s="19"/>
      <c r="H125" s="19"/>
      <c r="I125" s="19" t="s">
        <v>807</v>
      </c>
      <c r="J125" s="19"/>
      <c r="K125" s="25"/>
      <c r="L125" s="25"/>
      <c r="M125" s="25"/>
      <c r="N125" s="25"/>
      <c r="O125" s="25"/>
      <c r="P125" s="25"/>
      <c r="Q125" s="25"/>
    </row>
    <row r="126" spans="1:17">
      <c r="A126" s="19" t="s">
        <v>2403</v>
      </c>
      <c r="B126" s="19" t="s">
        <v>2391</v>
      </c>
      <c r="C126" s="19" t="s">
        <v>2240</v>
      </c>
      <c r="D126" s="19" t="s">
        <v>29</v>
      </c>
      <c r="E126" s="19" t="s">
        <v>2241</v>
      </c>
      <c r="F126" s="19" t="s">
        <v>19</v>
      </c>
      <c r="G126" s="19"/>
      <c r="H126" s="19"/>
      <c r="I126" s="19" t="s">
        <v>807</v>
      </c>
      <c r="J126" s="19"/>
      <c r="K126" s="25"/>
      <c r="L126" s="25"/>
      <c r="M126" s="25"/>
      <c r="N126" s="25"/>
      <c r="O126" s="25"/>
      <c r="P126" s="25"/>
      <c r="Q126" s="25"/>
    </row>
    <row r="127" spans="1:17">
      <c r="A127" s="19" t="s">
        <v>2404</v>
      </c>
      <c r="B127" s="19" t="s">
        <v>2391</v>
      </c>
      <c r="C127" s="19" t="s">
        <v>2243</v>
      </c>
      <c r="D127" s="19" t="s">
        <v>21</v>
      </c>
      <c r="E127" s="19" t="s">
        <v>2241</v>
      </c>
      <c r="F127" s="19" t="s">
        <v>19</v>
      </c>
      <c r="G127" s="19"/>
      <c r="H127" s="19"/>
      <c r="I127" s="19" t="s">
        <v>807</v>
      </c>
      <c r="J127" s="19"/>
      <c r="K127" s="25"/>
      <c r="L127" s="25"/>
      <c r="M127" s="25"/>
      <c r="N127" s="25"/>
      <c r="O127" s="25"/>
      <c r="P127" s="25"/>
      <c r="Q127" s="25"/>
    </row>
    <row r="128" spans="1:17">
      <c r="A128" s="19" t="s">
        <v>2405</v>
      </c>
      <c r="B128" s="19" t="s">
        <v>2391</v>
      </c>
      <c r="C128" s="19" t="s">
        <v>2245</v>
      </c>
      <c r="D128" s="19" t="s">
        <v>21</v>
      </c>
      <c r="E128" s="19" t="s">
        <v>2246</v>
      </c>
      <c r="F128" s="19" t="s">
        <v>19</v>
      </c>
      <c r="G128" s="19"/>
      <c r="H128" s="19"/>
      <c r="I128" s="19" t="s">
        <v>807</v>
      </c>
      <c r="J128" s="19"/>
      <c r="K128" s="25"/>
      <c r="L128" s="25"/>
      <c r="M128" s="25"/>
      <c r="N128" s="25"/>
      <c r="O128" s="25"/>
      <c r="P128" s="25"/>
      <c r="Q128" s="25"/>
    </row>
    <row r="129" spans="1:17">
      <c r="A129" s="19" t="s">
        <v>2406</v>
      </c>
      <c r="B129" s="19" t="s">
        <v>2391</v>
      </c>
      <c r="C129" s="19" t="s">
        <v>2248</v>
      </c>
      <c r="D129" s="19" t="s">
        <v>29</v>
      </c>
      <c r="E129" s="19" t="s">
        <v>2249</v>
      </c>
      <c r="F129" s="19" t="s">
        <v>19</v>
      </c>
      <c r="G129" s="19"/>
      <c r="H129" s="19"/>
      <c r="I129" s="19" t="s">
        <v>807</v>
      </c>
      <c r="J129" s="19"/>
      <c r="K129" s="25"/>
      <c r="L129" s="25"/>
      <c r="M129" s="25"/>
      <c r="N129" s="25"/>
      <c r="O129" s="25"/>
      <c r="P129" s="25"/>
      <c r="Q129" s="25"/>
    </row>
    <row r="130" spans="1:17">
      <c r="A130" s="19" t="s">
        <v>2407</v>
      </c>
      <c r="B130" s="19" t="s">
        <v>2391</v>
      </c>
      <c r="C130" s="19" t="s">
        <v>2251</v>
      </c>
      <c r="D130" s="19" t="s">
        <v>240</v>
      </c>
      <c r="E130" s="19"/>
      <c r="F130" s="19"/>
      <c r="G130" s="19" t="s">
        <v>2252</v>
      </c>
      <c r="H130" s="19"/>
      <c r="I130" s="19" t="s">
        <v>807</v>
      </c>
      <c r="J130" s="19"/>
      <c r="K130" s="25"/>
      <c r="L130" s="25"/>
      <c r="M130" s="25"/>
      <c r="N130" s="25"/>
      <c r="O130" s="25"/>
      <c r="P130" s="25"/>
      <c r="Q130" s="25"/>
    </row>
    <row r="131" spans="1:17">
      <c r="A131" s="19" t="s">
        <v>2408</v>
      </c>
      <c r="B131" s="19" t="s">
        <v>2391</v>
      </c>
      <c r="C131" s="19" t="s">
        <v>1747</v>
      </c>
      <c r="D131" s="19" t="s">
        <v>18</v>
      </c>
      <c r="E131" s="19" t="s">
        <v>2249</v>
      </c>
      <c r="F131" s="19" t="s">
        <v>19</v>
      </c>
      <c r="G131" s="19"/>
      <c r="H131" s="19"/>
      <c r="I131" s="19" t="s">
        <v>807</v>
      </c>
      <c r="J131" s="19"/>
      <c r="K131" s="25"/>
      <c r="L131" s="25"/>
      <c r="M131" s="25"/>
      <c r="N131" s="25"/>
      <c r="O131" s="25"/>
      <c r="P131" s="25"/>
      <c r="Q131" s="25"/>
    </row>
    <row r="132" spans="1:17">
      <c r="A132" s="19" t="s">
        <v>2409</v>
      </c>
      <c r="B132" s="19" t="s">
        <v>2391</v>
      </c>
      <c r="C132" s="19" t="s">
        <v>2255</v>
      </c>
      <c r="D132" s="19" t="s">
        <v>18</v>
      </c>
      <c r="E132" s="19" t="s">
        <v>2256</v>
      </c>
      <c r="F132" s="19" t="s">
        <v>78</v>
      </c>
      <c r="G132" s="19"/>
      <c r="H132" s="19"/>
      <c r="I132" s="19" t="s">
        <v>807</v>
      </c>
      <c r="J132" s="19"/>
      <c r="K132" s="25"/>
      <c r="L132" s="25"/>
      <c r="M132" s="25"/>
      <c r="N132" s="25"/>
      <c r="O132" s="25"/>
      <c r="P132" s="25"/>
      <c r="Q132" s="25"/>
    </row>
    <row r="133" spans="1:17">
      <c r="A133" s="19" t="s">
        <v>2410</v>
      </c>
      <c r="B133" s="19" t="s">
        <v>2391</v>
      </c>
      <c r="C133" s="19" t="s">
        <v>2258</v>
      </c>
      <c r="D133" s="19" t="s">
        <v>18</v>
      </c>
      <c r="E133" s="19" t="s">
        <v>2259</v>
      </c>
      <c r="F133" s="19" t="s">
        <v>19</v>
      </c>
      <c r="G133" s="19"/>
      <c r="H133" s="19"/>
      <c r="I133" s="19" t="s">
        <v>807</v>
      </c>
      <c r="J133" s="19"/>
      <c r="K133" s="25"/>
      <c r="L133" s="25"/>
      <c r="M133" s="25"/>
      <c r="N133" s="25"/>
      <c r="O133" s="25"/>
      <c r="P133" s="25"/>
      <c r="Q133" s="25"/>
    </row>
    <row r="134" spans="1:17">
      <c r="A134" s="19" t="s">
        <v>2411</v>
      </c>
      <c r="B134" s="19" t="s">
        <v>2391</v>
      </c>
      <c r="C134" s="19" t="s">
        <v>2261</v>
      </c>
      <c r="D134" s="19" t="s">
        <v>18</v>
      </c>
      <c r="E134" s="19" t="s">
        <v>2262</v>
      </c>
      <c r="F134" s="19" t="s">
        <v>19</v>
      </c>
      <c r="G134" s="19"/>
      <c r="H134" s="19"/>
      <c r="I134" s="19" t="s">
        <v>807</v>
      </c>
      <c r="J134" s="19"/>
      <c r="K134" s="25"/>
      <c r="L134" s="25"/>
      <c r="M134" s="25"/>
      <c r="N134" s="25"/>
      <c r="O134" s="25"/>
      <c r="P134" s="25"/>
      <c r="Q134" s="25"/>
    </row>
    <row r="135" spans="1:17">
      <c r="A135" s="19" t="s">
        <v>2412</v>
      </c>
      <c r="B135" s="19" t="s">
        <v>2391</v>
      </c>
      <c r="C135" s="19" t="s">
        <v>2264</v>
      </c>
      <c r="D135" s="19" t="s">
        <v>18</v>
      </c>
      <c r="E135" s="19" t="s">
        <v>2265</v>
      </c>
      <c r="F135" s="19" t="s">
        <v>19</v>
      </c>
      <c r="G135" s="19"/>
      <c r="H135" s="19"/>
      <c r="I135" s="19" t="s">
        <v>807</v>
      </c>
      <c r="J135" s="19"/>
      <c r="K135" s="25"/>
      <c r="L135" s="25"/>
      <c r="M135" s="25"/>
      <c r="N135" s="25"/>
      <c r="O135" s="25"/>
      <c r="P135" s="25"/>
      <c r="Q135" s="25"/>
    </row>
    <row r="136" spans="1:17">
      <c r="A136" s="19" t="s">
        <v>2413</v>
      </c>
      <c r="B136" s="19" t="s">
        <v>2391</v>
      </c>
      <c r="C136" s="19" t="s">
        <v>2414</v>
      </c>
      <c r="D136" s="19" t="s">
        <v>21</v>
      </c>
      <c r="E136" s="19" t="s">
        <v>2265</v>
      </c>
      <c r="F136" s="19" t="s">
        <v>19</v>
      </c>
      <c r="G136" s="19"/>
      <c r="H136" s="19"/>
      <c r="I136" s="19" t="s">
        <v>807</v>
      </c>
      <c r="J136" s="19"/>
      <c r="K136" s="25"/>
      <c r="L136" s="25"/>
      <c r="M136" s="25"/>
      <c r="N136" s="25"/>
      <c r="O136" s="25"/>
      <c r="P136" s="25"/>
      <c r="Q136" s="25"/>
    </row>
    <row r="137" spans="1:17">
      <c r="A137" s="19" t="s">
        <v>2415</v>
      </c>
      <c r="B137" s="19" t="s">
        <v>2391</v>
      </c>
      <c r="C137" s="19" t="s">
        <v>2416</v>
      </c>
      <c r="D137" s="19" t="s">
        <v>18</v>
      </c>
      <c r="E137" s="19" t="s">
        <v>2417</v>
      </c>
      <c r="F137" s="19" t="s">
        <v>19</v>
      </c>
      <c r="G137" s="19"/>
      <c r="H137" s="19"/>
      <c r="I137" s="19" t="s">
        <v>807</v>
      </c>
      <c r="J137" s="19"/>
      <c r="K137" s="25"/>
      <c r="L137" s="25"/>
      <c r="M137" s="25"/>
      <c r="N137" s="25"/>
      <c r="O137" s="25"/>
      <c r="P137" s="25"/>
      <c r="Q137" s="25"/>
    </row>
    <row r="138" spans="1:17">
      <c r="A138" s="19" t="s">
        <v>2418</v>
      </c>
      <c r="B138" s="19" t="s">
        <v>2391</v>
      </c>
      <c r="C138" s="19" t="s">
        <v>2419</v>
      </c>
      <c r="D138" s="19" t="s">
        <v>31</v>
      </c>
      <c r="E138" s="19" t="s">
        <v>2420</v>
      </c>
      <c r="F138" s="19" t="s">
        <v>19</v>
      </c>
      <c r="G138" s="19" t="s">
        <v>2421</v>
      </c>
      <c r="H138" s="19"/>
      <c r="I138" s="19" t="s">
        <v>807</v>
      </c>
      <c r="J138" s="19"/>
      <c r="K138" s="25"/>
      <c r="L138" s="25"/>
      <c r="M138" s="25"/>
      <c r="N138" s="25"/>
      <c r="O138" s="25"/>
      <c r="P138" s="25"/>
      <c r="Q138" s="25"/>
    </row>
    <row r="139" spans="1:17">
      <c r="A139" s="19" t="s">
        <v>2422</v>
      </c>
      <c r="B139" s="19" t="s">
        <v>2391</v>
      </c>
      <c r="C139" s="19" t="s">
        <v>2423</v>
      </c>
      <c r="D139" s="19" t="s">
        <v>31</v>
      </c>
      <c r="E139" s="19" t="s">
        <v>2424</v>
      </c>
      <c r="F139" s="19" t="s">
        <v>19</v>
      </c>
      <c r="G139" s="19" t="s">
        <v>2425</v>
      </c>
      <c r="H139" s="19"/>
      <c r="I139" s="19" t="s">
        <v>807</v>
      </c>
      <c r="J139" s="19"/>
      <c r="K139" s="25"/>
      <c r="L139" s="25"/>
      <c r="M139" s="25"/>
      <c r="N139" s="25"/>
      <c r="O139" s="25"/>
      <c r="P139" s="25"/>
      <c r="Q139" s="25"/>
    </row>
    <row r="140" spans="1:17">
      <c r="A140" s="19" t="s">
        <v>2426</v>
      </c>
      <c r="B140" s="19" t="s">
        <v>2391</v>
      </c>
      <c r="C140" s="19" t="s">
        <v>2427</v>
      </c>
      <c r="D140" s="19" t="s">
        <v>31</v>
      </c>
      <c r="E140" s="19" t="s">
        <v>2428</v>
      </c>
      <c r="F140" s="19" t="s">
        <v>19</v>
      </c>
      <c r="G140" s="19" t="s">
        <v>2429</v>
      </c>
      <c r="H140" s="19"/>
      <c r="I140" s="19" t="s">
        <v>807</v>
      </c>
      <c r="J140" s="19"/>
      <c r="K140" s="25"/>
      <c r="L140" s="25"/>
      <c r="M140" s="25"/>
      <c r="N140" s="25"/>
      <c r="O140" s="25"/>
      <c r="P140" s="25"/>
      <c r="Q140" s="25"/>
    </row>
    <row r="141" spans="1:17">
      <c r="A141" s="19" t="s">
        <v>2430</v>
      </c>
      <c r="B141" s="19" t="s">
        <v>2391</v>
      </c>
      <c r="C141" s="19" t="s">
        <v>2431</v>
      </c>
      <c r="D141" s="19" t="s">
        <v>137</v>
      </c>
      <c r="E141" s="19" t="s">
        <v>2432</v>
      </c>
      <c r="F141" s="19" t="s">
        <v>19</v>
      </c>
      <c r="G141" s="19"/>
      <c r="H141" s="19"/>
      <c r="I141" s="19" t="s">
        <v>807</v>
      </c>
      <c r="J141" s="19"/>
      <c r="K141" s="25"/>
      <c r="L141" s="25"/>
      <c r="M141" s="25"/>
      <c r="N141" s="25"/>
      <c r="O141" s="25"/>
      <c r="P141" s="25"/>
      <c r="Q141" s="25"/>
    </row>
    <row r="142" spans="1:17">
      <c r="A142" s="19" t="s">
        <v>2433</v>
      </c>
      <c r="B142" s="19" t="s">
        <v>2391</v>
      </c>
      <c r="C142" s="19" t="s">
        <v>2434</v>
      </c>
      <c r="D142" s="19" t="s">
        <v>31</v>
      </c>
      <c r="E142" s="19" t="s">
        <v>2432</v>
      </c>
      <c r="F142" s="19" t="s">
        <v>19</v>
      </c>
      <c r="G142" s="19" t="s">
        <v>2435</v>
      </c>
      <c r="H142" s="19"/>
      <c r="I142" s="19" t="s">
        <v>807</v>
      </c>
      <c r="J142" s="19"/>
      <c r="K142" s="25"/>
      <c r="L142" s="25"/>
      <c r="M142" s="25"/>
      <c r="N142" s="25"/>
      <c r="O142" s="25"/>
      <c r="P142" s="25"/>
      <c r="Q142" s="25"/>
    </row>
    <row r="143" spans="1:17">
      <c r="A143" s="19" t="s">
        <v>2436</v>
      </c>
      <c r="B143" s="19" t="s">
        <v>2391</v>
      </c>
      <c r="C143" s="19" t="s">
        <v>2437</v>
      </c>
      <c r="D143" s="19" t="s">
        <v>31</v>
      </c>
      <c r="E143" s="19" t="s">
        <v>2438</v>
      </c>
      <c r="F143" s="19" t="s">
        <v>19</v>
      </c>
      <c r="G143" s="19" t="s">
        <v>2439</v>
      </c>
      <c r="H143" s="19"/>
      <c r="I143" s="19" t="s">
        <v>807</v>
      </c>
      <c r="J143" s="19"/>
      <c r="K143" s="25"/>
      <c r="L143" s="25"/>
      <c r="M143" s="25"/>
      <c r="N143" s="25"/>
      <c r="O143" s="25"/>
      <c r="P143" s="25"/>
      <c r="Q143" s="25"/>
    </row>
    <row r="144" spans="1:17">
      <c r="A144" s="19" t="s">
        <v>2440</v>
      </c>
      <c r="B144" s="19" t="s">
        <v>2391</v>
      </c>
      <c r="C144" s="19" t="s">
        <v>2441</v>
      </c>
      <c r="D144" s="19" t="s">
        <v>18</v>
      </c>
      <c r="E144" s="19" t="s">
        <v>2442</v>
      </c>
      <c r="F144" s="19" t="s">
        <v>19</v>
      </c>
      <c r="G144" s="19"/>
      <c r="H144" s="19"/>
      <c r="I144" s="19" t="s">
        <v>807</v>
      </c>
      <c r="J144" s="19"/>
      <c r="K144" s="25"/>
      <c r="L144" s="25"/>
      <c r="M144" s="25"/>
      <c r="N144" s="25"/>
      <c r="O144" s="25"/>
      <c r="P144" s="25"/>
      <c r="Q144" s="25"/>
    </row>
    <row r="145" spans="1:17">
      <c r="A145" s="19" t="s">
        <v>2443</v>
      </c>
      <c r="B145" s="19" t="s">
        <v>2391</v>
      </c>
      <c r="C145" s="19" t="s">
        <v>2444</v>
      </c>
      <c r="D145" s="19" t="s">
        <v>137</v>
      </c>
      <c r="E145" s="19" t="s">
        <v>2445</v>
      </c>
      <c r="F145" s="19" t="s">
        <v>19</v>
      </c>
      <c r="G145" s="19"/>
      <c r="H145" s="19"/>
      <c r="I145" s="19" t="s">
        <v>807</v>
      </c>
      <c r="J145" s="19"/>
      <c r="K145" s="25"/>
      <c r="L145" s="25"/>
      <c r="M145" s="25"/>
      <c r="N145" s="25"/>
      <c r="O145" s="25"/>
      <c r="P145" s="25"/>
      <c r="Q145" s="25"/>
    </row>
    <row r="146" spans="1:17">
      <c r="A146" s="19" t="s">
        <v>2446</v>
      </c>
      <c r="B146" s="19" t="s">
        <v>2391</v>
      </c>
      <c r="C146" s="19" t="s">
        <v>2447</v>
      </c>
      <c r="D146" s="19" t="s">
        <v>31</v>
      </c>
      <c r="E146" s="19" t="s">
        <v>2445</v>
      </c>
      <c r="F146" s="19" t="s">
        <v>19</v>
      </c>
      <c r="G146" s="19" t="s">
        <v>2448</v>
      </c>
      <c r="H146" s="19"/>
      <c r="I146" s="19" t="s">
        <v>807</v>
      </c>
      <c r="J146" s="19"/>
      <c r="K146" s="25"/>
      <c r="L146" s="25"/>
      <c r="M146" s="25"/>
      <c r="N146" s="25"/>
      <c r="O146" s="25"/>
      <c r="P146" s="25"/>
      <c r="Q146" s="25"/>
    </row>
    <row r="147" spans="1:17">
      <c r="A147" s="19" t="s">
        <v>2449</v>
      </c>
      <c r="B147" s="19" t="s">
        <v>2391</v>
      </c>
      <c r="C147" s="19" t="s">
        <v>2450</v>
      </c>
      <c r="D147" s="19" t="s">
        <v>137</v>
      </c>
      <c r="E147" s="19" t="s">
        <v>2451</v>
      </c>
      <c r="F147" s="19" t="s">
        <v>19</v>
      </c>
      <c r="G147" s="19"/>
      <c r="H147" s="19"/>
      <c r="I147" s="19" t="s">
        <v>807</v>
      </c>
      <c r="J147" s="19"/>
      <c r="K147" s="25"/>
      <c r="L147" s="25"/>
      <c r="M147" s="25"/>
      <c r="N147" s="25"/>
      <c r="O147" s="25"/>
      <c r="P147" s="25"/>
      <c r="Q147" s="25"/>
    </row>
    <row r="148" spans="1:17">
      <c r="A148" s="19" t="s">
        <v>2452</v>
      </c>
      <c r="B148" s="19" t="s">
        <v>2391</v>
      </c>
      <c r="C148" s="19" t="s">
        <v>2453</v>
      </c>
      <c r="D148" s="19" t="s">
        <v>31</v>
      </c>
      <c r="E148" s="19" t="s">
        <v>2451</v>
      </c>
      <c r="F148" s="19" t="s">
        <v>19</v>
      </c>
      <c r="G148" s="19" t="s">
        <v>2454</v>
      </c>
      <c r="H148" s="19"/>
      <c r="I148" s="19" t="s">
        <v>807</v>
      </c>
      <c r="J148" s="19"/>
      <c r="K148" s="25"/>
      <c r="L148" s="25"/>
      <c r="M148" s="25"/>
      <c r="N148" s="25"/>
      <c r="O148" s="25"/>
      <c r="P148" s="25"/>
      <c r="Q148" s="25"/>
    </row>
    <row r="149" spans="1:17">
      <c r="A149" s="19" t="s">
        <v>2455</v>
      </c>
      <c r="B149" s="19" t="s">
        <v>2391</v>
      </c>
      <c r="C149" s="19" t="s">
        <v>2456</v>
      </c>
      <c r="D149" s="19" t="s">
        <v>137</v>
      </c>
      <c r="E149" s="19" t="s">
        <v>2286</v>
      </c>
      <c r="F149" s="19" t="s">
        <v>19</v>
      </c>
      <c r="G149" s="19"/>
      <c r="H149" s="19"/>
      <c r="I149" s="19" t="s">
        <v>807</v>
      </c>
      <c r="J149" s="19"/>
      <c r="K149" s="25"/>
      <c r="L149" s="25"/>
      <c r="M149" s="25"/>
      <c r="N149" s="25"/>
      <c r="O149" s="25"/>
      <c r="P149" s="25"/>
      <c r="Q149" s="25"/>
    </row>
    <row r="150" spans="1:17">
      <c r="A150" s="19" t="s">
        <v>2457</v>
      </c>
      <c r="B150" s="19" t="s">
        <v>2391</v>
      </c>
      <c r="C150" s="19" t="s">
        <v>2290</v>
      </c>
      <c r="D150" s="19" t="s">
        <v>31</v>
      </c>
      <c r="E150" s="19" t="s">
        <v>2286</v>
      </c>
      <c r="F150" s="19" t="s">
        <v>19</v>
      </c>
      <c r="G150" s="19" t="s">
        <v>2291</v>
      </c>
      <c r="H150" s="19"/>
      <c r="I150" s="19" t="s">
        <v>807</v>
      </c>
      <c r="J150" s="19"/>
      <c r="K150" s="25"/>
      <c r="L150" s="25"/>
      <c r="M150" s="25"/>
      <c r="N150" s="25"/>
      <c r="O150" s="25"/>
      <c r="P150" s="25"/>
      <c r="Q150" s="25"/>
    </row>
    <row r="151" spans="1:17">
      <c r="A151" s="19" t="s">
        <v>2458</v>
      </c>
      <c r="B151" s="19" t="s">
        <v>2391</v>
      </c>
      <c r="C151" s="19" t="s">
        <v>2459</v>
      </c>
      <c r="D151" s="19" t="s">
        <v>18</v>
      </c>
      <c r="E151" s="19" t="s">
        <v>2328</v>
      </c>
      <c r="F151" s="19" t="s">
        <v>19</v>
      </c>
      <c r="G151" s="19"/>
      <c r="H151" s="19"/>
      <c r="I151" s="19" t="s">
        <v>807</v>
      </c>
      <c r="J151" s="19"/>
      <c r="K151" s="25"/>
      <c r="L151" s="25"/>
      <c r="M151" s="25"/>
      <c r="N151" s="25"/>
      <c r="O151" s="25"/>
      <c r="P151" s="25"/>
      <c r="Q151" s="25"/>
    </row>
    <row r="152" spans="1:17">
      <c r="A152" s="19" t="s">
        <v>2460</v>
      </c>
      <c r="B152" s="19" t="s">
        <v>2391</v>
      </c>
      <c r="C152" s="19" t="s">
        <v>2461</v>
      </c>
      <c r="D152" s="19" t="s">
        <v>18</v>
      </c>
      <c r="E152" s="19" t="s">
        <v>2334</v>
      </c>
      <c r="F152" s="19" t="s">
        <v>19</v>
      </c>
      <c r="G152" s="19"/>
      <c r="H152" s="19"/>
      <c r="I152" s="19" t="s">
        <v>807</v>
      </c>
      <c r="J152" s="19"/>
      <c r="K152" s="25"/>
      <c r="L152" s="25"/>
      <c r="M152" s="25"/>
      <c r="N152" s="25"/>
      <c r="O152" s="25"/>
      <c r="P152" s="25"/>
      <c r="Q152" s="25"/>
    </row>
    <row r="153" spans="1:17">
      <c r="A153" s="19" t="s">
        <v>2462</v>
      </c>
      <c r="B153" s="19" t="s">
        <v>2391</v>
      </c>
      <c r="C153" s="19" t="s">
        <v>2463</v>
      </c>
      <c r="D153" s="19" t="s">
        <v>18</v>
      </c>
      <c r="E153" s="19" t="s">
        <v>2328</v>
      </c>
      <c r="F153" s="19" t="s">
        <v>19</v>
      </c>
      <c r="G153" s="19"/>
      <c r="H153" s="19"/>
      <c r="I153" s="19" t="s">
        <v>807</v>
      </c>
      <c r="J153" s="19"/>
      <c r="K153" s="25"/>
      <c r="L153" s="25"/>
      <c r="M153" s="25"/>
      <c r="N153" s="25"/>
      <c r="O153" s="25"/>
      <c r="P153" s="25"/>
      <c r="Q153" s="25"/>
    </row>
    <row r="154" spans="1:17">
      <c r="A154" s="19" t="s">
        <v>2464</v>
      </c>
      <c r="B154" s="19" t="s">
        <v>2391</v>
      </c>
      <c r="C154" s="19" t="s">
        <v>2346</v>
      </c>
      <c r="D154" s="19" t="s">
        <v>21</v>
      </c>
      <c r="E154" s="19" t="s">
        <v>2347</v>
      </c>
      <c r="F154" s="19" t="s">
        <v>19</v>
      </c>
      <c r="G154" s="19"/>
      <c r="H154" s="19"/>
      <c r="I154" s="19" t="s">
        <v>807</v>
      </c>
      <c r="J154" s="19"/>
      <c r="K154" s="25"/>
      <c r="L154" s="25"/>
      <c r="M154" s="25"/>
      <c r="N154" s="25"/>
      <c r="O154" s="25"/>
      <c r="P154" s="25"/>
      <c r="Q154" s="25"/>
    </row>
    <row r="155" spans="1:17">
      <c r="A155" s="19" t="s">
        <v>2465</v>
      </c>
      <c r="B155" s="19" t="s">
        <v>2391</v>
      </c>
      <c r="C155" s="19" t="s">
        <v>2349</v>
      </c>
      <c r="D155" s="19" t="s">
        <v>21</v>
      </c>
      <c r="E155" s="19" t="s">
        <v>2350</v>
      </c>
      <c r="F155" s="19" t="s">
        <v>19</v>
      </c>
      <c r="G155" s="19"/>
      <c r="H155" s="19"/>
      <c r="I155" s="19" t="s">
        <v>807</v>
      </c>
      <c r="J155" s="19"/>
      <c r="K155" s="25"/>
      <c r="L155" s="25"/>
      <c r="M155" s="25"/>
      <c r="N155" s="25"/>
      <c r="O155" s="25"/>
      <c r="P155" s="25"/>
      <c r="Q155" s="25"/>
    </row>
    <row r="156" spans="1:17">
      <c r="A156" s="19" t="s">
        <v>2466</v>
      </c>
      <c r="B156" s="19" t="s">
        <v>2391</v>
      </c>
      <c r="C156" s="19" t="s">
        <v>2352</v>
      </c>
      <c r="D156" s="19" t="s">
        <v>18</v>
      </c>
      <c r="E156" s="19" t="s">
        <v>2353</v>
      </c>
      <c r="F156" s="19" t="s">
        <v>78</v>
      </c>
      <c r="G156" s="19"/>
      <c r="H156" s="19"/>
      <c r="I156" s="19" t="s">
        <v>807</v>
      </c>
      <c r="J156" s="19"/>
      <c r="K156" s="25"/>
      <c r="L156" s="25"/>
      <c r="M156" s="25"/>
      <c r="N156" s="25"/>
      <c r="O156" s="25"/>
      <c r="P156" s="25"/>
      <c r="Q156" s="25"/>
    </row>
    <row r="157" spans="1:17">
      <c r="A157" s="19" t="s">
        <v>2467</v>
      </c>
      <c r="B157" s="19" t="s">
        <v>2391</v>
      </c>
      <c r="C157" s="19" t="s">
        <v>2355</v>
      </c>
      <c r="D157" s="19" t="s">
        <v>31</v>
      </c>
      <c r="E157" s="19" t="s">
        <v>2353</v>
      </c>
      <c r="F157" s="19" t="s">
        <v>78</v>
      </c>
      <c r="G157" s="19" t="s">
        <v>2356</v>
      </c>
      <c r="H157" s="19"/>
      <c r="I157" s="19" t="s">
        <v>807</v>
      </c>
      <c r="J157" s="19"/>
      <c r="K157" s="25"/>
      <c r="L157" s="25"/>
      <c r="M157" s="25"/>
      <c r="N157" s="25"/>
      <c r="O157" s="25"/>
      <c r="P157" s="25"/>
      <c r="Q157" s="25"/>
    </row>
    <row r="158" spans="1:17">
      <c r="A158" s="19" t="s">
        <v>2468</v>
      </c>
      <c r="B158" s="19" t="s">
        <v>2391</v>
      </c>
      <c r="C158" s="19" t="s">
        <v>2358</v>
      </c>
      <c r="D158" s="19" t="s">
        <v>18</v>
      </c>
      <c r="E158" s="19" t="s">
        <v>2359</v>
      </c>
      <c r="F158" s="19" t="s">
        <v>19</v>
      </c>
      <c r="G158" s="19"/>
      <c r="H158" s="19"/>
      <c r="I158" s="19" t="s">
        <v>807</v>
      </c>
      <c r="J158" s="19"/>
      <c r="K158" s="25"/>
      <c r="L158" s="25"/>
      <c r="M158" s="25"/>
      <c r="N158" s="25"/>
      <c r="O158" s="25"/>
      <c r="P158" s="25"/>
      <c r="Q158" s="25"/>
    </row>
    <row r="159" spans="1:17">
      <c r="A159" s="19" t="s">
        <v>2469</v>
      </c>
      <c r="B159" s="19" t="s">
        <v>2391</v>
      </c>
      <c r="C159" s="19" t="s">
        <v>2361</v>
      </c>
      <c r="D159" s="19" t="s">
        <v>18</v>
      </c>
      <c r="E159" s="19" t="s">
        <v>2362</v>
      </c>
      <c r="F159" s="19" t="s">
        <v>19</v>
      </c>
      <c r="G159" s="19"/>
      <c r="H159" s="19"/>
      <c r="I159" s="19" t="s">
        <v>807</v>
      </c>
      <c r="J159" s="19"/>
      <c r="K159" s="25"/>
      <c r="L159" s="25"/>
      <c r="M159" s="25"/>
      <c r="N159" s="25"/>
      <c r="O159" s="25"/>
      <c r="P159" s="25"/>
      <c r="Q159" s="25"/>
    </row>
    <row r="160" spans="1:17">
      <c r="A160" s="19" t="s">
        <v>2470</v>
      </c>
      <c r="B160" s="19" t="s">
        <v>2391</v>
      </c>
      <c r="C160" s="19" t="s">
        <v>2364</v>
      </c>
      <c r="D160" s="19" t="s">
        <v>21</v>
      </c>
      <c r="E160" s="19" t="s">
        <v>2365</v>
      </c>
      <c r="F160" s="19" t="s">
        <v>19</v>
      </c>
      <c r="G160" s="19"/>
      <c r="H160" s="19"/>
      <c r="I160" s="19" t="s">
        <v>807</v>
      </c>
      <c r="J160" s="19"/>
      <c r="K160" s="25"/>
      <c r="L160" s="25"/>
      <c r="M160" s="25"/>
      <c r="N160" s="25"/>
      <c r="O160" s="25"/>
      <c r="P160" s="25"/>
      <c r="Q160" s="25"/>
    </row>
    <row r="161" spans="1:17">
      <c r="A161" s="19" t="s">
        <v>2471</v>
      </c>
      <c r="B161" s="19" t="s">
        <v>2391</v>
      </c>
      <c r="C161" s="19" t="s">
        <v>2367</v>
      </c>
      <c r="D161" s="19" t="s">
        <v>21</v>
      </c>
      <c r="E161" s="19" t="s">
        <v>2368</v>
      </c>
      <c r="F161" s="19" t="s">
        <v>19</v>
      </c>
      <c r="G161" s="19"/>
      <c r="H161" s="19"/>
      <c r="I161" s="19" t="s">
        <v>807</v>
      </c>
      <c r="J161" s="19"/>
      <c r="K161" s="25"/>
      <c r="L161" s="25"/>
      <c r="M161" s="25"/>
      <c r="N161" s="25"/>
      <c r="O161" s="25"/>
      <c r="P161" s="25"/>
      <c r="Q161" s="25"/>
    </row>
    <row r="162" spans="1:17">
      <c r="A162" s="19" t="s">
        <v>2472</v>
      </c>
      <c r="B162" s="19" t="s">
        <v>2391</v>
      </c>
      <c r="C162" s="19" t="s">
        <v>2370</v>
      </c>
      <c r="D162" s="19" t="s">
        <v>21</v>
      </c>
      <c r="E162" s="19" t="s">
        <v>2371</v>
      </c>
      <c r="F162" s="19" t="s">
        <v>19</v>
      </c>
      <c r="G162" s="19"/>
      <c r="H162" s="19"/>
      <c r="I162" s="19" t="s">
        <v>807</v>
      </c>
      <c r="J162" s="19"/>
      <c r="K162" s="25"/>
      <c r="L162" s="25"/>
      <c r="M162" s="25"/>
      <c r="N162" s="25"/>
      <c r="O162" s="25"/>
      <c r="P162" s="25"/>
      <c r="Q162" s="25"/>
    </row>
    <row r="163" spans="1:17">
      <c r="A163" s="19" t="s">
        <v>2473</v>
      </c>
      <c r="B163" s="19" t="s">
        <v>2391</v>
      </c>
      <c r="C163" s="19" t="s">
        <v>2373</v>
      </c>
      <c r="D163" s="19" t="s">
        <v>31</v>
      </c>
      <c r="E163" s="19" t="s">
        <v>2374</v>
      </c>
      <c r="F163" s="19" t="s">
        <v>78</v>
      </c>
      <c r="G163" s="19" t="s">
        <v>2375</v>
      </c>
      <c r="H163" s="19"/>
      <c r="I163" s="19" t="s">
        <v>807</v>
      </c>
      <c r="J163" s="19"/>
      <c r="K163" s="25"/>
      <c r="L163" s="25"/>
      <c r="M163" s="25"/>
      <c r="N163" s="25"/>
      <c r="O163" s="25"/>
      <c r="P163" s="25"/>
      <c r="Q163" s="25"/>
    </row>
    <row r="164" spans="1:17">
      <c r="A164" s="19" t="s">
        <v>2474</v>
      </c>
      <c r="B164" s="19" t="s">
        <v>2391</v>
      </c>
      <c r="C164" s="19" t="s">
        <v>2475</v>
      </c>
      <c r="D164" s="19" t="s">
        <v>1775</v>
      </c>
      <c r="E164" s="19" t="s">
        <v>2476</v>
      </c>
      <c r="F164" s="19" t="s">
        <v>19</v>
      </c>
      <c r="G164" s="19"/>
      <c r="H164" s="19"/>
      <c r="I164" s="19" t="s">
        <v>807</v>
      </c>
      <c r="J164" s="19"/>
      <c r="K164" s="25"/>
      <c r="L164" s="25"/>
      <c r="M164" s="25"/>
      <c r="N164" s="25"/>
      <c r="O164" s="25"/>
      <c r="P164" s="25"/>
      <c r="Q164" s="25"/>
    </row>
    <row r="165" spans="1:17">
      <c r="A165" s="19" t="s">
        <v>2477</v>
      </c>
      <c r="B165" s="19" t="s">
        <v>2391</v>
      </c>
      <c r="C165" s="19" t="s">
        <v>2478</v>
      </c>
      <c r="D165" s="19" t="s">
        <v>21</v>
      </c>
      <c r="E165" s="19" t="s">
        <v>2476</v>
      </c>
      <c r="F165" s="19" t="s">
        <v>19</v>
      </c>
      <c r="G165" s="19"/>
      <c r="H165" s="19"/>
      <c r="I165" s="19" t="s">
        <v>807</v>
      </c>
      <c r="J165" s="19"/>
      <c r="K165" s="25"/>
      <c r="L165" s="25"/>
      <c r="M165" s="25"/>
      <c r="N165" s="25"/>
      <c r="O165" s="25"/>
      <c r="P165" s="25"/>
      <c r="Q165" s="25"/>
    </row>
    <row r="166" spans="1:17">
      <c r="A166" s="19" t="s">
        <v>2479</v>
      </c>
      <c r="B166" s="19" t="s">
        <v>2391</v>
      </c>
      <c r="C166" s="19" t="s">
        <v>2480</v>
      </c>
      <c r="D166" s="19" t="s">
        <v>18</v>
      </c>
      <c r="E166" s="19" t="s">
        <v>2156</v>
      </c>
      <c r="F166" s="19" t="s">
        <v>19</v>
      </c>
      <c r="G166" s="19"/>
      <c r="H166" s="19"/>
      <c r="I166" s="19" t="s">
        <v>807</v>
      </c>
      <c r="J166" s="19"/>
      <c r="K166" s="25"/>
      <c r="L166" s="25"/>
      <c r="M166" s="25"/>
      <c r="N166" s="25"/>
      <c r="O166" s="25"/>
      <c r="P166" s="25"/>
      <c r="Q166" s="25"/>
    </row>
    <row r="167" spans="1:17">
      <c r="A167" s="19" t="s">
        <v>2481</v>
      </c>
      <c r="B167" s="19" t="s">
        <v>2391</v>
      </c>
      <c r="C167" s="19" t="s">
        <v>2380</v>
      </c>
      <c r="D167" s="19" t="s">
        <v>21</v>
      </c>
      <c r="E167" s="19" t="s">
        <v>2378</v>
      </c>
      <c r="F167" s="19" t="s">
        <v>19</v>
      </c>
      <c r="G167" s="19"/>
      <c r="H167" s="19"/>
      <c r="I167" s="19" t="s">
        <v>807</v>
      </c>
      <c r="J167" s="19"/>
      <c r="K167" s="25"/>
      <c r="L167" s="25"/>
      <c r="M167" s="25"/>
      <c r="N167" s="25"/>
      <c r="O167" s="25"/>
      <c r="P167" s="25"/>
      <c r="Q167" s="25"/>
    </row>
    <row r="168" spans="1:17">
      <c r="A168" s="19" t="s">
        <v>2482</v>
      </c>
      <c r="B168" s="19" t="s">
        <v>2391</v>
      </c>
      <c r="C168" s="19" t="s">
        <v>2382</v>
      </c>
      <c r="D168" s="19" t="s">
        <v>21</v>
      </c>
      <c r="E168" s="19" t="s">
        <v>2383</v>
      </c>
      <c r="F168" s="19" t="s">
        <v>19</v>
      </c>
      <c r="G168" s="19"/>
      <c r="H168" s="19"/>
      <c r="I168" s="19" t="s">
        <v>807</v>
      </c>
      <c r="J168" s="19"/>
      <c r="K168" s="25"/>
      <c r="L168" s="25"/>
      <c r="M168" s="25"/>
      <c r="N168" s="25"/>
      <c r="O168" s="25"/>
      <c r="P168" s="25"/>
      <c r="Q168" s="25"/>
    </row>
    <row r="169" spans="1:17">
      <c r="A169" s="19" t="s">
        <v>2483</v>
      </c>
      <c r="B169" s="19" t="s">
        <v>2391</v>
      </c>
      <c r="C169" s="19" t="s">
        <v>2385</v>
      </c>
      <c r="D169" s="19" t="s">
        <v>29</v>
      </c>
      <c r="E169" s="19" t="s">
        <v>2249</v>
      </c>
      <c r="F169" s="19" t="s">
        <v>19</v>
      </c>
      <c r="G169" s="19"/>
      <c r="H169" s="19"/>
      <c r="I169" s="19" t="s">
        <v>807</v>
      </c>
      <c r="J169" s="19"/>
      <c r="K169" s="25"/>
      <c r="L169" s="25"/>
      <c r="M169" s="25"/>
      <c r="N169" s="25"/>
      <c r="O169" s="25"/>
      <c r="P169" s="25"/>
      <c r="Q169" s="25"/>
    </row>
    <row r="170" spans="1:17">
      <c r="A170" s="19" t="s">
        <v>2484</v>
      </c>
      <c r="B170" s="19" t="s">
        <v>2391</v>
      </c>
      <c r="C170" s="19" t="s">
        <v>2387</v>
      </c>
      <c r="D170" s="19" t="s">
        <v>21</v>
      </c>
      <c r="E170" s="19" t="s">
        <v>2301</v>
      </c>
      <c r="F170" s="19" t="s">
        <v>78</v>
      </c>
      <c r="G170" s="19"/>
      <c r="H170" s="19"/>
      <c r="I170" s="19" t="s">
        <v>807</v>
      </c>
      <c r="J170" s="19"/>
      <c r="K170" s="25"/>
      <c r="L170" s="25"/>
      <c r="M170" s="25"/>
      <c r="N170" s="25"/>
      <c r="O170" s="25"/>
      <c r="P170" s="25"/>
      <c r="Q170" s="25"/>
    </row>
    <row r="171" spans="1:17">
      <c r="A171" s="19" t="s">
        <v>2485</v>
      </c>
      <c r="B171" s="19" t="s">
        <v>2391</v>
      </c>
      <c r="C171" s="19" t="s">
        <v>2222</v>
      </c>
      <c r="D171" s="19" t="s">
        <v>16</v>
      </c>
      <c r="E171" s="19"/>
      <c r="F171" s="19"/>
      <c r="G171" s="19">
        <v>10</v>
      </c>
      <c r="H171" s="19"/>
      <c r="I171" s="19" t="s">
        <v>807</v>
      </c>
      <c r="J171" s="19"/>
      <c r="K171" s="25"/>
      <c r="L171" s="25"/>
      <c r="M171" s="25"/>
      <c r="N171" s="25"/>
      <c r="O171" s="25"/>
      <c r="P171" s="25"/>
      <c r="Q171" s="25"/>
    </row>
    <row r="172" spans="1:17">
      <c r="A172" s="19" t="s">
        <v>2486</v>
      </c>
      <c r="B172" s="19" t="s">
        <v>2391</v>
      </c>
      <c r="C172" s="19" t="s">
        <v>2304</v>
      </c>
      <c r="D172" s="19" t="s">
        <v>240</v>
      </c>
      <c r="E172" s="19"/>
      <c r="F172" s="19"/>
      <c r="G172" s="19" t="s">
        <v>1999</v>
      </c>
      <c r="H172" s="19"/>
      <c r="I172" s="19" t="s">
        <v>807</v>
      </c>
      <c r="J172" s="19"/>
      <c r="K172" s="25"/>
      <c r="L172" s="25"/>
      <c r="M172" s="25"/>
      <c r="N172" s="25"/>
      <c r="O172" s="25"/>
      <c r="P172" s="25"/>
      <c r="Q172" s="25"/>
    </row>
  </sheetData>
  <conditionalFormatting sqref="C33:G33 J33:Q33">
    <cfRule type="cellIs" dxfId="12" priority="2" stopIfTrue="1" operator="notEqual">
      <formula>INDIRECT("Dummy_for_Comparison3!"&amp;ADDRESS(ROW(),COLUMN()))</formula>
    </cfRule>
  </conditionalFormatting>
  <conditionalFormatting sqref="O36:Q41">
    <cfRule type="cellIs" dxfId="11" priority="1" stopIfTrue="1" operator="notEqual">
      <formula>INDIRECT("Dummy_for_Comparison3!"&amp;ADDRESS(ROW(),COLUMN()))</formula>
    </cfRule>
  </conditionalFormatting>
  <hyperlinks>
    <hyperlink ref="G3" r:id="rId1" display="https://reg.livecareer.co.uk/lp/lnrclpz01.aspx?disabletests=0&amp;runtest=ba017f16-95bc-4dcc-9f4a-486452351b80_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D7" sqref="D7"/>
    </sheetView>
  </sheetViews>
  <sheetFormatPr defaultColWidth="8.85546875" defaultRowHeight="15"/>
  <cols>
    <col min="1" max="1" width="15.42578125" customWidth="1"/>
    <col min="2" max="2" width="12.28515625" customWidth="1"/>
    <col min="3" max="3" width="28.42578125" customWidth="1"/>
    <col min="4" max="4" width="22.5703125" customWidth="1"/>
    <col min="7" max="7" width="68.42578125" customWidth="1"/>
    <col min="8" max="8" width="22.28515625" customWidth="1"/>
    <col min="10" max="10" width="29.85546875" customWidth="1"/>
  </cols>
  <sheetData>
    <row r="1" spans="1:17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5</v>
      </c>
      <c r="G1" s="20" t="s">
        <v>6</v>
      </c>
      <c r="H1" s="20" t="s">
        <v>7</v>
      </c>
      <c r="I1" s="20" t="s">
        <v>8</v>
      </c>
      <c r="J1" s="22" t="s">
        <v>9</v>
      </c>
      <c r="K1" s="20" t="s">
        <v>10</v>
      </c>
      <c r="L1" s="20" t="s">
        <v>517</v>
      </c>
      <c r="M1" s="20" t="s">
        <v>12</v>
      </c>
      <c r="N1" s="20" t="s">
        <v>13</v>
      </c>
      <c r="O1" s="20" t="s">
        <v>640</v>
      </c>
      <c r="P1" s="20" t="s">
        <v>641</v>
      </c>
      <c r="Q1" s="20" t="s">
        <v>642</v>
      </c>
    </row>
    <row r="2" spans="1:17">
      <c r="A2" s="23" t="s">
        <v>1372</v>
      </c>
      <c r="B2" s="24" t="s">
        <v>677</v>
      </c>
      <c r="C2" s="24" t="s">
        <v>2804</v>
      </c>
      <c r="D2" s="24" t="s">
        <v>18</v>
      </c>
      <c r="E2" s="24" t="s">
        <v>2806</v>
      </c>
      <c r="F2" s="24" t="s">
        <v>19</v>
      </c>
      <c r="G2" s="19"/>
      <c r="H2" s="19"/>
      <c r="I2" s="24" t="s">
        <v>140</v>
      </c>
      <c r="J2" s="15" t="s">
        <v>2787</v>
      </c>
      <c r="K2" s="25"/>
      <c r="L2" s="25"/>
      <c r="M2" s="25"/>
      <c r="N2" s="25"/>
      <c r="O2" s="25"/>
      <c r="P2" s="25"/>
      <c r="Q2" s="25"/>
    </row>
    <row r="3" spans="1:17">
      <c r="A3" s="23" t="s">
        <v>1373</v>
      </c>
      <c r="B3" s="24" t="s">
        <v>677</v>
      </c>
      <c r="C3" s="19" t="s">
        <v>2807</v>
      </c>
      <c r="D3" s="19" t="s">
        <v>2805</v>
      </c>
      <c r="E3" s="19" t="s">
        <v>2808</v>
      </c>
      <c r="F3" s="19" t="s">
        <v>19</v>
      </c>
      <c r="G3" s="19"/>
      <c r="H3" s="19"/>
      <c r="I3" s="19" t="s">
        <v>140</v>
      </c>
      <c r="J3" s="65" t="s">
        <v>2790</v>
      </c>
      <c r="K3" s="25"/>
      <c r="L3" s="25"/>
      <c r="M3" s="25"/>
      <c r="N3" s="25"/>
      <c r="O3" s="25"/>
      <c r="P3" s="25"/>
      <c r="Q3" s="25"/>
    </row>
    <row r="4" spans="1:17">
      <c r="A4" s="23" t="s">
        <v>1374</v>
      </c>
      <c r="B4" s="24" t="s">
        <v>677</v>
      </c>
      <c r="C4" s="24" t="s">
        <v>2831</v>
      </c>
      <c r="D4" s="24" t="s">
        <v>21</v>
      </c>
      <c r="E4" s="24" t="s">
        <v>2828</v>
      </c>
      <c r="F4" s="25" t="s">
        <v>19</v>
      </c>
      <c r="G4" s="19"/>
      <c r="H4" s="19"/>
      <c r="I4" s="19" t="s">
        <v>140</v>
      </c>
      <c r="J4" s="65" t="s">
        <v>2790</v>
      </c>
      <c r="K4" s="25"/>
      <c r="L4" s="25"/>
      <c r="M4" s="25"/>
      <c r="N4" s="25"/>
      <c r="O4" s="25"/>
      <c r="P4" s="25"/>
      <c r="Q4" s="25"/>
    </row>
    <row r="5" spans="1:17">
      <c r="A5" s="23" t="s">
        <v>1375</v>
      </c>
      <c r="B5" s="24" t="s">
        <v>677</v>
      </c>
      <c r="C5" s="24" t="s">
        <v>2832</v>
      </c>
      <c r="D5" s="25" t="s">
        <v>2795</v>
      </c>
      <c r="E5" s="19" t="s">
        <v>2829</v>
      </c>
      <c r="F5" s="25" t="s">
        <v>19</v>
      </c>
      <c r="G5" s="19"/>
      <c r="H5" s="19"/>
      <c r="I5" s="19" t="s">
        <v>140</v>
      </c>
      <c r="J5" s="65" t="s">
        <v>2790</v>
      </c>
      <c r="K5" s="25"/>
      <c r="L5" s="25"/>
      <c r="M5" s="25"/>
      <c r="N5" s="25"/>
      <c r="O5" s="25"/>
      <c r="P5" s="25"/>
      <c r="Q5" s="25"/>
    </row>
    <row r="6" spans="1:17">
      <c r="A6" s="23" t="s">
        <v>1376</v>
      </c>
      <c r="B6" s="24" t="s">
        <v>677</v>
      </c>
      <c r="C6" s="24" t="s">
        <v>2833</v>
      </c>
      <c r="D6" s="19" t="s">
        <v>21</v>
      </c>
      <c r="E6" s="19" t="s">
        <v>2830</v>
      </c>
      <c r="F6" s="19" t="s">
        <v>19</v>
      </c>
      <c r="G6" s="19"/>
      <c r="H6" s="19"/>
      <c r="I6" s="19" t="s">
        <v>140</v>
      </c>
      <c r="J6" s="65" t="s">
        <v>2790</v>
      </c>
      <c r="K6" s="25"/>
      <c r="L6" s="25"/>
      <c r="M6" s="25"/>
      <c r="N6" s="25"/>
      <c r="O6" s="25"/>
      <c r="P6" s="25"/>
      <c r="Q6" s="25"/>
    </row>
    <row r="7" spans="1:17">
      <c r="A7" s="23" t="s">
        <v>1377</v>
      </c>
      <c r="B7" s="24" t="s">
        <v>677</v>
      </c>
      <c r="C7" s="24" t="s">
        <v>2809</v>
      </c>
      <c r="D7" s="24" t="s">
        <v>18</v>
      </c>
      <c r="E7" s="24" t="s">
        <v>2810</v>
      </c>
      <c r="F7" s="24" t="s">
        <v>19</v>
      </c>
      <c r="G7" s="19"/>
      <c r="H7" s="19"/>
      <c r="I7" s="19" t="s">
        <v>140</v>
      </c>
      <c r="J7" s="57" t="s">
        <v>2798</v>
      </c>
      <c r="K7" s="25"/>
      <c r="L7" s="25"/>
      <c r="M7" s="25"/>
      <c r="N7" s="25"/>
      <c r="O7" s="25"/>
      <c r="P7" s="25"/>
      <c r="Q7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B3" sqref="A1:Q3"/>
    </sheetView>
  </sheetViews>
  <sheetFormatPr defaultColWidth="8.85546875" defaultRowHeight="15"/>
  <cols>
    <col min="1" max="1" width="15.42578125" customWidth="1"/>
    <col min="2" max="2" width="12.28515625" customWidth="1"/>
    <col min="3" max="3" width="28.42578125" customWidth="1"/>
    <col min="4" max="4" width="22.5703125" customWidth="1"/>
    <col min="7" max="7" width="68.42578125" customWidth="1"/>
    <col min="8" max="8" width="22.28515625" customWidth="1"/>
    <col min="10" max="10" width="29.85546875" customWidth="1"/>
  </cols>
  <sheetData>
    <row r="1" spans="1:17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5</v>
      </c>
      <c r="G1" s="20" t="s">
        <v>6</v>
      </c>
      <c r="H1" s="20" t="s">
        <v>7</v>
      </c>
      <c r="I1" s="20" t="s">
        <v>8</v>
      </c>
      <c r="J1" s="22" t="s">
        <v>9</v>
      </c>
      <c r="K1" s="20" t="s">
        <v>10</v>
      </c>
      <c r="L1" s="20" t="s">
        <v>517</v>
      </c>
      <c r="M1" s="20" t="s">
        <v>12</v>
      </c>
      <c r="N1" s="20" t="s">
        <v>13</v>
      </c>
      <c r="O1" s="20" t="s">
        <v>640</v>
      </c>
      <c r="P1" s="20" t="s">
        <v>641</v>
      </c>
      <c r="Q1" s="20" t="s">
        <v>642</v>
      </c>
    </row>
    <row r="2" spans="1:17">
      <c r="A2" s="23" t="s">
        <v>1372</v>
      </c>
      <c r="B2" s="24" t="s">
        <v>677</v>
      </c>
      <c r="C2" s="31" t="s">
        <v>2811</v>
      </c>
      <c r="D2" s="31" t="s">
        <v>18</v>
      </c>
      <c r="E2" s="31" t="s">
        <v>2810</v>
      </c>
      <c r="F2" s="31" t="s">
        <v>19</v>
      </c>
      <c r="G2" s="31"/>
      <c r="H2" s="31"/>
      <c r="I2" s="31" t="s">
        <v>140</v>
      </c>
      <c r="J2" s="65" t="s">
        <v>2798</v>
      </c>
      <c r="K2" s="25"/>
      <c r="L2" s="25"/>
      <c r="M2" s="25"/>
      <c r="N2" s="25"/>
      <c r="O2" s="25"/>
      <c r="P2" s="25"/>
      <c r="Q2" s="25"/>
    </row>
    <row r="3" spans="1:17">
      <c r="A3" s="23" t="s">
        <v>1373</v>
      </c>
      <c r="B3" s="24" t="s">
        <v>677</v>
      </c>
      <c r="C3" s="31" t="s">
        <v>2812</v>
      </c>
      <c r="D3" s="31" t="s">
        <v>21</v>
      </c>
      <c r="E3" s="31" t="s">
        <v>2810</v>
      </c>
      <c r="F3" s="31" t="s">
        <v>19</v>
      </c>
      <c r="G3" s="31"/>
      <c r="H3" s="31"/>
      <c r="I3" s="31" t="s">
        <v>140</v>
      </c>
      <c r="J3" s="65" t="s">
        <v>2798</v>
      </c>
      <c r="K3" s="25"/>
      <c r="L3" s="25"/>
      <c r="M3" s="25"/>
      <c r="N3" s="25"/>
      <c r="O3" s="25"/>
      <c r="P3" s="25"/>
      <c r="Q3" s="2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B3" sqref="A1:Q5"/>
    </sheetView>
  </sheetViews>
  <sheetFormatPr defaultColWidth="8.85546875" defaultRowHeight="15"/>
  <cols>
    <col min="1" max="1" width="15.42578125" customWidth="1"/>
    <col min="2" max="2" width="12.28515625" customWidth="1"/>
    <col min="3" max="3" width="28.42578125" customWidth="1"/>
    <col min="4" max="4" width="22.5703125" customWidth="1"/>
    <col min="7" max="7" width="68.42578125" customWidth="1"/>
    <col min="8" max="8" width="22.28515625" customWidth="1"/>
    <col min="10" max="10" width="29.85546875" customWidth="1"/>
  </cols>
  <sheetData>
    <row r="1" spans="1:17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5</v>
      </c>
      <c r="G1" s="20" t="s">
        <v>6</v>
      </c>
      <c r="H1" s="20" t="s">
        <v>7</v>
      </c>
      <c r="I1" s="20" t="s">
        <v>8</v>
      </c>
      <c r="J1" s="22" t="s">
        <v>9</v>
      </c>
      <c r="K1" s="20" t="s">
        <v>10</v>
      </c>
      <c r="L1" s="20" t="s">
        <v>517</v>
      </c>
      <c r="M1" s="20" t="s">
        <v>12</v>
      </c>
      <c r="N1" s="20" t="s">
        <v>13</v>
      </c>
      <c r="O1" s="20" t="s">
        <v>640</v>
      </c>
      <c r="P1" s="20" t="s">
        <v>641</v>
      </c>
      <c r="Q1" s="20" t="s">
        <v>642</v>
      </c>
    </row>
    <row r="2" spans="1:17">
      <c r="A2" s="23" t="s">
        <v>2813</v>
      </c>
      <c r="B2" s="24" t="s">
        <v>677</v>
      </c>
      <c r="C2" s="24" t="s">
        <v>2814</v>
      </c>
      <c r="D2" s="68" t="s">
        <v>18</v>
      </c>
      <c r="E2" s="68" t="s">
        <v>2815</v>
      </c>
      <c r="F2" s="26" t="s">
        <v>19</v>
      </c>
      <c r="G2" s="69"/>
      <c r="H2" s="69"/>
      <c r="I2" s="24" t="s">
        <v>140</v>
      </c>
      <c r="J2" s="15" t="s">
        <v>2787</v>
      </c>
      <c r="K2" s="69"/>
      <c r="L2" s="69"/>
      <c r="M2" s="69"/>
      <c r="N2" s="69"/>
      <c r="O2" s="69"/>
      <c r="P2" s="69"/>
      <c r="Q2" s="69"/>
    </row>
    <row r="3" spans="1:17">
      <c r="A3" s="23" t="s">
        <v>2816</v>
      </c>
      <c r="B3" s="24" t="s">
        <v>677</v>
      </c>
      <c r="C3" s="31" t="s">
        <v>2817</v>
      </c>
      <c r="D3" s="31" t="s">
        <v>2818</v>
      </c>
      <c r="E3" s="31" t="s">
        <v>2806</v>
      </c>
      <c r="F3" s="31" t="s">
        <v>19</v>
      </c>
      <c r="G3" s="70" t="s">
        <v>2819</v>
      </c>
      <c r="H3" s="31" t="s">
        <v>2820</v>
      </c>
      <c r="I3" s="31" t="s">
        <v>140</v>
      </c>
      <c r="J3" s="15" t="s">
        <v>2787</v>
      </c>
      <c r="K3" s="69"/>
      <c r="L3" s="69"/>
      <c r="M3" s="69"/>
      <c r="N3" s="69"/>
      <c r="O3" s="69"/>
      <c r="P3" s="69"/>
      <c r="Q3" s="69"/>
    </row>
    <row r="4" spans="1:17">
      <c r="A4" s="23" t="s">
        <v>2821</v>
      </c>
      <c r="B4" s="24" t="s">
        <v>677</v>
      </c>
      <c r="C4" s="31" t="s">
        <v>2822</v>
      </c>
      <c r="D4" s="31" t="s">
        <v>2823</v>
      </c>
      <c r="E4" s="31" t="s">
        <v>2806</v>
      </c>
      <c r="F4" s="31" t="s">
        <v>19</v>
      </c>
      <c r="G4" s="31" t="s">
        <v>2820</v>
      </c>
      <c r="H4" s="31"/>
      <c r="I4" s="31" t="s">
        <v>140</v>
      </c>
      <c r="J4" s="15" t="s">
        <v>2787</v>
      </c>
      <c r="K4" s="69"/>
      <c r="L4" s="69"/>
      <c r="M4" s="69"/>
      <c r="N4" s="69"/>
      <c r="O4" s="69"/>
      <c r="P4" s="69"/>
      <c r="Q4" s="69"/>
    </row>
    <row r="5" spans="1:17">
      <c r="A5" s="23" t="s">
        <v>2824</v>
      </c>
      <c r="B5" s="24" t="s">
        <v>677</v>
      </c>
      <c r="C5" s="18" t="s">
        <v>2825</v>
      </c>
      <c r="D5" s="33" t="s">
        <v>73</v>
      </c>
      <c r="E5" s="33"/>
      <c r="F5" s="33"/>
      <c r="G5" s="33" t="s">
        <v>2826</v>
      </c>
      <c r="H5" s="33" t="s">
        <v>2827</v>
      </c>
      <c r="I5" s="33" t="s">
        <v>140</v>
      </c>
      <c r="J5" s="65" t="s">
        <v>2790</v>
      </c>
      <c r="K5" s="69"/>
      <c r="L5" s="69"/>
      <c r="M5" s="69"/>
      <c r="N5" s="69"/>
      <c r="O5" s="69"/>
      <c r="P5" s="69"/>
      <c r="Q5" s="6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opLeftCell="F1" workbookViewId="0">
      <selection activeCell="I13" sqref="I13"/>
    </sheetView>
  </sheetViews>
  <sheetFormatPr defaultColWidth="8.85546875" defaultRowHeight="15"/>
  <cols>
    <col min="1" max="1" width="15.42578125" customWidth="1"/>
    <col min="2" max="2" width="12.28515625" customWidth="1"/>
    <col min="3" max="3" width="28.42578125" customWidth="1"/>
    <col min="4" max="4" width="22.5703125" customWidth="1"/>
    <col min="7" max="7" width="68.42578125" customWidth="1"/>
    <col min="8" max="8" width="22.28515625" customWidth="1"/>
    <col min="10" max="10" width="29.85546875" customWidth="1"/>
  </cols>
  <sheetData>
    <row r="1" spans="1:17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5</v>
      </c>
      <c r="G1" s="20" t="s">
        <v>6</v>
      </c>
      <c r="H1" s="20" t="s">
        <v>7</v>
      </c>
      <c r="I1" s="20" t="s">
        <v>8</v>
      </c>
      <c r="J1" s="22" t="s">
        <v>9</v>
      </c>
      <c r="K1" s="20" t="s">
        <v>10</v>
      </c>
      <c r="L1" s="20" t="s">
        <v>517</v>
      </c>
      <c r="M1" s="20" t="s">
        <v>12</v>
      </c>
      <c r="N1" s="20" t="s">
        <v>13</v>
      </c>
      <c r="O1" s="20" t="s">
        <v>640</v>
      </c>
      <c r="P1" s="20" t="s">
        <v>641</v>
      </c>
      <c r="Q1" s="20" t="s">
        <v>642</v>
      </c>
    </row>
    <row r="2" spans="1:17">
      <c r="A2" s="23" t="s">
        <v>1372</v>
      </c>
      <c r="B2" s="24" t="s">
        <v>677</v>
      </c>
      <c r="C2" s="24" t="s">
        <v>1918</v>
      </c>
      <c r="D2" s="24" t="s">
        <v>73</v>
      </c>
      <c r="E2" s="24"/>
      <c r="F2" s="24"/>
      <c r="G2" s="30" t="s">
        <v>1915</v>
      </c>
      <c r="H2" s="30" t="s">
        <v>1914</v>
      </c>
      <c r="I2" s="24"/>
      <c r="J2" s="15" t="s">
        <v>1903</v>
      </c>
      <c r="K2" s="24"/>
      <c r="L2" s="24"/>
      <c r="M2" s="24"/>
      <c r="N2" s="24"/>
      <c r="O2" s="24"/>
      <c r="P2" s="24"/>
      <c r="Q2" s="24"/>
    </row>
    <row r="3" spans="1:17">
      <c r="A3" s="23" t="s">
        <v>1373</v>
      </c>
      <c r="B3" s="24" t="s">
        <v>677</v>
      </c>
      <c r="C3" s="24" t="s">
        <v>1918</v>
      </c>
      <c r="D3" s="24" t="s">
        <v>73</v>
      </c>
      <c r="E3" s="24"/>
      <c r="F3" s="24"/>
      <c r="G3" s="30" t="s">
        <v>711</v>
      </c>
      <c r="H3" s="30" t="s">
        <v>712</v>
      </c>
      <c r="I3" s="24"/>
      <c r="J3" s="15" t="s">
        <v>1903</v>
      </c>
      <c r="K3" s="24"/>
      <c r="L3" s="24"/>
      <c r="M3" s="24"/>
      <c r="N3" s="24"/>
      <c r="O3" s="24"/>
      <c r="P3" s="24"/>
      <c r="Q3" s="24"/>
    </row>
    <row r="4" spans="1:17">
      <c r="A4" s="23" t="s">
        <v>1374</v>
      </c>
      <c r="B4" s="24" t="s">
        <v>677</v>
      </c>
      <c r="C4" s="24" t="s">
        <v>1918</v>
      </c>
      <c r="D4" s="24" t="s">
        <v>73</v>
      </c>
      <c r="E4" s="24"/>
      <c r="F4" s="24"/>
      <c r="G4" s="30" t="s">
        <v>1916</v>
      </c>
      <c r="H4" s="30" t="s">
        <v>1914</v>
      </c>
      <c r="I4" s="24"/>
      <c r="J4" s="15" t="s">
        <v>1903</v>
      </c>
      <c r="K4" s="24"/>
      <c r="L4" s="24"/>
      <c r="M4" s="24"/>
      <c r="N4" s="24"/>
      <c r="O4" s="24"/>
      <c r="P4" s="24"/>
      <c r="Q4" s="24"/>
    </row>
    <row r="5" spans="1:17">
      <c r="A5" s="23" t="s">
        <v>1375</v>
      </c>
      <c r="B5" s="24" t="s">
        <v>677</v>
      </c>
      <c r="C5" s="24" t="s">
        <v>1918</v>
      </c>
      <c r="D5" s="24" t="s">
        <v>73</v>
      </c>
      <c r="E5" s="24"/>
      <c r="F5" s="24"/>
      <c r="G5" s="30" t="s">
        <v>711</v>
      </c>
      <c r="H5" s="30" t="s">
        <v>712</v>
      </c>
      <c r="I5" s="24"/>
      <c r="J5" s="15" t="s">
        <v>1903</v>
      </c>
      <c r="K5" s="24"/>
      <c r="L5" s="24"/>
      <c r="M5" s="24"/>
      <c r="N5" s="24"/>
      <c r="O5" s="24"/>
      <c r="P5" s="24"/>
      <c r="Q5" s="24"/>
    </row>
    <row r="6" spans="1:17">
      <c r="A6" s="23" t="s">
        <v>1376</v>
      </c>
      <c r="B6" s="24" t="s">
        <v>677</v>
      </c>
      <c r="C6" s="24" t="s">
        <v>1918</v>
      </c>
      <c r="D6" s="24" t="s">
        <v>73</v>
      </c>
      <c r="E6" s="24"/>
      <c r="F6" s="24"/>
      <c r="G6" s="30" t="s">
        <v>1917</v>
      </c>
      <c r="H6" s="30" t="s">
        <v>1914</v>
      </c>
      <c r="I6" s="24"/>
      <c r="J6" s="15" t="s">
        <v>1903</v>
      </c>
      <c r="K6" s="24"/>
      <c r="L6" s="24"/>
      <c r="M6" s="24"/>
      <c r="N6" s="24"/>
      <c r="O6" s="24"/>
      <c r="P6" s="24"/>
      <c r="Q6" s="24"/>
    </row>
    <row r="7" spans="1:17">
      <c r="A7" s="23" t="s">
        <v>1377</v>
      </c>
      <c r="B7" s="24" t="s">
        <v>677</v>
      </c>
      <c r="C7" s="24" t="s">
        <v>1918</v>
      </c>
      <c r="D7" s="24" t="s">
        <v>73</v>
      </c>
      <c r="E7" s="24"/>
      <c r="F7" s="24"/>
      <c r="G7" s="30" t="s">
        <v>711</v>
      </c>
      <c r="H7" s="30" t="s">
        <v>712</v>
      </c>
      <c r="I7" s="24"/>
      <c r="J7" s="15" t="s">
        <v>1903</v>
      </c>
      <c r="K7" s="24"/>
      <c r="L7" s="24"/>
      <c r="M7" s="24"/>
      <c r="N7" s="24"/>
      <c r="O7" s="24"/>
      <c r="P7" s="24"/>
      <c r="Q7" s="24"/>
    </row>
    <row r="8" spans="1:17">
      <c r="A8" s="23" t="s">
        <v>1378</v>
      </c>
      <c r="B8" s="24" t="s">
        <v>677</v>
      </c>
      <c r="C8" s="23" t="s">
        <v>661</v>
      </c>
      <c r="D8" s="23" t="s">
        <v>73</v>
      </c>
      <c r="E8" s="23"/>
      <c r="F8" s="23"/>
      <c r="G8" s="23" t="s">
        <v>1702</v>
      </c>
      <c r="H8" s="23" t="s">
        <v>662</v>
      </c>
      <c r="I8" s="24"/>
      <c r="J8" s="15" t="s">
        <v>1903</v>
      </c>
      <c r="K8" s="23"/>
      <c r="L8" s="23"/>
      <c r="M8" s="23"/>
      <c r="N8" s="23"/>
      <c r="O8" s="23"/>
      <c r="P8" s="23"/>
      <c r="Q8" s="23"/>
    </row>
    <row r="9" spans="1:17">
      <c r="A9" s="23" t="s">
        <v>1379</v>
      </c>
      <c r="B9" s="24" t="s">
        <v>677</v>
      </c>
      <c r="C9" s="24" t="s">
        <v>714</v>
      </c>
      <c r="D9" s="24" t="s">
        <v>73</v>
      </c>
      <c r="E9" s="24"/>
      <c r="F9" s="24"/>
      <c r="G9" s="24" t="s">
        <v>715</v>
      </c>
      <c r="H9" s="24" t="s">
        <v>716</v>
      </c>
      <c r="I9" s="24" t="s">
        <v>140</v>
      </c>
      <c r="J9" s="15" t="s">
        <v>1904</v>
      </c>
      <c r="K9" s="24"/>
      <c r="L9" s="24"/>
      <c r="M9" s="24"/>
      <c r="N9" s="24"/>
      <c r="O9" s="24"/>
      <c r="P9" s="24"/>
      <c r="Q9" s="24"/>
    </row>
    <row r="10" spans="1:17">
      <c r="A10" s="23" t="s">
        <v>1380</v>
      </c>
      <c r="B10" s="24" t="s">
        <v>677</v>
      </c>
      <c r="C10" s="24" t="s">
        <v>1920</v>
      </c>
      <c r="D10" s="24" t="s">
        <v>73</v>
      </c>
      <c r="E10" s="24"/>
      <c r="F10" s="24"/>
      <c r="G10" s="30" t="s">
        <v>1919</v>
      </c>
      <c r="H10" s="30" t="s">
        <v>1913</v>
      </c>
      <c r="I10" s="24" t="s">
        <v>140</v>
      </c>
      <c r="J10" s="15" t="s">
        <v>1904</v>
      </c>
      <c r="K10" s="24"/>
      <c r="L10" s="24"/>
      <c r="M10" s="24"/>
      <c r="N10" s="24"/>
      <c r="O10" s="24"/>
      <c r="P10" s="24"/>
      <c r="Q10" s="24"/>
    </row>
    <row r="11" spans="1:17">
      <c r="A11" s="23" t="s">
        <v>1381</v>
      </c>
      <c r="B11" s="24" t="s">
        <v>677</v>
      </c>
      <c r="C11" s="24" t="s">
        <v>1920</v>
      </c>
      <c r="D11" s="24" t="s">
        <v>73</v>
      </c>
      <c r="E11" s="24"/>
      <c r="F11" s="24"/>
      <c r="G11" s="30" t="s">
        <v>711</v>
      </c>
      <c r="H11" s="30" t="s">
        <v>712</v>
      </c>
      <c r="I11" s="24" t="s">
        <v>140</v>
      </c>
      <c r="J11" s="15" t="s">
        <v>1904</v>
      </c>
      <c r="K11" s="24"/>
      <c r="L11" s="24"/>
      <c r="M11" s="24"/>
      <c r="N11" s="24"/>
      <c r="O11" s="24"/>
      <c r="P11" s="24"/>
      <c r="Q11" s="24"/>
    </row>
    <row r="12" spans="1:17">
      <c r="A12" s="23" t="s">
        <v>1382</v>
      </c>
      <c r="B12" s="24" t="s">
        <v>677</v>
      </c>
      <c r="C12" s="24" t="s">
        <v>1912</v>
      </c>
      <c r="D12" s="24" t="s">
        <v>73</v>
      </c>
      <c r="E12" s="24"/>
      <c r="F12" s="24"/>
      <c r="G12" s="30" t="s">
        <v>1923</v>
      </c>
      <c r="H12" s="30" t="s">
        <v>1913</v>
      </c>
      <c r="I12" s="23" t="s">
        <v>140</v>
      </c>
      <c r="J12" s="15" t="s">
        <v>1921</v>
      </c>
      <c r="K12" s="24"/>
      <c r="L12" s="24"/>
      <c r="M12" s="24"/>
      <c r="N12" s="24"/>
      <c r="O12" s="24"/>
      <c r="P12" s="24"/>
      <c r="Q12" s="24"/>
    </row>
    <row r="13" spans="1:17">
      <c r="A13" s="23" t="s">
        <v>1943</v>
      </c>
      <c r="B13" s="24" t="s">
        <v>677</v>
      </c>
      <c r="C13" s="24" t="s">
        <v>1905</v>
      </c>
      <c r="D13" s="24" t="s">
        <v>73</v>
      </c>
      <c r="E13" s="24"/>
      <c r="F13" s="24"/>
      <c r="G13" s="24" t="s">
        <v>1814</v>
      </c>
      <c r="H13" s="24" t="s">
        <v>1942</v>
      </c>
      <c r="I13" s="23"/>
      <c r="J13" s="15" t="s">
        <v>1941</v>
      </c>
      <c r="K13" s="24"/>
      <c r="L13" s="24"/>
      <c r="M13" s="24"/>
      <c r="N13" s="24"/>
      <c r="O13" s="24"/>
      <c r="P13" s="24"/>
      <c r="Q13" s="24"/>
    </row>
  </sheetData>
  <conditionalFormatting sqref="B12:H12 K12:Q12">
    <cfRule type="cellIs" dxfId="6" priority="2" stopIfTrue="1" operator="notEqual">
      <formula>INDIRECT("Dummy_for_Comparison3!"&amp;ADDRESS(ROW(),COLUMN()))</formula>
    </cfRule>
  </conditionalFormatting>
  <conditionalFormatting sqref="B13">
    <cfRule type="cellIs" dxfId="5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opLeftCell="G10" workbookViewId="0">
      <selection activeCell="H26" sqref="H26"/>
    </sheetView>
  </sheetViews>
  <sheetFormatPr defaultColWidth="8.85546875" defaultRowHeight="15"/>
  <cols>
    <col min="1" max="1" width="15.42578125" customWidth="1"/>
    <col min="2" max="2" width="12.28515625" customWidth="1"/>
    <col min="3" max="3" width="28.42578125" customWidth="1"/>
    <col min="4" max="4" width="22.5703125" customWidth="1"/>
    <col min="7" max="7" width="68.42578125" customWidth="1"/>
    <col min="8" max="8" width="22.28515625" customWidth="1"/>
    <col min="10" max="10" width="29.85546875" customWidth="1"/>
  </cols>
  <sheetData>
    <row r="1" spans="1:17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5</v>
      </c>
      <c r="G1" s="20" t="s">
        <v>6</v>
      </c>
      <c r="H1" s="20" t="s">
        <v>7</v>
      </c>
      <c r="I1" s="20" t="s">
        <v>8</v>
      </c>
      <c r="J1" s="22" t="s">
        <v>9</v>
      </c>
      <c r="K1" s="20" t="s">
        <v>10</v>
      </c>
      <c r="L1" s="20" t="s">
        <v>517</v>
      </c>
      <c r="M1" s="20" t="s">
        <v>12</v>
      </c>
      <c r="N1" s="20" t="s">
        <v>13</v>
      </c>
      <c r="O1" s="20" t="s">
        <v>640</v>
      </c>
      <c r="P1" s="20" t="s">
        <v>641</v>
      </c>
      <c r="Q1" s="20" t="s">
        <v>642</v>
      </c>
    </row>
    <row r="2" spans="1:17">
      <c r="A2" s="23" t="s">
        <v>1372</v>
      </c>
      <c r="B2" s="24" t="s">
        <v>677</v>
      </c>
      <c r="C2" s="24" t="s">
        <v>1918</v>
      </c>
      <c r="D2" s="24" t="s">
        <v>73</v>
      </c>
      <c r="E2" s="24"/>
      <c r="F2" s="24"/>
      <c r="G2" s="30" t="s">
        <v>1915</v>
      </c>
      <c r="H2" s="30" t="s">
        <v>1914</v>
      </c>
      <c r="I2" s="24"/>
      <c r="J2" s="15" t="s">
        <v>1903</v>
      </c>
      <c r="K2" s="24"/>
      <c r="L2" s="24"/>
      <c r="M2" s="24"/>
      <c r="N2" s="24"/>
      <c r="O2" s="24"/>
      <c r="P2" s="24"/>
      <c r="Q2" s="24"/>
    </row>
    <row r="3" spans="1:17">
      <c r="A3" s="23" t="s">
        <v>1373</v>
      </c>
      <c r="B3" s="24" t="s">
        <v>677</v>
      </c>
      <c r="C3" s="24" t="s">
        <v>1918</v>
      </c>
      <c r="D3" s="24" t="s">
        <v>73</v>
      </c>
      <c r="E3" s="24"/>
      <c r="F3" s="24"/>
      <c r="G3" s="30" t="s">
        <v>711</v>
      </c>
      <c r="H3" s="30" t="s">
        <v>712</v>
      </c>
      <c r="I3" s="24"/>
      <c r="J3" s="15" t="s">
        <v>1903</v>
      </c>
      <c r="K3" s="24"/>
      <c r="L3" s="24"/>
      <c r="M3" s="24"/>
      <c r="N3" s="24"/>
      <c r="O3" s="24"/>
      <c r="P3" s="24"/>
      <c r="Q3" s="24"/>
    </row>
    <row r="4" spans="1:17">
      <c r="A4" s="23" t="s">
        <v>1374</v>
      </c>
      <c r="B4" s="24" t="s">
        <v>677</v>
      </c>
      <c r="C4" s="24" t="s">
        <v>1918</v>
      </c>
      <c r="D4" s="24" t="s">
        <v>73</v>
      </c>
      <c r="E4" s="24"/>
      <c r="F4" s="24"/>
      <c r="G4" s="30" t="s">
        <v>1916</v>
      </c>
      <c r="H4" s="30" t="s">
        <v>1914</v>
      </c>
      <c r="I4" s="24"/>
      <c r="J4" s="15" t="s">
        <v>1903</v>
      </c>
      <c r="K4" s="24"/>
      <c r="L4" s="24"/>
      <c r="M4" s="24"/>
      <c r="N4" s="24"/>
      <c r="O4" s="24"/>
      <c r="P4" s="24"/>
      <c r="Q4" s="24"/>
    </row>
    <row r="5" spans="1:17">
      <c r="A5" s="23" t="s">
        <v>1375</v>
      </c>
      <c r="B5" s="24" t="s">
        <v>677</v>
      </c>
      <c r="C5" s="24" t="s">
        <v>1918</v>
      </c>
      <c r="D5" s="24" t="s">
        <v>73</v>
      </c>
      <c r="E5" s="24"/>
      <c r="F5" s="24"/>
      <c r="G5" s="30" t="s">
        <v>711</v>
      </c>
      <c r="H5" s="30" t="s">
        <v>712</v>
      </c>
      <c r="I5" s="24"/>
      <c r="J5" s="15" t="s">
        <v>1903</v>
      </c>
      <c r="K5" s="24"/>
      <c r="L5" s="24"/>
      <c r="M5" s="24"/>
      <c r="N5" s="24"/>
      <c r="O5" s="24"/>
      <c r="P5" s="24"/>
      <c r="Q5" s="24"/>
    </row>
    <row r="6" spans="1:17">
      <c r="A6" s="23" t="s">
        <v>1376</v>
      </c>
      <c r="B6" s="24" t="s">
        <v>677</v>
      </c>
      <c r="C6" s="24" t="s">
        <v>1918</v>
      </c>
      <c r="D6" s="24" t="s">
        <v>73</v>
      </c>
      <c r="E6" s="24"/>
      <c r="F6" s="24"/>
      <c r="G6" s="30" t="s">
        <v>1917</v>
      </c>
      <c r="H6" s="30" t="s">
        <v>1914</v>
      </c>
      <c r="I6" s="24"/>
      <c r="J6" s="15" t="s">
        <v>1903</v>
      </c>
      <c r="K6" s="24"/>
      <c r="L6" s="24"/>
      <c r="M6" s="24"/>
      <c r="N6" s="24"/>
      <c r="O6" s="24"/>
      <c r="P6" s="24"/>
      <c r="Q6" s="24"/>
    </row>
    <row r="7" spans="1:17">
      <c r="A7" s="23" t="s">
        <v>1377</v>
      </c>
      <c r="B7" s="24" t="s">
        <v>677</v>
      </c>
      <c r="C7" s="24" t="s">
        <v>1918</v>
      </c>
      <c r="D7" s="24" t="s">
        <v>73</v>
      </c>
      <c r="E7" s="24"/>
      <c r="F7" s="24"/>
      <c r="G7" s="30" t="s">
        <v>711</v>
      </c>
      <c r="H7" s="30" t="s">
        <v>712</v>
      </c>
      <c r="I7" s="24"/>
      <c r="J7" s="15" t="s">
        <v>1903</v>
      </c>
      <c r="K7" s="24"/>
      <c r="L7" s="24"/>
      <c r="M7" s="24"/>
      <c r="N7" s="24"/>
      <c r="O7" s="24"/>
      <c r="P7" s="24"/>
      <c r="Q7" s="24"/>
    </row>
    <row r="8" spans="1:17">
      <c r="A8" s="23" t="s">
        <v>1378</v>
      </c>
      <c r="B8" s="24" t="s">
        <v>677</v>
      </c>
      <c r="C8" s="23" t="s">
        <v>661</v>
      </c>
      <c r="D8" s="23" t="s">
        <v>73</v>
      </c>
      <c r="E8" s="23"/>
      <c r="F8" s="23"/>
      <c r="G8" s="23" t="s">
        <v>1702</v>
      </c>
      <c r="H8" s="23" t="s">
        <v>662</v>
      </c>
      <c r="I8" s="24"/>
      <c r="J8" s="15" t="s">
        <v>1903</v>
      </c>
      <c r="K8" s="23"/>
      <c r="L8" s="23"/>
      <c r="M8" s="23"/>
      <c r="N8" s="23"/>
      <c r="O8" s="23"/>
      <c r="P8" s="23"/>
      <c r="Q8" s="23"/>
    </row>
    <row r="9" spans="1:17">
      <c r="A9" s="23" t="s">
        <v>1379</v>
      </c>
      <c r="B9" s="24" t="s">
        <v>677</v>
      </c>
      <c r="C9" s="24" t="s">
        <v>714</v>
      </c>
      <c r="D9" s="24" t="s">
        <v>73</v>
      </c>
      <c r="E9" s="24"/>
      <c r="F9" s="24"/>
      <c r="G9" s="24" t="s">
        <v>715</v>
      </c>
      <c r="H9" s="24" t="s">
        <v>716</v>
      </c>
      <c r="I9" s="24" t="s">
        <v>140</v>
      </c>
      <c r="J9" s="15" t="s">
        <v>1904</v>
      </c>
      <c r="K9" s="24"/>
      <c r="L9" s="24"/>
      <c r="M9" s="24"/>
      <c r="N9" s="24"/>
      <c r="O9" s="24"/>
      <c r="P9" s="24"/>
      <c r="Q9" s="24"/>
    </row>
    <row r="10" spans="1:17">
      <c r="A10" s="23" t="s">
        <v>1380</v>
      </c>
      <c r="B10" s="24" t="s">
        <v>677</v>
      </c>
      <c r="C10" s="24" t="s">
        <v>1920</v>
      </c>
      <c r="D10" s="24" t="s">
        <v>73</v>
      </c>
      <c r="E10" s="24"/>
      <c r="F10" s="24"/>
      <c r="G10" s="30" t="s">
        <v>1926</v>
      </c>
      <c r="H10" s="30" t="s">
        <v>1913</v>
      </c>
      <c r="I10" s="24" t="s">
        <v>140</v>
      </c>
      <c r="J10" s="15" t="s">
        <v>1904</v>
      </c>
      <c r="K10" s="24"/>
      <c r="L10" s="24"/>
      <c r="M10" s="24"/>
      <c r="N10" s="24"/>
      <c r="O10" s="24"/>
      <c r="P10" s="24"/>
      <c r="Q10" s="24"/>
    </row>
    <row r="11" spans="1:17">
      <c r="A11" s="23" t="s">
        <v>1381</v>
      </c>
      <c r="B11" s="24" t="s">
        <v>677</v>
      </c>
      <c r="C11" s="24" t="s">
        <v>1920</v>
      </c>
      <c r="D11" s="24" t="s">
        <v>73</v>
      </c>
      <c r="E11" s="24"/>
      <c r="F11" s="24"/>
      <c r="G11" s="30" t="s">
        <v>711</v>
      </c>
      <c r="H11" s="30" t="s">
        <v>712</v>
      </c>
      <c r="I11" s="24" t="s">
        <v>140</v>
      </c>
      <c r="J11" s="15" t="s">
        <v>1904</v>
      </c>
      <c r="K11" s="24"/>
      <c r="L11" s="24"/>
      <c r="M11" s="24"/>
      <c r="N11" s="24"/>
      <c r="O11" s="24"/>
      <c r="P11" s="24"/>
      <c r="Q11" s="24"/>
    </row>
    <row r="12" spans="1:17">
      <c r="A12" s="23" t="s">
        <v>1380</v>
      </c>
      <c r="B12" s="24" t="s">
        <v>677</v>
      </c>
      <c r="C12" s="24" t="s">
        <v>1920</v>
      </c>
      <c r="D12" s="24" t="s">
        <v>73</v>
      </c>
      <c r="E12" s="24"/>
      <c r="F12" s="24"/>
      <c r="G12" s="30" t="s">
        <v>1925</v>
      </c>
      <c r="H12" s="30" t="s">
        <v>1913</v>
      </c>
      <c r="I12" s="24" t="s">
        <v>140</v>
      </c>
      <c r="J12" s="15" t="s">
        <v>1904</v>
      </c>
      <c r="K12" s="24"/>
      <c r="L12" s="24"/>
      <c r="M12" s="24"/>
      <c r="N12" s="24"/>
      <c r="O12" s="24"/>
      <c r="P12" s="24"/>
      <c r="Q12" s="24"/>
    </row>
    <row r="13" spans="1:17">
      <c r="A13" s="23" t="s">
        <v>1381</v>
      </c>
      <c r="B13" s="24" t="s">
        <v>677</v>
      </c>
      <c r="C13" s="24" t="s">
        <v>1920</v>
      </c>
      <c r="D13" s="24" t="s">
        <v>73</v>
      </c>
      <c r="E13" s="24"/>
      <c r="F13" s="24"/>
      <c r="G13" s="30" t="s">
        <v>711</v>
      </c>
      <c r="H13" s="30" t="s">
        <v>712</v>
      </c>
      <c r="I13" s="24" t="s">
        <v>140</v>
      </c>
      <c r="J13" s="15" t="s">
        <v>1904</v>
      </c>
      <c r="K13" s="24"/>
      <c r="L13" s="24"/>
      <c r="M13" s="24"/>
      <c r="N13" s="24"/>
      <c r="O13" s="24"/>
      <c r="P13" s="24"/>
      <c r="Q13" s="24"/>
    </row>
    <row r="14" spans="1:17">
      <c r="A14" s="23" t="s">
        <v>1382</v>
      </c>
      <c r="B14" s="24" t="s">
        <v>677</v>
      </c>
      <c r="C14" s="24" t="s">
        <v>1912</v>
      </c>
      <c r="D14" s="24" t="s">
        <v>73</v>
      </c>
      <c r="E14" s="24"/>
      <c r="F14" s="24"/>
      <c r="G14" s="30" t="s">
        <v>1923</v>
      </c>
      <c r="H14" s="30" t="s">
        <v>1913</v>
      </c>
      <c r="I14" s="23" t="s">
        <v>140</v>
      </c>
      <c r="J14" s="15" t="s">
        <v>1921</v>
      </c>
      <c r="K14" s="24"/>
      <c r="L14" s="24"/>
      <c r="M14" s="24"/>
      <c r="N14" s="24"/>
      <c r="O14" s="24"/>
      <c r="P14" s="24"/>
      <c r="Q14" s="24"/>
    </row>
    <row r="15" spans="1:17">
      <c r="A15" s="23" t="s">
        <v>1943</v>
      </c>
      <c r="B15" s="24" t="s">
        <v>677</v>
      </c>
      <c r="C15" s="24" t="s">
        <v>1905</v>
      </c>
      <c r="D15" s="24" t="s">
        <v>73</v>
      </c>
      <c r="E15" s="24"/>
      <c r="F15" s="24"/>
      <c r="G15" s="24" t="s">
        <v>1814</v>
      </c>
      <c r="H15" s="24" t="s">
        <v>1942</v>
      </c>
      <c r="I15" s="23"/>
      <c r="J15" s="15" t="s">
        <v>1941</v>
      </c>
      <c r="K15" s="24"/>
      <c r="L15" s="24"/>
      <c r="M15" s="24"/>
      <c r="N15" s="24"/>
      <c r="O15" s="24"/>
      <c r="P15" s="24"/>
      <c r="Q15" s="24"/>
    </row>
  </sheetData>
  <conditionalFormatting sqref="B14:H14 K14:Q14">
    <cfRule type="cellIs" dxfId="4" priority="2" stopIfTrue="1" operator="notEqual">
      <formula>INDIRECT("Dummy_for_Comparison3!"&amp;ADDRESS(ROW(),COLUMN()))</formula>
    </cfRule>
  </conditionalFormatting>
  <conditionalFormatting sqref="B15">
    <cfRule type="cellIs" dxfId="3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D7" sqref="D7"/>
    </sheetView>
  </sheetViews>
  <sheetFormatPr defaultColWidth="8.85546875" defaultRowHeight="15"/>
  <cols>
    <col min="1" max="1" width="15.42578125" customWidth="1"/>
    <col min="2" max="2" width="12.28515625" customWidth="1"/>
    <col min="3" max="3" width="28.42578125" customWidth="1"/>
    <col min="4" max="4" width="22.5703125" customWidth="1"/>
    <col min="7" max="7" width="68.42578125" customWidth="1"/>
    <col min="8" max="8" width="22.28515625" customWidth="1"/>
    <col min="10" max="10" width="29.85546875" customWidth="1"/>
  </cols>
  <sheetData>
    <row r="1" spans="1:17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5</v>
      </c>
      <c r="G1" s="20" t="s">
        <v>6</v>
      </c>
      <c r="H1" s="20" t="s">
        <v>7</v>
      </c>
      <c r="I1" s="20" t="s">
        <v>8</v>
      </c>
      <c r="J1" s="22" t="s">
        <v>9</v>
      </c>
      <c r="K1" s="20" t="s">
        <v>10</v>
      </c>
      <c r="L1" s="20" t="s">
        <v>517</v>
      </c>
      <c r="M1" s="20" t="s">
        <v>12</v>
      </c>
      <c r="N1" s="20" t="s">
        <v>13</v>
      </c>
      <c r="O1" s="20" t="s">
        <v>640</v>
      </c>
      <c r="P1" s="20" t="s">
        <v>641</v>
      </c>
      <c r="Q1" s="20" t="s">
        <v>642</v>
      </c>
    </row>
    <row r="2" spans="1:17">
      <c r="A2" s="23" t="s">
        <v>1372</v>
      </c>
      <c r="B2" s="24" t="s">
        <v>677</v>
      </c>
      <c r="C2" s="24" t="s">
        <v>2804</v>
      </c>
      <c r="D2" s="24" t="s">
        <v>18</v>
      </c>
      <c r="E2" s="24" t="s">
        <v>2806</v>
      </c>
      <c r="F2" s="24" t="s">
        <v>19</v>
      </c>
      <c r="G2" s="19"/>
      <c r="H2" s="19"/>
      <c r="I2" s="24" t="s">
        <v>140</v>
      </c>
      <c r="J2" s="15" t="s">
        <v>2787</v>
      </c>
      <c r="K2" s="25"/>
      <c r="L2" s="25"/>
      <c r="M2" s="25"/>
      <c r="N2" s="25"/>
      <c r="O2" s="25"/>
      <c r="P2" s="25"/>
      <c r="Q2" s="25"/>
    </row>
    <row r="3" spans="1:17">
      <c r="A3" s="23" t="s">
        <v>1373</v>
      </c>
      <c r="B3" s="24" t="s">
        <v>677</v>
      </c>
      <c r="C3" s="19" t="s">
        <v>2807</v>
      </c>
      <c r="D3" s="19" t="s">
        <v>2805</v>
      </c>
      <c r="E3" s="19" t="s">
        <v>2808</v>
      </c>
      <c r="F3" s="19" t="s">
        <v>19</v>
      </c>
      <c r="G3" s="19"/>
      <c r="H3" s="19"/>
      <c r="I3" s="19" t="s">
        <v>140</v>
      </c>
      <c r="J3" s="65" t="s">
        <v>2790</v>
      </c>
      <c r="K3" s="25"/>
      <c r="L3" s="25"/>
      <c r="M3" s="25"/>
      <c r="N3" s="25"/>
      <c r="O3" s="25"/>
      <c r="P3" s="25"/>
      <c r="Q3" s="25"/>
    </row>
    <row r="4" spans="1:17">
      <c r="A4" s="23" t="s">
        <v>1374</v>
      </c>
      <c r="B4" s="24" t="s">
        <v>677</v>
      </c>
      <c r="C4" s="24" t="s">
        <v>2831</v>
      </c>
      <c r="D4" s="24" t="s">
        <v>21</v>
      </c>
      <c r="E4" s="24" t="s">
        <v>2828</v>
      </c>
      <c r="F4" s="25" t="s">
        <v>19</v>
      </c>
      <c r="G4" s="19"/>
      <c r="H4" s="19"/>
      <c r="I4" s="19" t="s">
        <v>140</v>
      </c>
      <c r="J4" s="65" t="s">
        <v>2790</v>
      </c>
      <c r="K4" s="25"/>
      <c r="L4" s="25"/>
      <c r="M4" s="25"/>
      <c r="N4" s="25"/>
      <c r="O4" s="25"/>
      <c r="P4" s="25"/>
      <c r="Q4" s="25"/>
    </row>
    <row r="5" spans="1:17">
      <c r="A5" s="23" t="s">
        <v>1375</v>
      </c>
      <c r="B5" s="24" t="s">
        <v>677</v>
      </c>
      <c r="C5" s="24" t="s">
        <v>2832</v>
      </c>
      <c r="D5" s="25" t="s">
        <v>2795</v>
      </c>
      <c r="E5" s="19" t="s">
        <v>2829</v>
      </c>
      <c r="F5" s="25" t="s">
        <v>19</v>
      </c>
      <c r="G5" s="19"/>
      <c r="H5" s="19"/>
      <c r="I5" s="19" t="s">
        <v>140</v>
      </c>
      <c r="J5" s="65" t="s">
        <v>2790</v>
      </c>
      <c r="K5" s="25"/>
      <c r="L5" s="25"/>
      <c r="M5" s="25"/>
      <c r="N5" s="25"/>
      <c r="O5" s="25"/>
      <c r="P5" s="25"/>
      <c r="Q5" s="25"/>
    </row>
    <row r="6" spans="1:17">
      <c r="A6" s="23" t="s">
        <v>1376</v>
      </c>
      <c r="B6" s="24" t="s">
        <v>677</v>
      </c>
      <c r="C6" s="24" t="s">
        <v>2833</v>
      </c>
      <c r="D6" s="19" t="s">
        <v>21</v>
      </c>
      <c r="E6" s="19" t="s">
        <v>2830</v>
      </c>
      <c r="F6" s="19" t="s">
        <v>19</v>
      </c>
      <c r="G6" s="19"/>
      <c r="H6" s="19"/>
      <c r="I6" s="19" t="s">
        <v>140</v>
      </c>
      <c r="J6" s="65" t="s">
        <v>2790</v>
      </c>
      <c r="K6" s="25"/>
      <c r="L6" s="25"/>
      <c r="M6" s="25"/>
      <c r="N6" s="25"/>
      <c r="O6" s="25"/>
      <c r="P6" s="25"/>
      <c r="Q6" s="25"/>
    </row>
    <row r="7" spans="1:17">
      <c r="A7" s="23" t="s">
        <v>1377</v>
      </c>
      <c r="B7" s="24" t="s">
        <v>677</v>
      </c>
      <c r="C7" s="24" t="s">
        <v>2809</v>
      </c>
      <c r="D7" s="24" t="s">
        <v>18</v>
      </c>
      <c r="E7" s="24" t="s">
        <v>2810</v>
      </c>
      <c r="F7" s="24" t="s">
        <v>19</v>
      </c>
      <c r="G7" s="19"/>
      <c r="H7" s="19"/>
      <c r="I7" s="19" t="s">
        <v>140</v>
      </c>
      <c r="J7" s="57" t="s">
        <v>2798</v>
      </c>
      <c r="K7" s="25"/>
      <c r="L7" s="25"/>
      <c r="M7" s="25"/>
      <c r="N7" s="25"/>
      <c r="O7" s="25"/>
      <c r="P7" s="25"/>
      <c r="Q7" s="2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16" zoomScaleNormal="100" workbookViewId="0">
      <selection activeCell="B6" sqref="A1:Q63"/>
    </sheetView>
  </sheetViews>
  <sheetFormatPr defaultColWidth="8.85546875" defaultRowHeight="15"/>
  <cols>
    <col min="1" max="1" width="9.28515625" bestFit="1" customWidth="1"/>
    <col min="2" max="2" width="18.7109375" bestFit="1" customWidth="1"/>
    <col min="3" max="3" width="42.140625" bestFit="1" customWidth="1"/>
    <col min="4" max="4" width="21.140625" bestFit="1" customWidth="1"/>
    <col min="5" max="5" width="45" bestFit="1" customWidth="1"/>
    <col min="6" max="6" width="9" bestFit="1" customWidth="1"/>
    <col min="7" max="7" width="70.7109375" bestFit="1" customWidth="1"/>
    <col min="8" max="8" width="20.85546875" bestFit="1" customWidth="1"/>
    <col min="9" max="9" width="10.7109375" bestFit="1" customWidth="1"/>
    <col min="10" max="10" width="10" bestFit="1" customWidth="1"/>
    <col min="12" max="12" width="14.140625" bestFit="1" customWidth="1"/>
    <col min="13" max="13" width="5.42578125" bestFit="1" customWidth="1"/>
    <col min="14" max="14" width="14.28515625" bestFit="1" customWidth="1"/>
  </cols>
  <sheetData>
    <row r="1" spans="1:17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5</v>
      </c>
      <c r="G1" s="20" t="s">
        <v>6</v>
      </c>
      <c r="H1" s="20" t="s">
        <v>7</v>
      </c>
      <c r="I1" s="20" t="s">
        <v>8</v>
      </c>
      <c r="J1" s="22" t="s">
        <v>9</v>
      </c>
      <c r="K1" s="20" t="s">
        <v>10</v>
      </c>
      <c r="L1" s="20" t="s">
        <v>517</v>
      </c>
      <c r="M1" s="20" t="s">
        <v>12</v>
      </c>
      <c r="N1" s="20" t="s">
        <v>13</v>
      </c>
      <c r="O1" s="20" t="s">
        <v>640</v>
      </c>
      <c r="P1" s="20" t="s">
        <v>641</v>
      </c>
      <c r="Q1" s="20" t="s">
        <v>642</v>
      </c>
    </row>
    <row r="2" spans="1:17">
      <c r="A2" s="23" t="s">
        <v>676</v>
      </c>
      <c r="B2" s="24" t="s">
        <v>677</v>
      </c>
      <c r="C2" s="24" t="s">
        <v>663</v>
      </c>
      <c r="D2" s="24" t="s">
        <v>73</v>
      </c>
      <c r="E2" s="24"/>
      <c r="F2" s="24"/>
      <c r="G2" s="24" t="s">
        <v>643</v>
      </c>
      <c r="H2" s="24"/>
      <c r="I2" s="24" t="s">
        <v>1719</v>
      </c>
      <c r="J2" s="24"/>
      <c r="K2" s="24"/>
      <c r="L2" s="24"/>
      <c r="M2" s="24"/>
      <c r="N2" s="24"/>
      <c r="O2" s="24"/>
      <c r="P2" s="24"/>
      <c r="Q2" s="24"/>
    </row>
    <row r="3" spans="1:17">
      <c r="A3" s="23" t="s">
        <v>678</v>
      </c>
      <c r="B3" s="24" t="s">
        <v>677</v>
      </c>
      <c r="C3" s="24" t="s">
        <v>663</v>
      </c>
      <c r="D3" s="24" t="s">
        <v>73</v>
      </c>
      <c r="E3" s="24"/>
      <c r="F3" s="24"/>
      <c r="G3" s="24" t="s">
        <v>679</v>
      </c>
      <c r="H3" s="24"/>
      <c r="I3" s="24" t="s">
        <v>1719</v>
      </c>
      <c r="J3" s="24"/>
      <c r="K3" s="24"/>
      <c r="L3" s="24"/>
      <c r="M3" s="24"/>
      <c r="N3" s="24"/>
      <c r="O3" s="24"/>
      <c r="P3" s="24"/>
      <c r="Q3" s="24"/>
    </row>
    <row r="4" spans="1:17">
      <c r="A4" s="23" t="s">
        <v>680</v>
      </c>
      <c r="B4" s="56" t="s">
        <v>677</v>
      </c>
      <c r="C4" s="56" t="s">
        <v>663</v>
      </c>
      <c r="D4" s="56" t="s">
        <v>73</v>
      </c>
      <c r="E4" s="56"/>
      <c r="F4" s="56"/>
      <c r="G4" s="56" t="s">
        <v>2177</v>
      </c>
      <c r="H4" s="56"/>
      <c r="I4" s="24" t="s">
        <v>1719</v>
      </c>
      <c r="J4" s="24"/>
      <c r="K4" s="24"/>
      <c r="L4" s="24"/>
      <c r="M4" s="24"/>
      <c r="N4" s="24"/>
      <c r="O4" s="24"/>
      <c r="P4" s="24"/>
      <c r="Q4" s="24"/>
    </row>
    <row r="5" spans="1:17">
      <c r="A5" s="23" t="s">
        <v>681</v>
      </c>
      <c r="B5" s="24" t="s">
        <v>677</v>
      </c>
      <c r="C5" s="24" t="s">
        <v>644</v>
      </c>
      <c r="D5" s="24" t="s">
        <v>21</v>
      </c>
      <c r="E5" s="24" t="s">
        <v>241</v>
      </c>
      <c r="F5" s="24" t="s">
        <v>19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</row>
    <row r="6" spans="1:17">
      <c r="A6" s="23" t="s">
        <v>683</v>
      </c>
      <c r="B6" s="24" t="s">
        <v>677</v>
      </c>
      <c r="C6" s="24" t="s">
        <v>682</v>
      </c>
      <c r="D6" s="24" t="s">
        <v>73</v>
      </c>
      <c r="E6" s="24"/>
      <c r="F6" s="24"/>
      <c r="G6" s="24" t="s">
        <v>645</v>
      </c>
      <c r="H6" s="24" t="s">
        <v>646</v>
      </c>
      <c r="I6" s="24" t="s">
        <v>1719</v>
      </c>
      <c r="J6" s="24"/>
      <c r="K6" s="24"/>
      <c r="L6" s="24"/>
      <c r="M6" s="24"/>
      <c r="N6" s="24"/>
      <c r="O6" s="24"/>
      <c r="P6" s="24"/>
      <c r="Q6" s="24"/>
    </row>
    <row r="7" spans="1:17">
      <c r="A7" s="23" t="s">
        <v>685</v>
      </c>
      <c r="B7" s="24" t="s">
        <v>677</v>
      </c>
      <c r="C7" s="24" t="s">
        <v>684</v>
      </c>
      <c r="D7" s="24" t="s">
        <v>15</v>
      </c>
      <c r="E7" s="24"/>
      <c r="F7" s="24"/>
      <c r="G7" s="23" t="s">
        <v>1683</v>
      </c>
      <c r="H7" s="24"/>
      <c r="I7" s="24" t="s">
        <v>1719</v>
      </c>
      <c r="J7" s="24"/>
      <c r="K7" s="24"/>
      <c r="L7" s="24"/>
      <c r="M7" s="24"/>
      <c r="N7" s="24"/>
      <c r="O7" s="24"/>
      <c r="P7" s="24"/>
      <c r="Q7" s="24"/>
    </row>
    <row r="8" spans="1:17">
      <c r="A8" s="23" t="s">
        <v>687</v>
      </c>
      <c r="B8" s="24" t="s">
        <v>649</v>
      </c>
      <c r="C8" s="24" t="s">
        <v>686</v>
      </c>
      <c r="D8" s="24" t="s">
        <v>16</v>
      </c>
      <c r="E8" s="24"/>
      <c r="F8" s="24"/>
      <c r="G8" s="23">
        <v>10</v>
      </c>
      <c r="H8" s="24"/>
      <c r="I8" s="24" t="s">
        <v>1719</v>
      </c>
      <c r="J8" s="24"/>
      <c r="K8" s="24"/>
      <c r="L8" s="24"/>
      <c r="M8" s="24"/>
      <c r="N8" s="24"/>
      <c r="O8" s="24"/>
      <c r="P8" s="24"/>
      <c r="Q8" s="24"/>
    </row>
    <row r="9" spans="1:17">
      <c r="A9" s="23" t="s">
        <v>691</v>
      </c>
      <c r="B9" s="24" t="s">
        <v>649</v>
      </c>
      <c r="C9" s="24" t="s">
        <v>688</v>
      </c>
      <c r="D9" s="24" t="s">
        <v>172</v>
      </c>
      <c r="E9" s="24"/>
      <c r="F9" s="24"/>
      <c r="G9" s="24" t="s">
        <v>689</v>
      </c>
      <c r="H9" s="24" t="s">
        <v>690</v>
      </c>
      <c r="I9" s="24" t="s">
        <v>1719</v>
      </c>
      <c r="J9" s="24"/>
      <c r="K9" s="24"/>
      <c r="L9" s="24"/>
      <c r="M9" s="24"/>
      <c r="N9" s="24"/>
      <c r="O9" s="24"/>
      <c r="P9" s="24"/>
      <c r="Q9" s="24"/>
    </row>
    <row r="10" spans="1:17">
      <c r="A10" s="23" t="s">
        <v>693</v>
      </c>
      <c r="B10" s="24" t="s">
        <v>649</v>
      </c>
      <c r="C10" s="23" t="s">
        <v>692</v>
      </c>
      <c r="D10" s="23" t="s">
        <v>174</v>
      </c>
      <c r="E10" s="23"/>
      <c r="F10" s="23"/>
      <c r="G10" s="23"/>
      <c r="H10" s="23" t="s">
        <v>175</v>
      </c>
      <c r="I10" s="24" t="s">
        <v>1719</v>
      </c>
      <c r="J10" s="24"/>
      <c r="K10" s="24"/>
      <c r="L10" s="24"/>
      <c r="M10" s="24"/>
      <c r="N10" s="24"/>
      <c r="O10" s="24"/>
      <c r="P10" s="24"/>
      <c r="Q10" s="24"/>
    </row>
    <row r="11" spans="1:17">
      <c r="A11" s="23" t="s">
        <v>695</v>
      </c>
      <c r="B11" s="24" t="s">
        <v>649</v>
      </c>
      <c r="C11" s="24" t="s">
        <v>694</v>
      </c>
      <c r="D11" s="24" t="s">
        <v>73</v>
      </c>
      <c r="E11" s="24"/>
      <c r="F11" s="24"/>
      <c r="G11" s="24" t="s">
        <v>650</v>
      </c>
      <c r="H11" s="24" t="s">
        <v>651</v>
      </c>
      <c r="I11" s="24" t="s">
        <v>1719</v>
      </c>
      <c r="J11" s="24"/>
      <c r="K11" s="24"/>
      <c r="L11" s="24"/>
      <c r="M11" s="24"/>
      <c r="N11" s="24"/>
      <c r="O11" s="24"/>
      <c r="P11" s="24"/>
      <c r="Q11" s="24"/>
    </row>
    <row r="12" spans="1:17">
      <c r="A12" s="23" t="s">
        <v>1766</v>
      </c>
      <c r="B12" s="28" t="s">
        <v>696</v>
      </c>
      <c r="C12" s="28" t="s">
        <v>661</v>
      </c>
      <c r="D12" s="28" t="s">
        <v>73</v>
      </c>
      <c r="E12" s="28"/>
      <c r="F12" s="28"/>
      <c r="G12" s="28" t="s">
        <v>1702</v>
      </c>
      <c r="H12" s="28" t="s">
        <v>662</v>
      </c>
      <c r="I12" s="24" t="s">
        <v>1719</v>
      </c>
      <c r="J12" s="28"/>
      <c r="K12" s="28"/>
      <c r="L12" s="28"/>
      <c r="M12" s="28"/>
      <c r="N12" s="29"/>
      <c r="O12" s="28"/>
      <c r="P12" s="28"/>
      <c r="Q12" s="28"/>
    </row>
    <row r="13" spans="1:17">
      <c r="A13" s="23" t="s">
        <v>697</v>
      </c>
      <c r="B13" s="24" t="s">
        <v>698</v>
      </c>
      <c r="C13" s="23" t="s">
        <v>16</v>
      </c>
      <c r="D13" s="23" t="s">
        <v>16</v>
      </c>
      <c r="E13" s="23"/>
      <c r="F13" s="23"/>
      <c r="G13" s="23">
        <v>5</v>
      </c>
      <c r="H13" s="23"/>
      <c r="I13" s="24" t="s">
        <v>1719</v>
      </c>
      <c r="J13" s="24"/>
      <c r="K13" s="24"/>
      <c r="L13" s="24"/>
      <c r="M13" s="24"/>
      <c r="N13" s="24"/>
      <c r="O13" s="24"/>
      <c r="P13" s="24"/>
      <c r="Q13" s="24"/>
    </row>
    <row r="14" spans="1:17">
      <c r="A14" s="23" t="s">
        <v>699</v>
      </c>
      <c r="B14" s="24" t="s">
        <v>698</v>
      </c>
      <c r="C14" s="23" t="s">
        <v>692</v>
      </c>
      <c r="D14" s="23" t="s">
        <v>174</v>
      </c>
      <c r="E14" s="23"/>
      <c r="F14" s="23"/>
      <c r="G14" s="23"/>
      <c r="H14" s="23" t="s">
        <v>176</v>
      </c>
      <c r="I14" s="24" t="s">
        <v>1719</v>
      </c>
      <c r="J14" s="24"/>
      <c r="K14" s="24"/>
      <c r="L14" s="24"/>
      <c r="M14" s="24"/>
      <c r="N14" s="24"/>
      <c r="O14" s="24"/>
      <c r="P14" s="24"/>
      <c r="Q14" s="24"/>
    </row>
    <row r="15" spans="1:17">
      <c r="A15" s="23" t="s">
        <v>700</v>
      </c>
      <c r="B15" s="24" t="s">
        <v>698</v>
      </c>
      <c r="C15" s="24" t="s">
        <v>698</v>
      </c>
      <c r="D15" s="24" t="s">
        <v>73</v>
      </c>
      <c r="E15" s="24"/>
      <c r="F15" s="24"/>
      <c r="G15" s="30" t="s">
        <v>1823</v>
      </c>
      <c r="H15" s="23" t="s">
        <v>1824</v>
      </c>
      <c r="I15" s="24"/>
      <c r="J15" s="24"/>
      <c r="K15" s="24"/>
      <c r="L15" s="24"/>
      <c r="M15" s="24"/>
      <c r="N15" s="24" t="s">
        <v>1827</v>
      </c>
      <c r="O15" s="24"/>
      <c r="P15" s="24"/>
      <c r="Q15" s="24"/>
    </row>
    <row r="16" spans="1:17">
      <c r="A16" s="23" t="s">
        <v>701</v>
      </c>
      <c r="B16" s="24" t="s">
        <v>698</v>
      </c>
      <c r="C16" s="9" t="s">
        <v>1763</v>
      </c>
      <c r="D16" s="9" t="s">
        <v>21</v>
      </c>
      <c r="E16" s="9" t="s">
        <v>1764</v>
      </c>
      <c r="F16" s="26" t="s">
        <v>19</v>
      </c>
      <c r="G16" s="9"/>
      <c r="H16" s="9"/>
      <c r="I16" s="30"/>
      <c r="J16" s="24"/>
      <c r="K16" s="24"/>
      <c r="L16" s="24"/>
      <c r="M16" s="24"/>
      <c r="N16" s="24"/>
      <c r="O16" s="24"/>
      <c r="P16" s="24"/>
      <c r="Q16" s="24"/>
    </row>
    <row r="17" spans="1:17">
      <c r="A17" s="23" t="s">
        <v>702</v>
      </c>
      <c r="B17" s="24" t="s">
        <v>698</v>
      </c>
      <c r="C17" s="33" t="s">
        <v>1825</v>
      </c>
      <c r="D17" s="33" t="s">
        <v>21</v>
      </c>
      <c r="E17" s="17" t="s">
        <v>1826</v>
      </c>
      <c r="F17" s="17" t="s">
        <v>19</v>
      </c>
      <c r="G17" s="17"/>
      <c r="H17" s="17"/>
      <c r="I17" s="18" t="s">
        <v>1719</v>
      </c>
      <c r="J17" s="24"/>
      <c r="K17" s="24"/>
      <c r="L17" s="24"/>
      <c r="M17" s="24"/>
      <c r="N17" s="24"/>
      <c r="O17" s="24"/>
      <c r="P17" s="24"/>
      <c r="Q17" s="24"/>
    </row>
    <row r="18" spans="1:17">
      <c r="A18" s="23" t="s">
        <v>703</v>
      </c>
      <c r="B18" s="24" t="s">
        <v>24</v>
      </c>
      <c r="C18" s="23" t="s">
        <v>16</v>
      </c>
      <c r="D18" s="23" t="s">
        <v>16</v>
      </c>
      <c r="E18" s="23"/>
      <c r="F18" s="23"/>
      <c r="G18" s="23">
        <v>5</v>
      </c>
      <c r="H18" s="23"/>
      <c r="I18" s="24" t="s">
        <v>1719</v>
      </c>
      <c r="J18" s="24"/>
      <c r="K18" s="24"/>
      <c r="L18" s="24"/>
      <c r="M18" s="24"/>
      <c r="N18" s="24"/>
      <c r="O18" s="24"/>
      <c r="P18" s="24"/>
      <c r="Q18" s="24"/>
    </row>
    <row r="19" spans="1:17">
      <c r="A19" s="23" t="s">
        <v>704</v>
      </c>
      <c r="B19" s="24" t="s">
        <v>24</v>
      </c>
      <c r="C19" s="23" t="s">
        <v>692</v>
      </c>
      <c r="D19" s="23" t="s">
        <v>174</v>
      </c>
      <c r="E19" s="23"/>
      <c r="F19" s="23"/>
      <c r="G19" s="23"/>
      <c r="H19" s="23" t="s">
        <v>177</v>
      </c>
      <c r="I19" s="24" t="s">
        <v>1719</v>
      </c>
      <c r="J19" s="24"/>
      <c r="K19" s="24"/>
      <c r="L19" s="24"/>
      <c r="M19" s="24"/>
      <c r="N19" s="24"/>
      <c r="O19" s="24"/>
      <c r="P19" s="24"/>
      <c r="Q19" s="24"/>
    </row>
    <row r="20" spans="1:17">
      <c r="A20" s="23" t="s">
        <v>706</v>
      </c>
      <c r="B20" s="24" t="s">
        <v>24</v>
      </c>
      <c r="C20" s="24" t="s">
        <v>24</v>
      </c>
      <c r="D20" s="24" t="s">
        <v>73</v>
      </c>
      <c r="E20" s="24"/>
      <c r="F20" s="24"/>
      <c r="G20" s="24" t="s">
        <v>652</v>
      </c>
      <c r="H20" s="24" t="s">
        <v>653</v>
      </c>
      <c r="I20" s="24" t="s">
        <v>1719</v>
      </c>
      <c r="J20" s="24"/>
      <c r="K20" s="24"/>
      <c r="L20" s="24"/>
      <c r="M20" s="24"/>
      <c r="N20" s="24"/>
      <c r="O20" s="24"/>
      <c r="P20" s="24"/>
      <c r="Q20" s="24"/>
    </row>
    <row r="21" spans="1:17">
      <c r="A21" s="23" t="s">
        <v>707</v>
      </c>
      <c r="B21" s="24" t="s">
        <v>705</v>
      </c>
      <c r="C21" s="23" t="s">
        <v>16</v>
      </c>
      <c r="D21" s="23" t="s">
        <v>16</v>
      </c>
      <c r="E21" s="23"/>
      <c r="F21" s="23"/>
      <c r="G21" s="23">
        <v>5</v>
      </c>
      <c r="H21" s="23"/>
      <c r="I21" s="24" t="s">
        <v>1719</v>
      </c>
      <c r="J21" s="24"/>
      <c r="K21" s="24"/>
      <c r="L21" s="24"/>
      <c r="M21" s="24"/>
      <c r="N21" s="24"/>
      <c r="O21" s="24"/>
      <c r="P21" s="24"/>
      <c r="Q21" s="24"/>
    </row>
    <row r="22" spans="1:17">
      <c r="A22" s="23" t="s">
        <v>709</v>
      </c>
      <c r="B22" s="24" t="s">
        <v>705</v>
      </c>
      <c r="C22" s="23" t="s">
        <v>692</v>
      </c>
      <c r="D22" s="23" t="s">
        <v>174</v>
      </c>
      <c r="E22" s="23"/>
      <c r="F22" s="23"/>
      <c r="G22" s="23"/>
      <c r="H22" s="23" t="s">
        <v>178</v>
      </c>
      <c r="I22" s="24" t="s">
        <v>1719</v>
      </c>
      <c r="J22" s="24"/>
      <c r="K22" s="24"/>
      <c r="L22" s="24"/>
      <c r="M22" s="24"/>
      <c r="N22" s="24"/>
      <c r="O22" s="24"/>
      <c r="P22" s="24"/>
      <c r="Q22" s="24"/>
    </row>
    <row r="23" spans="1:17">
      <c r="A23" s="23" t="s">
        <v>713</v>
      </c>
      <c r="B23" s="24" t="s">
        <v>705</v>
      </c>
      <c r="C23" s="24" t="s">
        <v>708</v>
      </c>
      <c r="D23" s="24" t="s">
        <v>73</v>
      </c>
      <c r="E23" s="24"/>
      <c r="F23" s="24"/>
      <c r="G23" s="24" t="s">
        <v>647</v>
      </c>
      <c r="H23" s="24" t="s">
        <v>648</v>
      </c>
      <c r="I23" s="24" t="s">
        <v>1719</v>
      </c>
      <c r="J23" s="24"/>
      <c r="K23" s="24"/>
      <c r="L23" s="24"/>
      <c r="M23" s="24"/>
      <c r="N23" s="24"/>
      <c r="O23" s="24"/>
      <c r="P23" s="24"/>
      <c r="Q23" s="24"/>
    </row>
    <row r="24" spans="1:17">
      <c r="A24" s="23" t="s">
        <v>717</v>
      </c>
      <c r="B24" s="24" t="s">
        <v>705</v>
      </c>
      <c r="C24" s="24" t="s">
        <v>710</v>
      </c>
      <c r="D24" s="24" t="s">
        <v>73</v>
      </c>
      <c r="E24" s="24"/>
      <c r="F24" s="24"/>
      <c r="G24" s="24" t="s">
        <v>711</v>
      </c>
      <c r="H24" s="24" t="s">
        <v>712</v>
      </c>
      <c r="I24" s="24"/>
      <c r="J24" s="24"/>
      <c r="K24" s="24"/>
      <c r="L24" s="24"/>
      <c r="M24" s="24"/>
      <c r="N24" s="24"/>
      <c r="O24" s="24"/>
      <c r="P24" s="24"/>
      <c r="Q24" s="24"/>
    </row>
    <row r="25" spans="1:17">
      <c r="A25" s="23" t="s">
        <v>719</v>
      </c>
      <c r="B25" s="24" t="s">
        <v>705</v>
      </c>
      <c r="C25" s="56" t="s">
        <v>2186</v>
      </c>
      <c r="D25" s="56" t="s">
        <v>73</v>
      </c>
      <c r="E25" s="56"/>
      <c r="F25" s="56"/>
      <c r="G25" s="56" t="s">
        <v>2187</v>
      </c>
      <c r="H25" s="56" t="s">
        <v>2188</v>
      </c>
      <c r="I25" s="24" t="s">
        <v>1719</v>
      </c>
      <c r="J25" s="24"/>
      <c r="K25" s="24"/>
      <c r="L25" s="24"/>
      <c r="M25" s="24"/>
      <c r="N25" s="24"/>
      <c r="O25" s="24"/>
      <c r="P25" s="24"/>
      <c r="Q25" s="24"/>
    </row>
    <row r="26" spans="1:17">
      <c r="A26" s="23" t="s">
        <v>720</v>
      </c>
      <c r="B26" s="24" t="s">
        <v>705</v>
      </c>
      <c r="C26" s="24" t="s">
        <v>714</v>
      </c>
      <c r="D26" s="24" t="s">
        <v>73</v>
      </c>
      <c r="E26" s="24"/>
      <c r="F26" s="24"/>
      <c r="G26" s="24" t="s">
        <v>715</v>
      </c>
      <c r="H26" s="24" t="s">
        <v>716</v>
      </c>
      <c r="I26" s="24"/>
      <c r="J26" s="24"/>
      <c r="K26" s="24"/>
      <c r="L26" s="24"/>
      <c r="M26" s="24"/>
      <c r="N26" s="24"/>
      <c r="O26" s="24"/>
      <c r="P26" s="24"/>
      <c r="Q26" s="24"/>
    </row>
    <row r="27" spans="1:17">
      <c r="A27" s="23" t="s">
        <v>724</v>
      </c>
      <c r="B27" s="24" t="s">
        <v>718</v>
      </c>
      <c r="C27" s="23" t="s">
        <v>16</v>
      </c>
      <c r="D27" s="23" t="s">
        <v>16</v>
      </c>
      <c r="E27" s="23"/>
      <c r="F27" s="23"/>
      <c r="G27" s="23">
        <v>5</v>
      </c>
      <c r="H27" s="23"/>
      <c r="I27" s="24" t="s">
        <v>1719</v>
      </c>
      <c r="J27" s="24"/>
      <c r="K27" s="24"/>
      <c r="L27" s="24"/>
      <c r="M27" s="24"/>
      <c r="N27" s="24"/>
      <c r="O27" s="24"/>
      <c r="P27" s="24"/>
      <c r="Q27" s="24"/>
    </row>
    <row r="28" spans="1:17">
      <c r="A28" s="23" t="s">
        <v>725</v>
      </c>
      <c r="B28" s="24" t="s">
        <v>718</v>
      </c>
      <c r="C28" s="23" t="s">
        <v>692</v>
      </c>
      <c r="D28" s="23" t="s">
        <v>174</v>
      </c>
      <c r="E28" s="23"/>
      <c r="F28" s="23"/>
      <c r="G28" s="23"/>
      <c r="H28" s="23" t="s">
        <v>1720</v>
      </c>
      <c r="I28" s="24" t="s">
        <v>1719</v>
      </c>
      <c r="J28" s="24"/>
      <c r="K28" s="24"/>
      <c r="L28" s="24"/>
      <c r="M28" s="24"/>
      <c r="N28" s="24"/>
      <c r="O28" s="24"/>
      <c r="P28" s="24"/>
      <c r="Q28" s="24"/>
    </row>
    <row r="29" spans="1:17">
      <c r="A29" s="23" t="s">
        <v>726</v>
      </c>
      <c r="B29" s="24" t="s">
        <v>718</v>
      </c>
      <c r="C29" s="24" t="s">
        <v>721</v>
      </c>
      <c r="D29" s="24" t="s">
        <v>73</v>
      </c>
      <c r="E29" s="24"/>
      <c r="F29" s="24"/>
      <c r="G29" s="30" t="s">
        <v>1945</v>
      </c>
      <c r="H29" s="42" t="s">
        <v>1966</v>
      </c>
      <c r="I29" s="24" t="s">
        <v>1719</v>
      </c>
      <c r="J29" s="24"/>
      <c r="K29" s="24"/>
      <c r="L29" s="24"/>
      <c r="M29" s="24"/>
      <c r="N29" s="24"/>
      <c r="O29" s="24"/>
      <c r="P29" s="24"/>
      <c r="Q29" s="24"/>
    </row>
    <row r="30" spans="1:17">
      <c r="A30" s="23" t="s">
        <v>730</v>
      </c>
      <c r="B30" s="24" t="s">
        <v>718</v>
      </c>
      <c r="C30" s="23" t="s">
        <v>16</v>
      </c>
      <c r="D30" s="23" t="s">
        <v>16</v>
      </c>
      <c r="E30" s="23"/>
      <c r="F30" s="23"/>
      <c r="G30" s="23">
        <v>5</v>
      </c>
      <c r="H30" s="23"/>
      <c r="I30" s="24" t="s">
        <v>1719</v>
      </c>
      <c r="J30" s="24"/>
      <c r="K30" s="24"/>
      <c r="L30" s="24"/>
      <c r="M30" s="24"/>
      <c r="N30" s="24"/>
      <c r="O30" s="24"/>
      <c r="P30" s="24"/>
      <c r="Q30" s="24"/>
    </row>
    <row r="31" spans="1:17">
      <c r="A31" s="23" t="s">
        <v>732</v>
      </c>
      <c r="B31" s="24" t="s">
        <v>718</v>
      </c>
      <c r="C31" s="28" t="s">
        <v>731</v>
      </c>
      <c r="D31" s="28" t="s">
        <v>73</v>
      </c>
      <c r="E31" s="28"/>
      <c r="F31" s="28"/>
      <c r="G31" s="24" t="s">
        <v>711</v>
      </c>
      <c r="H31" s="42" t="s">
        <v>1967</v>
      </c>
      <c r="I31" s="24" t="s">
        <v>1719</v>
      </c>
      <c r="J31" s="28"/>
      <c r="K31" s="28"/>
      <c r="L31" s="28"/>
      <c r="M31" s="28"/>
      <c r="N31" s="24"/>
      <c r="O31" s="24"/>
      <c r="P31" s="24"/>
      <c r="Q31" s="24"/>
    </row>
    <row r="32" spans="1:17">
      <c r="A32" s="23" t="s">
        <v>734</v>
      </c>
      <c r="B32" s="24" t="s">
        <v>718</v>
      </c>
      <c r="C32" s="23" t="s">
        <v>692</v>
      </c>
      <c r="D32" s="23" t="s">
        <v>174</v>
      </c>
      <c r="E32" s="23"/>
      <c r="F32" s="23"/>
      <c r="G32" s="23"/>
      <c r="H32" s="23" t="s">
        <v>180</v>
      </c>
      <c r="I32" s="24" t="s">
        <v>1719</v>
      </c>
      <c r="J32" s="24"/>
      <c r="K32" s="24"/>
      <c r="L32" s="24"/>
      <c r="M32" s="24"/>
      <c r="N32" s="24"/>
      <c r="O32" s="24"/>
      <c r="P32" s="24"/>
      <c r="Q32" s="24"/>
    </row>
    <row r="33" spans="1:17">
      <c r="A33" s="23" t="s">
        <v>738</v>
      </c>
      <c r="B33" s="24" t="s">
        <v>718</v>
      </c>
      <c r="C33" s="24" t="s">
        <v>727</v>
      </c>
      <c r="D33" s="24" t="s">
        <v>73</v>
      </c>
      <c r="E33" s="24"/>
      <c r="F33" s="24"/>
      <c r="G33" s="24" t="s">
        <v>728</v>
      </c>
      <c r="H33" s="24" t="s">
        <v>729</v>
      </c>
      <c r="I33" s="24" t="s">
        <v>1719</v>
      </c>
      <c r="J33" s="24"/>
      <c r="K33" s="24"/>
      <c r="L33" s="24"/>
      <c r="M33" s="24"/>
      <c r="N33" s="24"/>
      <c r="O33" s="24"/>
      <c r="P33" s="24"/>
      <c r="Q33" s="24"/>
    </row>
    <row r="34" spans="1:17">
      <c r="A34" s="23" t="s">
        <v>740</v>
      </c>
      <c r="B34" s="24" t="s">
        <v>718</v>
      </c>
      <c r="C34" s="24" t="s">
        <v>1691</v>
      </c>
      <c r="D34" s="24" t="s">
        <v>73</v>
      </c>
      <c r="E34" s="24"/>
      <c r="F34" s="24"/>
      <c r="G34" s="24" t="s">
        <v>711</v>
      </c>
      <c r="H34" s="43" t="s">
        <v>712</v>
      </c>
      <c r="I34" s="24" t="s">
        <v>1719</v>
      </c>
      <c r="J34" s="24"/>
      <c r="K34" s="24"/>
      <c r="L34" s="24"/>
      <c r="M34" s="24"/>
      <c r="N34" s="24"/>
      <c r="O34" s="24"/>
      <c r="P34" s="24"/>
      <c r="Q34" s="24"/>
    </row>
    <row r="35" spans="1:17">
      <c r="A35" s="23" t="s">
        <v>741</v>
      </c>
      <c r="B35" s="24" t="s">
        <v>718</v>
      </c>
      <c r="C35" s="24" t="s">
        <v>1692</v>
      </c>
      <c r="D35" s="24" t="s">
        <v>73</v>
      </c>
      <c r="E35" s="24"/>
      <c r="F35" s="24"/>
      <c r="G35" s="24" t="s">
        <v>711</v>
      </c>
      <c r="H35" s="43" t="s">
        <v>712</v>
      </c>
      <c r="I35" s="24" t="s">
        <v>1719</v>
      </c>
      <c r="J35" s="24"/>
      <c r="K35" s="24"/>
      <c r="L35" s="24"/>
      <c r="M35" s="24"/>
      <c r="N35" s="24"/>
      <c r="O35" s="24"/>
      <c r="P35" s="24"/>
      <c r="Q35" s="24"/>
    </row>
    <row r="36" spans="1:17">
      <c r="A36" s="23" t="s">
        <v>744</v>
      </c>
      <c r="B36" s="24" t="s">
        <v>718</v>
      </c>
      <c r="C36" s="24" t="s">
        <v>733</v>
      </c>
      <c r="D36" s="24" t="s">
        <v>73</v>
      </c>
      <c r="E36" s="24"/>
      <c r="F36" s="24"/>
      <c r="G36" s="24" t="s">
        <v>711</v>
      </c>
      <c r="H36" s="43" t="s">
        <v>712</v>
      </c>
      <c r="I36" s="24" t="s">
        <v>1719</v>
      </c>
      <c r="J36" s="24"/>
      <c r="K36" s="24"/>
      <c r="L36" s="24"/>
      <c r="M36" s="24"/>
      <c r="N36" s="24"/>
      <c r="O36" s="24"/>
      <c r="P36" s="24"/>
      <c r="Q36" s="24"/>
    </row>
    <row r="37" spans="1:17">
      <c r="A37" s="23" t="s">
        <v>748</v>
      </c>
      <c r="B37" s="24" t="s">
        <v>718</v>
      </c>
      <c r="C37" s="24" t="s">
        <v>735</v>
      </c>
      <c r="D37" s="24" t="s">
        <v>73</v>
      </c>
      <c r="E37" s="24"/>
      <c r="F37" s="24"/>
      <c r="G37" s="24" t="s">
        <v>736</v>
      </c>
      <c r="H37" s="24" t="s">
        <v>737</v>
      </c>
      <c r="I37" s="24" t="s">
        <v>1719</v>
      </c>
      <c r="J37" s="24"/>
      <c r="K37" s="24"/>
      <c r="L37" s="24"/>
      <c r="M37" s="24"/>
      <c r="N37" s="24"/>
      <c r="O37" s="24"/>
      <c r="P37" s="24"/>
      <c r="Q37" s="24"/>
    </row>
    <row r="38" spans="1:17">
      <c r="A38" s="23" t="s">
        <v>750</v>
      </c>
      <c r="B38" s="24" t="s">
        <v>739</v>
      </c>
      <c r="C38" s="23" t="s">
        <v>16</v>
      </c>
      <c r="D38" s="23" t="s">
        <v>16</v>
      </c>
      <c r="E38" s="23"/>
      <c r="F38" s="23"/>
      <c r="G38" s="23">
        <v>5</v>
      </c>
      <c r="H38" s="23"/>
      <c r="I38" s="24" t="s">
        <v>1719</v>
      </c>
      <c r="J38" s="24"/>
      <c r="K38" s="24"/>
      <c r="L38" s="24"/>
      <c r="M38" s="24"/>
      <c r="N38" s="24"/>
      <c r="O38" s="24"/>
      <c r="P38" s="24"/>
      <c r="Q38" s="24"/>
    </row>
    <row r="39" spans="1:17">
      <c r="A39" s="23" t="s">
        <v>752</v>
      </c>
      <c r="B39" s="24" t="s">
        <v>739</v>
      </c>
      <c r="C39" s="23" t="s">
        <v>692</v>
      </c>
      <c r="D39" s="23" t="s">
        <v>174</v>
      </c>
      <c r="E39" s="23"/>
      <c r="F39" s="23"/>
      <c r="G39" s="23"/>
      <c r="H39" s="23" t="s">
        <v>181</v>
      </c>
      <c r="I39" s="24" t="s">
        <v>1719</v>
      </c>
      <c r="J39" s="24"/>
      <c r="K39" s="24"/>
      <c r="L39" s="24"/>
      <c r="M39" s="24"/>
      <c r="N39" s="24"/>
      <c r="O39" s="24"/>
      <c r="P39" s="24"/>
      <c r="Q39" s="24"/>
    </row>
    <row r="40" spans="1:17">
      <c r="A40" s="23" t="s">
        <v>754</v>
      </c>
      <c r="B40" s="24" t="s">
        <v>739</v>
      </c>
      <c r="C40" s="24" t="s">
        <v>742</v>
      </c>
      <c r="D40" s="24" t="s">
        <v>73</v>
      </c>
      <c r="E40" s="24"/>
      <c r="F40" s="24"/>
      <c r="G40" s="30" t="s">
        <v>1945</v>
      </c>
      <c r="H40" s="42" t="s">
        <v>1968</v>
      </c>
      <c r="I40" s="24" t="s">
        <v>1719</v>
      </c>
      <c r="J40" s="24"/>
      <c r="K40" s="24"/>
      <c r="L40" s="24"/>
      <c r="M40" s="24"/>
      <c r="N40" s="24"/>
      <c r="O40" s="24"/>
      <c r="P40" s="24"/>
      <c r="Q40" s="24"/>
    </row>
    <row r="41" spans="1:17">
      <c r="A41" s="23" t="s">
        <v>755</v>
      </c>
      <c r="B41" s="24" t="s">
        <v>739</v>
      </c>
      <c r="C41" s="28" t="s">
        <v>749</v>
      </c>
      <c r="D41" s="28" t="s">
        <v>73</v>
      </c>
      <c r="E41" s="28"/>
      <c r="F41" s="28"/>
      <c r="G41" s="24" t="s">
        <v>711</v>
      </c>
      <c r="H41" s="42" t="s">
        <v>1967</v>
      </c>
      <c r="I41" s="24" t="s">
        <v>1719</v>
      </c>
      <c r="J41" s="28"/>
      <c r="K41" s="28"/>
      <c r="L41" s="28"/>
      <c r="M41" s="28"/>
      <c r="N41" s="24"/>
      <c r="O41" s="24"/>
      <c r="P41" s="24"/>
      <c r="Q41" s="24"/>
    </row>
    <row r="42" spans="1:17">
      <c r="A42" s="23" t="s">
        <v>758</v>
      </c>
      <c r="B42" s="24" t="s">
        <v>739</v>
      </c>
      <c r="C42" s="24" t="s">
        <v>745</v>
      </c>
      <c r="D42" s="24" t="s">
        <v>73</v>
      </c>
      <c r="E42" s="24"/>
      <c r="F42" s="24"/>
      <c r="G42" s="24" t="s">
        <v>746</v>
      </c>
      <c r="H42" s="24" t="s">
        <v>747</v>
      </c>
      <c r="I42" s="24" t="s">
        <v>1719</v>
      </c>
      <c r="J42" s="24"/>
      <c r="K42" s="24"/>
      <c r="L42" s="24"/>
      <c r="M42" s="24"/>
      <c r="N42" s="24"/>
      <c r="O42" s="24"/>
      <c r="P42" s="24"/>
      <c r="Q42" s="24"/>
    </row>
    <row r="43" spans="1:17">
      <c r="A43" s="23" t="s">
        <v>759</v>
      </c>
      <c r="B43" s="24" t="s">
        <v>739</v>
      </c>
      <c r="C43" s="24" t="s">
        <v>749</v>
      </c>
      <c r="D43" s="24" t="s">
        <v>73</v>
      </c>
      <c r="E43" s="24"/>
      <c r="F43" s="24"/>
      <c r="G43" s="24" t="s">
        <v>711</v>
      </c>
      <c r="H43" s="28" t="s">
        <v>712</v>
      </c>
      <c r="I43" s="24" t="s">
        <v>1719</v>
      </c>
      <c r="J43" s="24"/>
      <c r="K43" s="24"/>
      <c r="L43" s="24"/>
      <c r="M43" s="24"/>
      <c r="N43" s="24"/>
      <c r="O43" s="24"/>
      <c r="P43" s="24"/>
      <c r="Q43" s="24"/>
    </row>
    <row r="44" spans="1:17">
      <c r="A44" s="23" t="s">
        <v>761</v>
      </c>
      <c r="B44" s="24" t="s">
        <v>739</v>
      </c>
      <c r="C44" s="24" t="s">
        <v>751</v>
      </c>
      <c r="D44" s="24" t="s">
        <v>73</v>
      </c>
      <c r="E44" s="24"/>
      <c r="F44" s="24"/>
      <c r="G44" s="28" t="s">
        <v>711</v>
      </c>
      <c r="H44" s="28" t="s">
        <v>712</v>
      </c>
      <c r="I44" s="24" t="s">
        <v>1719</v>
      </c>
      <c r="J44" s="24"/>
      <c r="K44" s="24"/>
      <c r="L44" s="24"/>
      <c r="M44" s="24"/>
      <c r="N44" s="24"/>
      <c r="O44" s="24"/>
      <c r="P44" s="24"/>
      <c r="Q44" s="24"/>
    </row>
    <row r="45" spans="1:17">
      <c r="A45" s="23" t="s">
        <v>763</v>
      </c>
      <c r="B45" s="24" t="s">
        <v>753</v>
      </c>
      <c r="C45" s="23" t="s">
        <v>16</v>
      </c>
      <c r="D45" s="23" t="s">
        <v>16</v>
      </c>
      <c r="E45" s="23"/>
      <c r="F45" s="23"/>
      <c r="G45" s="23">
        <v>5</v>
      </c>
      <c r="H45" s="23"/>
      <c r="I45" s="24" t="s">
        <v>1719</v>
      </c>
      <c r="J45" s="24"/>
      <c r="K45" s="24"/>
      <c r="L45" s="24"/>
      <c r="M45" s="24"/>
      <c r="N45" s="24"/>
      <c r="O45" s="24"/>
      <c r="P45" s="24"/>
      <c r="Q45" s="24"/>
    </row>
    <row r="46" spans="1:17">
      <c r="A46" s="23" t="s">
        <v>764</v>
      </c>
      <c r="B46" s="24" t="s">
        <v>753</v>
      </c>
      <c r="C46" s="23" t="s">
        <v>692</v>
      </c>
      <c r="D46" s="23" t="s">
        <v>174</v>
      </c>
      <c r="E46" s="23"/>
      <c r="F46" s="23"/>
      <c r="G46" s="23"/>
      <c r="H46" s="23" t="s">
        <v>182</v>
      </c>
      <c r="I46" s="24" t="s">
        <v>1719</v>
      </c>
      <c r="J46" s="24"/>
      <c r="K46" s="24"/>
      <c r="L46" s="24"/>
      <c r="M46" s="24"/>
      <c r="N46" s="24"/>
      <c r="O46" s="24"/>
      <c r="P46" s="24"/>
      <c r="Q46" s="24"/>
    </row>
    <row r="47" spans="1:17">
      <c r="A47" s="23" t="s">
        <v>767</v>
      </c>
      <c r="B47" s="24" t="s">
        <v>753</v>
      </c>
      <c r="C47" s="24" t="s">
        <v>756</v>
      </c>
      <c r="D47" s="24" t="s">
        <v>73</v>
      </c>
      <c r="E47" s="24"/>
      <c r="F47" s="24"/>
      <c r="G47" s="30" t="s">
        <v>1945</v>
      </c>
      <c r="H47" s="42" t="s">
        <v>1969</v>
      </c>
      <c r="I47" s="24" t="s">
        <v>1719</v>
      </c>
      <c r="J47" s="24"/>
      <c r="K47" s="24"/>
      <c r="L47" s="24"/>
      <c r="M47" s="24"/>
      <c r="N47" s="24"/>
      <c r="O47" s="24"/>
      <c r="P47" s="24"/>
      <c r="Q47" s="24"/>
    </row>
    <row r="48" spans="1:17">
      <c r="A48" s="23" t="s">
        <v>770</v>
      </c>
      <c r="B48" s="24" t="s">
        <v>753</v>
      </c>
      <c r="C48" s="28" t="s">
        <v>760</v>
      </c>
      <c r="D48" s="28" t="s">
        <v>73</v>
      </c>
      <c r="E48" s="28"/>
      <c r="F48" s="28"/>
      <c r="G48" s="28" t="s">
        <v>711</v>
      </c>
      <c r="H48" s="42" t="s">
        <v>1967</v>
      </c>
      <c r="I48" s="24" t="s">
        <v>1719</v>
      </c>
      <c r="J48" s="28"/>
      <c r="K48" s="28"/>
      <c r="L48" s="28"/>
      <c r="M48" s="28"/>
      <c r="N48" s="24"/>
      <c r="O48" s="24"/>
      <c r="P48" s="24"/>
      <c r="Q48" s="24"/>
    </row>
    <row r="49" spans="1:17">
      <c r="A49" s="23" t="s">
        <v>772</v>
      </c>
      <c r="B49" s="24" t="s">
        <v>753</v>
      </c>
      <c r="C49" s="24" t="s">
        <v>484</v>
      </c>
      <c r="D49" s="24" t="s">
        <v>73</v>
      </c>
      <c r="E49" s="24"/>
      <c r="F49" s="24"/>
      <c r="G49" s="33" t="s">
        <v>1814</v>
      </c>
      <c r="H49" s="33" t="s">
        <v>1815</v>
      </c>
      <c r="I49" s="24" t="s">
        <v>1719</v>
      </c>
      <c r="J49" s="24"/>
      <c r="K49" s="24"/>
      <c r="L49" s="24"/>
      <c r="M49" s="24"/>
      <c r="N49" s="24"/>
      <c r="O49" s="24"/>
      <c r="P49" s="24"/>
      <c r="Q49" s="24"/>
    </row>
    <row r="50" spans="1:17">
      <c r="A50" s="23" t="s">
        <v>774</v>
      </c>
      <c r="B50" s="24" t="s">
        <v>753</v>
      </c>
      <c r="C50" s="24" t="s">
        <v>760</v>
      </c>
      <c r="D50" s="24" t="s">
        <v>73</v>
      </c>
      <c r="E50" s="24"/>
      <c r="F50" s="24"/>
      <c r="G50" s="24" t="s">
        <v>711</v>
      </c>
      <c r="H50" s="28" t="s">
        <v>712</v>
      </c>
      <c r="I50" s="24" t="s">
        <v>1719</v>
      </c>
      <c r="J50" s="24"/>
      <c r="K50" s="24"/>
      <c r="L50" s="24"/>
      <c r="M50" s="24"/>
      <c r="N50" s="24"/>
      <c r="O50" s="24"/>
      <c r="P50" s="24"/>
      <c r="Q50" s="24"/>
    </row>
    <row r="51" spans="1:17">
      <c r="A51" s="23" t="s">
        <v>775</v>
      </c>
      <c r="B51" s="24" t="s">
        <v>753</v>
      </c>
      <c r="C51" s="23" t="s">
        <v>16</v>
      </c>
      <c r="D51" s="23" t="s">
        <v>16</v>
      </c>
      <c r="E51" s="23"/>
      <c r="F51" s="23"/>
      <c r="G51" s="23">
        <v>5</v>
      </c>
      <c r="H51" s="23"/>
      <c r="I51" s="24" t="s">
        <v>1719</v>
      </c>
      <c r="J51" s="24"/>
      <c r="K51" s="24"/>
      <c r="L51" s="24"/>
      <c r="M51" s="24"/>
      <c r="N51" s="24"/>
      <c r="O51" s="24"/>
      <c r="P51" s="24"/>
      <c r="Q51" s="24"/>
    </row>
    <row r="52" spans="1:17">
      <c r="A52" s="23" t="s">
        <v>777</v>
      </c>
      <c r="B52" s="23" t="s">
        <v>762</v>
      </c>
      <c r="C52" s="23" t="s">
        <v>692</v>
      </c>
      <c r="D52" s="23" t="s">
        <v>174</v>
      </c>
      <c r="E52" s="23"/>
      <c r="F52" s="23"/>
      <c r="G52" s="23"/>
      <c r="H52" s="23" t="s">
        <v>183</v>
      </c>
      <c r="I52" s="24" t="s">
        <v>1719</v>
      </c>
      <c r="J52" s="24"/>
      <c r="K52" s="24"/>
      <c r="L52" s="24"/>
      <c r="M52" s="24"/>
      <c r="N52" s="24"/>
      <c r="O52" s="24"/>
      <c r="P52" s="24"/>
      <c r="Q52" s="24"/>
    </row>
    <row r="53" spans="1:17">
      <c r="A53" s="23" t="s">
        <v>781</v>
      </c>
      <c r="B53" s="23" t="s">
        <v>762</v>
      </c>
      <c r="C53" s="24" t="s">
        <v>765</v>
      </c>
      <c r="D53" s="24" t="s">
        <v>73</v>
      </c>
      <c r="E53" s="24"/>
      <c r="F53" s="24"/>
      <c r="G53" s="30" t="s">
        <v>1945</v>
      </c>
      <c r="H53" s="42" t="s">
        <v>1970</v>
      </c>
      <c r="I53" s="24" t="s">
        <v>1719</v>
      </c>
      <c r="J53" s="24"/>
      <c r="K53" s="24"/>
      <c r="L53" s="24"/>
      <c r="M53" s="24"/>
      <c r="N53" s="24"/>
      <c r="O53" s="24"/>
      <c r="P53" s="24"/>
      <c r="Q53" s="24"/>
    </row>
    <row r="54" spans="1:17">
      <c r="A54" s="23" t="s">
        <v>782</v>
      </c>
      <c r="B54" s="23" t="s">
        <v>762</v>
      </c>
      <c r="C54" s="28" t="s">
        <v>771</v>
      </c>
      <c r="D54" s="28" t="s">
        <v>73</v>
      </c>
      <c r="E54" s="28"/>
      <c r="F54" s="28"/>
      <c r="G54" s="24" t="s">
        <v>711</v>
      </c>
      <c r="H54" s="42" t="s">
        <v>1967</v>
      </c>
      <c r="I54" s="24" t="s">
        <v>1719</v>
      </c>
      <c r="J54" s="24"/>
      <c r="K54" s="24"/>
      <c r="L54" s="24"/>
      <c r="M54" s="24"/>
      <c r="N54" s="24"/>
      <c r="O54" s="24"/>
      <c r="P54" s="24"/>
      <c r="Q54" s="24"/>
    </row>
    <row r="55" spans="1:17">
      <c r="A55" s="23" t="s">
        <v>783</v>
      </c>
      <c r="B55" s="23" t="s">
        <v>762</v>
      </c>
      <c r="C55" s="24" t="s">
        <v>485</v>
      </c>
      <c r="D55" s="24" t="s">
        <v>73</v>
      </c>
      <c r="E55" s="24"/>
      <c r="F55" s="24"/>
      <c r="G55" s="24" t="s">
        <v>768</v>
      </c>
      <c r="H55" s="24" t="s">
        <v>769</v>
      </c>
      <c r="I55" s="24" t="s">
        <v>1719</v>
      </c>
      <c r="J55" s="24"/>
      <c r="K55" s="24"/>
      <c r="L55" s="24"/>
      <c r="M55" s="24"/>
      <c r="N55" s="24"/>
      <c r="O55" s="24"/>
      <c r="P55" s="24"/>
      <c r="Q55" s="24"/>
    </row>
    <row r="56" spans="1:17">
      <c r="A56" s="23" t="s">
        <v>1721</v>
      </c>
      <c r="B56" s="23" t="s">
        <v>762</v>
      </c>
      <c r="C56" s="24" t="s">
        <v>771</v>
      </c>
      <c r="D56" s="24" t="s">
        <v>73</v>
      </c>
      <c r="E56" s="24"/>
      <c r="F56" s="24"/>
      <c r="G56" s="24" t="s">
        <v>711</v>
      </c>
      <c r="H56" s="28" t="s">
        <v>712</v>
      </c>
      <c r="I56" s="24" t="s">
        <v>1719</v>
      </c>
      <c r="J56" s="24"/>
      <c r="K56" s="24"/>
      <c r="L56" s="24"/>
      <c r="M56" s="24"/>
      <c r="N56" s="24"/>
      <c r="O56" s="24"/>
      <c r="P56" s="24"/>
      <c r="Q56" s="24"/>
    </row>
    <row r="57" spans="1:17">
      <c r="A57" s="23" t="s">
        <v>1722</v>
      </c>
      <c r="B57" s="23" t="s">
        <v>762</v>
      </c>
      <c r="C57" s="23" t="s">
        <v>16</v>
      </c>
      <c r="D57" s="23" t="s">
        <v>16</v>
      </c>
      <c r="E57" s="23"/>
      <c r="F57" s="23"/>
      <c r="G57" s="23">
        <v>5</v>
      </c>
      <c r="H57" s="23"/>
      <c r="I57" s="24" t="s">
        <v>1719</v>
      </c>
      <c r="J57" s="24"/>
      <c r="K57" s="24"/>
      <c r="L57" s="24"/>
      <c r="M57" s="24"/>
      <c r="N57" s="24"/>
      <c r="O57" s="24"/>
      <c r="P57" s="24"/>
      <c r="Q57" s="24"/>
    </row>
    <row r="58" spans="1:17">
      <c r="A58" s="23" t="s">
        <v>1723</v>
      </c>
      <c r="B58" s="23" t="s">
        <v>773</v>
      </c>
      <c r="C58" s="23" t="s">
        <v>692</v>
      </c>
      <c r="D58" s="23" t="s">
        <v>174</v>
      </c>
      <c r="E58" s="23"/>
      <c r="F58" s="23"/>
      <c r="G58" s="23"/>
      <c r="H58" s="23" t="s">
        <v>184</v>
      </c>
      <c r="I58" s="24" t="s">
        <v>1719</v>
      </c>
      <c r="J58" s="24"/>
      <c r="K58" s="24"/>
      <c r="L58" s="24"/>
      <c r="M58" s="24"/>
      <c r="N58" s="24"/>
      <c r="O58" s="24"/>
      <c r="P58" s="24"/>
      <c r="Q58" s="24"/>
    </row>
    <row r="59" spans="1:17">
      <c r="A59" s="23" t="s">
        <v>1828</v>
      </c>
      <c r="B59" s="23" t="s">
        <v>773</v>
      </c>
      <c r="C59" s="24" t="s">
        <v>776</v>
      </c>
      <c r="D59" s="24" t="s">
        <v>73</v>
      </c>
      <c r="E59" s="24"/>
      <c r="F59" s="24"/>
      <c r="G59" s="24" t="s">
        <v>711</v>
      </c>
      <c r="H59" s="24" t="s">
        <v>712</v>
      </c>
      <c r="I59" s="24" t="s">
        <v>1719</v>
      </c>
      <c r="J59" s="24"/>
      <c r="K59" s="24"/>
      <c r="L59" s="24"/>
      <c r="M59" s="24"/>
      <c r="N59" s="24"/>
      <c r="O59" s="24"/>
      <c r="P59" s="24"/>
      <c r="Q59" s="24"/>
    </row>
    <row r="60" spans="1:17">
      <c r="A60" s="23" t="s">
        <v>1948</v>
      </c>
      <c r="B60" s="23" t="s">
        <v>499</v>
      </c>
      <c r="C60" s="24" t="s">
        <v>778</v>
      </c>
      <c r="D60" s="24" t="s">
        <v>73</v>
      </c>
      <c r="E60" s="24"/>
      <c r="F60" s="24"/>
      <c r="G60" s="24" t="s">
        <v>779</v>
      </c>
      <c r="H60" s="24" t="s">
        <v>780</v>
      </c>
      <c r="I60" s="24" t="s">
        <v>1719</v>
      </c>
      <c r="J60" s="24"/>
      <c r="K60" s="24"/>
      <c r="L60" s="24"/>
      <c r="M60" s="24"/>
      <c r="N60" s="24"/>
      <c r="O60" s="24"/>
      <c r="P60" s="24"/>
      <c r="Q60" s="24"/>
    </row>
    <row r="61" spans="1:17">
      <c r="A61" s="23" t="s">
        <v>1949</v>
      </c>
      <c r="B61" s="23" t="s">
        <v>499</v>
      </c>
      <c r="C61" s="23" t="s">
        <v>16</v>
      </c>
      <c r="D61" s="23" t="s">
        <v>16</v>
      </c>
      <c r="E61" s="23"/>
      <c r="F61" s="23"/>
      <c r="G61" s="23">
        <v>5</v>
      </c>
      <c r="H61" s="23"/>
      <c r="I61" s="24" t="s">
        <v>1719</v>
      </c>
      <c r="J61" s="24"/>
      <c r="K61" s="24"/>
      <c r="L61" s="24"/>
      <c r="M61" s="24"/>
      <c r="N61" s="24"/>
      <c r="O61" s="24"/>
      <c r="P61" s="24"/>
      <c r="Q61" s="24"/>
    </row>
    <row r="62" spans="1:17">
      <c r="A62" s="23" t="s">
        <v>1950</v>
      </c>
      <c r="B62" s="23" t="s">
        <v>499</v>
      </c>
      <c r="C62" s="23" t="s">
        <v>692</v>
      </c>
      <c r="D62" s="23" t="s">
        <v>174</v>
      </c>
      <c r="E62" s="23"/>
      <c r="F62" s="23"/>
      <c r="G62" s="23"/>
      <c r="H62" s="23" t="s">
        <v>185</v>
      </c>
      <c r="I62" s="24" t="s">
        <v>1719</v>
      </c>
      <c r="J62" s="24"/>
      <c r="K62" s="24"/>
      <c r="L62" s="24"/>
      <c r="M62" s="24"/>
      <c r="N62" s="24"/>
      <c r="O62" s="24"/>
      <c r="P62" s="24"/>
      <c r="Q62" s="24"/>
    </row>
    <row r="63" spans="1:17">
      <c r="A63" s="23" t="s">
        <v>1951</v>
      </c>
      <c r="B63" s="23" t="s">
        <v>499</v>
      </c>
      <c r="C63" s="23" t="s">
        <v>16</v>
      </c>
      <c r="D63" s="23" t="s">
        <v>16</v>
      </c>
      <c r="E63" s="23"/>
      <c r="F63" s="23"/>
      <c r="G63" s="23">
        <v>5</v>
      </c>
      <c r="H63" s="23"/>
      <c r="I63" s="24" t="s">
        <v>1719</v>
      </c>
      <c r="J63" s="24"/>
      <c r="K63" s="24"/>
      <c r="L63" s="24"/>
      <c r="M63" s="24"/>
      <c r="N63" s="24"/>
      <c r="O63" s="24"/>
      <c r="P63" s="24"/>
      <c r="Q63" s="24"/>
    </row>
  </sheetData>
  <hyperlinks>
    <hyperlink ref="G4" r:id="rId1" display="https://reg.livecareer.co.uk/lp/lnrclpz01.aspx?disabletests=0&amp;runtest=ba017f16-95bc-4dcc-9f4a-486452351b80_2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opLeftCell="A49" workbookViewId="0">
      <selection activeCell="A61" sqref="A61:XFD61"/>
    </sheetView>
  </sheetViews>
  <sheetFormatPr defaultRowHeight="15"/>
  <cols>
    <col min="2" max="2" width="13" customWidth="1"/>
    <col min="3" max="3" width="30.28515625" customWidth="1"/>
    <col min="7" max="7" width="47.5703125" customWidth="1"/>
    <col min="8" max="8" width="51" customWidth="1"/>
  </cols>
  <sheetData>
    <row r="1" spans="1:17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5</v>
      </c>
      <c r="G1" s="20" t="s">
        <v>6</v>
      </c>
      <c r="H1" s="20" t="s">
        <v>7</v>
      </c>
      <c r="I1" s="20" t="s">
        <v>8</v>
      </c>
      <c r="J1" s="22" t="s">
        <v>9</v>
      </c>
      <c r="K1" s="20" t="s">
        <v>10</v>
      </c>
      <c r="L1" s="20" t="s">
        <v>517</v>
      </c>
      <c r="M1" s="20" t="s">
        <v>12</v>
      </c>
      <c r="N1" s="20" t="s">
        <v>13</v>
      </c>
      <c r="O1" s="20" t="s">
        <v>640</v>
      </c>
      <c r="P1" s="20" t="s">
        <v>641</v>
      </c>
      <c r="Q1" s="20" t="s">
        <v>642</v>
      </c>
    </row>
    <row r="2" spans="1:17">
      <c r="A2" s="23" t="s">
        <v>676</v>
      </c>
      <c r="B2" s="24" t="s">
        <v>677</v>
      </c>
      <c r="C2" s="24" t="s">
        <v>663</v>
      </c>
      <c r="D2" s="24" t="s">
        <v>73</v>
      </c>
      <c r="E2" s="24"/>
      <c r="F2" s="24"/>
      <c r="G2" s="24" t="s">
        <v>643</v>
      </c>
      <c r="H2" s="24"/>
      <c r="I2" s="24" t="s">
        <v>1719</v>
      </c>
      <c r="J2" s="24"/>
      <c r="K2" s="24"/>
      <c r="L2" s="24"/>
      <c r="M2" s="24"/>
      <c r="N2" s="24"/>
      <c r="O2" s="24"/>
      <c r="P2" s="24"/>
      <c r="Q2" s="24"/>
    </row>
    <row r="3" spans="1:17">
      <c r="A3" s="23" t="s">
        <v>678</v>
      </c>
      <c r="B3" s="24" t="s">
        <v>677</v>
      </c>
      <c r="C3" s="24" t="s">
        <v>663</v>
      </c>
      <c r="D3" s="24" t="s">
        <v>73</v>
      </c>
      <c r="E3" s="24"/>
      <c r="F3" s="24"/>
      <c r="G3" s="24" t="s">
        <v>679</v>
      </c>
      <c r="H3" s="24"/>
      <c r="I3" s="24" t="s">
        <v>1719</v>
      </c>
      <c r="J3" s="24"/>
      <c r="K3" s="24"/>
      <c r="L3" s="24"/>
      <c r="M3" s="24"/>
      <c r="N3" s="24"/>
      <c r="O3" s="24"/>
      <c r="P3" s="24"/>
      <c r="Q3" s="24"/>
    </row>
    <row r="4" spans="1:17">
      <c r="A4" s="23" t="s">
        <v>680</v>
      </c>
      <c r="B4" s="24" t="s">
        <v>677</v>
      </c>
      <c r="C4" s="24" t="s">
        <v>644</v>
      </c>
      <c r="D4" s="24" t="s">
        <v>21</v>
      </c>
      <c r="E4" s="24" t="s">
        <v>241</v>
      </c>
      <c r="F4" s="24" t="s">
        <v>19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</row>
    <row r="5" spans="1:17">
      <c r="A5" s="23" t="s">
        <v>681</v>
      </c>
      <c r="B5" s="24" t="s">
        <v>677</v>
      </c>
      <c r="C5" s="24" t="s">
        <v>682</v>
      </c>
      <c r="D5" s="24" t="s">
        <v>73</v>
      </c>
      <c r="E5" s="24"/>
      <c r="F5" s="24"/>
      <c r="G5" s="24" t="s">
        <v>645</v>
      </c>
      <c r="H5" s="24" t="s">
        <v>646</v>
      </c>
      <c r="I5" s="24" t="s">
        <v>1719</v>
      </c>
      <c r="J5" s="24"/>
      <c r="K5" s="24"/>
      <c r="L5" s="24"/>
      <c r="M5" s="24"/>
      <c r="N5" s="24"/>
      <c r="O5" s="24"/>
      <c r="P5" s="24"/>
      <c r="Q5" s="24"/>
    </row>
    <row r="6" spans="1:17">
      <c r="A6" s="23" t="s">
        <v>683</v>
      </c>
      <c r="B6" s="24" t="s">
        <v>677</v>
      </c>
      <c r="C6" s="24" t="s">
        <v>684</v>
      </c>
      <c r="D6" s="24" t="s">
        <v>15</v>
      </c>
      <c r="E6" s="24"/>
      <c r="F6" s="24"/>
      <c r="G6" s="23" t="s">
        <v>1683</v>
      </c>
      <c r="H6" s="24"/>
      <c r="I6" s="24" t="s">
        <v>1719</v>
      </c>
      <c r="J6" s="24"/>
      <c r="K6" s="24"/>
      <c r="L6" s="24"/>
      <c r="M6" s="24"/>
      <c r="N6" s="24"/>
      <c r="O6" s="24"/>
      <c r="P6" s="24"/>
      <c r="Q6" s="24"/>
    </row>
    <row r="7" spans="1:17">
      <c r="A7" s="23" t="s">
        <v>685</v>
      </c>
      <c r="B7" s="24" t="s">
        <v>649</v>
      </c>
      <c r="C7" s="24" t="s">
        <v>686</v>
      </c>
      <c r="D7" s="24" t="s">
        <v>16</v>
      </c>
      <c r="E7" s="24"/>
      <c r="F7" s="24"/>
      <c r="G7" s="23">
        <v>10</v>
      </c>
      <c r="H7" s="24"/>
      <c r="I7" s="24" t="s">
        <v>1719</v>
      </c>
      <c r="J7" s="24"/>
      <c r="K7" s="24"/>
      <c r="L7" s="24"/>
      <c r="M7" s="24"/>
      <c r="N7" s="24"/>
      <c r="O7" s="24"/>
      <c r="P7" s="24"/>
      <c r="Q7" s="24"/>
    </row>
    <row r="8" spans="1:17">
      <c r="A8" s="23" t="s">
        <v>687</v>
      </c>
      <c r="B8" s="24" t="s">
        <v>649</v>
      </c>
      <c r="C8" s="24" t="s">
        <v>688</v>
      </c>
      <c r="D8" s="24" t="s">
        <v>172</v>
      </c>
      <c r="E8" s="24"/>
      <c r="F8" s="24"/>
      <c r="G8" s="24" t="s">
        <v>689</v>
      </c>
      <c r="H8" s="24" t="s">
        <v>690</v>
      </c>
      <c r="I8" s="24" t="s">
        <v>1719</v>
      </c>
      <c r="J8" s="24"/>
      <c r="K8" s="24"/>
      <c r="L8" s="24"/>
      <c r="M8" s="24"/>
      <c r="N8" s="24"/>
      <c r="O8" s="24"/>
      <c r="P8" s="24"/>
      <c r="Q8" s="24"/>
    </row>
    <row r="9" spans="1:17">
      <c r="A9" s="23" t="s">
        <v>691</v>
      </c>
      <c r="B9" s="24" t="s">
        <v>649</v>
      </c>
      <c r="C9" s="23" t="s">
        <v>692</v>
      </c>
      <c r="D9" s="23" t="s">
        <v>174</v>
      </c>
      <c r="E9" s="23"/>
      <c r="F9" s="23"/>
      <c r="G9" s="23"/>
      <c r="H9" s="23" t="s">
        <v>175</v>
      </c>
      <c r="I9" s="24" t="s">
        <v>1719</v>
      </c>
      <c r="J9" s="24"/>
      <c r="K9" s="24"/>
      <c r="L9" s="24"/>
      <c r="M9" s="24"/>
      <c r="N9" s="24"/>
      <c r="O9" s="24"/>
      <c r="P9" s="24"/>
      <c r="Q9" s="24"/>
    </row>
    <row r="10" spans="1:17">
      <c r="A10" s="23" t="s">
        <v>693</v>
      </c>
      <c r="B10" s="24" t="s">
        <v>649</v>
      </c>
      <c r="C10" s="24" t="s">
        <v>694</v>
      </c>
      <c r="D10" s="24" t="s">
        <v>73</v>
      </c>
      <c r="E10" s="24"/>
      <c r="F10" s="24"/>
      <c r="G10" s="24" t="s">
        <v>650</v>
      </c>
      <c r="H10" s="24" t="s">
        <v>651</v>
      </c>
      <c r="I10" s="24" t="s">
        <v>1719</v>
      </c>
      <c r="J10" s="24"/>
      <c r="K10" s="24"/>
      <c r="L10" s="24"/>
      <c r="M10" s="24"/>
      <c r="N10" s="24"/>
      <c r="O10" s="24"/>
      <c r="P10" s="24"/>
      <c r="Q10" s="24"/>
    </row>
    <row r="11" spans="1:17">
      <c r="A11" s="23" t="s">
        <v>695</v>
      </c>
      <c r="B11" s="28" t="s">
        <v>696</v>
      </c>
      <c r="C11" s="28" t="s">
        <v>661</v>
      </c>
      <c r="D11" s="28" t="s">
        <v>73</v>
      </c>
      <c r="E11" s="28"/>
      <c r="F11" s="28"/>
      <c r="G11" s="28" t="s">
        <v>1702</v>
      </c>
      <c r="H11" s="28" t="s">
        <v>662</v>
      </c>
      <c r="I11" s="24" t="s">
        <v>1719</v>
      </c>
      <c r="J11" s="28"/>
      <c r="K11" s="28"/>
      <c r="L11" s="28"/>
      <c r="M11" s="28"/>
      <c r="N11" s="29"/>
      <c r="O11" s="28"/>
      <c r="P11" s="28"/>
      <c r="Q11" s="28"/>
    </row>
    <row r="12" spans="1:17">
      <c r="A12" s="23" t="s">
        <v>1766</v>
      </c>
      <c r="B12" s="24" t="s">
        <v>698</v>
      </c>
      <c r="C12" s="23" t="s">
        <v>16</v>
      </c>
      <c r="D12" s="23" t="s">
        <v>16</v>
      </c>
      <c r="E12" s="23"/>
      <c r="F12" s="23"/>
      <c r="G12" s="23">
        <v>5</v>
      </c>
      <c r="H12" s="23"/>
      <c r="I12" s="24" t="s">
        <v>1719</v>
      </c>
      <c r="J12" s="24"/>
      <c r="K12" s="24"/>
      <c r="L12" s="24"/>
      <c r="M12" s="24"/>
      <c r="N12" s="24"/>
      <c r="O12" s="24"/>
      <c r="P12" s="24"/>
      <c r="Q12" s="24"/>
    </row>
    <row r="13" spans="1:17">
      <c r="A13" s="23" t="s">
        <v>697</v>
      </c>
      <c r="B13" s="24" t="s">
        <v>698</v>
      </c>
      <c r="C13" s="23" t="s">
        <v>692</v>
      </c>
      <c r="D13" s="23" t="s">
        <v>174</v>
      </c>
      <c r="E13" s="23"/>
      <c r="F13" s="23"/>
      <c r="G13" s="23"/>
      <c r="H13" s="23" t="s">
        <v>176</v>
      </c>
      <c r="I13" s="24" t="s">
        <v>1719</v>
      </c>
      <c r="J13" s="24"/>
      <c r="K13" s="24"/>
      <c r="L13" s="24"/>
      <c r="M13" s="24"/>
      <c r="N13" s="24"/>
      <c r="O13" s="24"/>
      <c r="P13" s="24"/>
      <c r="Q13" s="24"/>
    </row>
    <row r="14" spans="1:17">
      <c r="A14" s="23" t="s">
        <v>699</v>
      </c>
      <c r="B14" s="24" t="s">
        <v>698</v>
      </c>
      <c r="C14" s="24" t="s">
        <v>698</v>
      </c>
      <c r="D14" s="24" t="s">
        <v>73</v>
      </c>
      <c r="E14" s="24"/>
      <c r="F14" s="24"/>
      <c r="G14" s="30" t="s">
        <v>1823</v>
      </c>
      <c r="H14" s="23" t="s">
        <v>1824</v>
      </c>
      <c r="I14" s="24"/>
      <c r="J14" s="24"/>
      <c r="K14" s="24"/>
      <c r="L14" s="24"/>
      <c r="M14" s="24"/>
      <c r="N14" s="24" t="s">
        <v>1827</v>
      </c>
      <c r="O14" s="24"/>
      <c r="P14" s="24"/>
      <c r="Q14" s="24"/>
    </row>
    <row r="15" spans="1:17">
      <c r="A15" s="23" t="s">
        <v>700</v>
      </c>
      <c r="B15" s="24" t="s">
        <v>698</v>
      </c>
      <c r="C15" s="9" t="s">
        <v>1763</v>
      </c>
      <c r="D15" s="9" t="s">
        <v>21</v>
      </c>
      <c r="E15" s="9" t="s">
        <v>1764</v>
      </c>
      <c r="F15" s="26" t="s">
        <v>19</v>
      </c>
      <c r="G15" s="9"/>
      <c r="H15" s="9"/>
      <c r="I15" s="30"/>
      <c r="J15" s="24"/>
      <c r="K15" s="24"/>
      <c r="L15" s="24"/>
      <c r="M15" s="24"/>
      <c r="N15" s="24"/>
      <c r="O15" s="24"/>
      <c r="P15" s="24"/>
      <c r="Q15" s="24"/>
    </row>
    <row r="16" spans="1:17">
      <c r="A16" s="23" t="s">
        <v>701</v>
      </c>
      <c r="B16" s="24" t="s">
        <v>698</v>
      </c>
      <c r="C16" s="33" t="s">
        <v>1825</v>
      </c>
      <c r="D16" s="33" t="s">
        <v>21</v>
      </c>
      <c r="E16" s="17" t="s">
        <v>1826</v>
      </c>
      <c r="F16" s="17" t="s">
        <v>19</v>
      </c>
      <c r="G16" s="17"/>
      <c r="H16" s="17"/>
      <c r="I16" s="18" t="s">
        <v>1719</v>
      </c>
      <c r="J16" s="24"/>
      <c r="K16" s="24"/>
      <c r="L16" s="24"/>
      <c r="M16" s="24"/>
      <c r="N16" s="24"/>
      <c r="O16" s="24"/>
      <c r="P16" s="24"/>
      <c r="Q16" s="24"/>
    </row>
    <row r="17" spans="1:17">
      <c r="A17" s="23" t="s">
        <v>702</v>
      </c>
      <c r="B17" s="24" t="s">
        <v>24</v>
      </c>
      <c r="C17" s="23" t="s">
        <v>16</v>
      </c>
      <c r="D17" s="23" t="s">
        <v>16</v>
      </c>
      <c r="E17" s="23"/>
      <c r="F17" s="23"/>
      <c r="G17" s="23">
        <v>5</v>
      </c>
      <c r="H17" s="23"/>
      <c r="I17" s="24" t="s">
        <v>1719</v>
      </c>
      <c r="J17" s="24"/>
      <c r="K17" s="24"/>
      <c r="L17" s="24"/>
      <c r="M17" s="24"/>
      <c r="N17" s="24"/>
      <c r="O17" s="24"/>
      <c r="P17" s="24"/>
      <c r="Q17" s="24"/>
    </row>
    <row r="18" spans="1:17">
      <c r="A18" s="23" t="s">
        <v>703</v>
      </c>
      <c r="B18" s="24" t="s">
        <v>24</v>
      </c>
      <c r="C18" s="23" t="s">
        <v>692</v>
      </c>
      <c r="D18" s="23" t="s">
        <v>174</v>
      </c>
      <c r="E18" s="23"/>
      <c r="F18" s="23"/>
      <c r="G18" s="23"/>
      <c r="H18" s="23" t="s">
        <v>177</v>
      </c>
      <c r="I18" s="24" t="s">
        <v>1719</v>
      </c>
      <c r="J18" s="24"/>
      <c r="K18" s="24"/>
      <c r="L18" s="24"/>
      <c r="M18" s="24"/>
      <c r="N18" s="24"/>
      <c r="O18" s="24"/>
      <c r="P18" s="24"/>
      <c r="Q18" s="24"/>
    </row>
    <row r="19" spans="1:17">
      <c r="A19" s="23" t="s">
        <v>704</v>
      </c>
      <c r="B19" s="24" t="s">
        <v>24</v>
      </c>
      <c r="C19" s="24" t="s">
        <v>24</v>
      </c>
      <c r="D19" s="24" t="s">
        <v>73</v>
      </c>
      <c r="E19" s="24"/>
      <c r="F19" s="24"/>
      <c r="G19" s="24" t="s">
        <v>652</v>
      </c>
      <c r="H19" s="24" t="s">
        <v>653</v>
      </c>
      <c r="I19" s="24" t="s">
        <v>1719</v>
      </c>
      <c r="J19" s="24"/>
      <c r="K19" s="24"/>
      <c r="L19" s="24"/>
      <c r="M19" s="24"/>
      <c r="N19" s="24"/>
      <c r="O19" s="24"/>
      <c r="P19" s="24"/>
      <c r="Q19" s="24"/>
    </row>
    <row r="20" spans="1:17">
      <c r="A20" s="23" t="s">
        <v>706</v>
      </c>
      <c r="B20" s="24" t="s">
        <v>705</v>
      </c>
      <c r="C20" s="23" t="s">
        <v>16</v>
      </c>
      <c r="D20" s="23" t="s">
        <v>16</v>
      </c>
      <c r="E20" s="23"/>
      <c r="F20" s="23"/>
      <c r="G20" s="23">
        <v>5</v>
      </c>
      <c r="H20" s="23"/>
      <c r="I20" s="24" t="s">
        <v>1719</v>
      </c>
      <c r="J20" s="24"/>
      <c r="K20" s="24"/>
      <c r="L20" s="24"/>
      <c r="M20" s="24"/>
      <c r="N20" s="24"/>
      <c r="O20" s="24"/>
      <c r="P20" s="24"/>
      <c r="Q20" s="24"/>
    </row>
    <row r="21" spans="1:17">
      <c r="A21" s="23" t="s">
        <v>707</v>
      </c>
      <c r="B21" s="24" t="s">
        <v>705</v>
      </c>
      <c r="C21" s="23" t="s">
        <v>692</v>
      </c>
      <c r="D21" s="23" t="s">
        <v>174</v>
      </c>
      <c r="E21" s="23"/>
      <c r="F21" s="23"/>
      <c r="G21" s="23"/>
      <c r="H21" s="23" t="s">
        <v>178</v>
      </c>
      <c r="I21" s="24" t="s">
        <v>1719</v>
      </c>
      <c r="J21" s="24"/>
      <c r="K21" s="24"/>
      <c r="L21" s="24"/>
      <c r="M21" s="24"/>
      <c r="N21" s="24"/>
      <c r="O21" s="24"/>
      <c r="P21" s="24"/>
      <c r="Q21" s="24"/>
    </row>
    <row r="22" spans="1:17">
      <c r="A22" s="23" t="s">
        <v>709</v>
      </c>
      <c r="B22" s="24" t="s">
        <v>705</v>
      </c>
      <c r="C22" s="24" t="s">
        <v>708</v>
      </c>
      <c r="D22" s="24" t="s">
        <v>73</v>
      </c>
      <c r="E22" s="24"/>
      <c r="F22" s="24"/>
      <c r="G22" s="24" t="s">
        <v>647</v>
      </c>
      <c r="H22" s="24" t="s">
        <v>648</v>
      </c>
      <c r="I22" s="24" t="s">
        <v>1719</v>
      </c>
      <c r="J22" s="24"/>
      <c r="K22" s="24"/>
      <c r="L22" s="24"/>
      <c r="M22" s="24"/>
      <c r="N22" s="24"/>
      <c r="O22" s="24"/>
      <c r="P22" s="24"/>
      <c r="Q22" s="24"/>
    </row>
    <row r="23" spans="1:17">
      <c r="A23" s="23" t="s">
        <v>713</v>
      </c>
      <c r="B23" s="24" t="s">
        <v>705</v>
      </c>
      <c r="C23" s="24" t="s">
        <v>710</v>
      </c>
      <c r="D23" s="24" t="s">
        <v>73</v>
      </c>
      <c r="E23" s="24"/>
      <c r="F23" s="24"/>
      <c r="G23" s="24" t="s">
        <v>711</v>
      </c>
      <c r="H23" s="24" t="s">
        <v>712</v>
      </c>
      <c r="I23" s="24"/>
      <c r="J23" s="24"/>
      <c r="K23" s="24"/>
      <c r="L23" s="24"/>
      <c r="M23" s="24"/>
      <c r="N23" s="24"/>
      <c r="O23" s="24"/>
      <c r="P23" s="24"/>
      <c r="Q23" s="24"/>
    </row>
    <row r="24" spans="1:17">
      <c r="A24" s="23" t="s">
        <v>717</v>
      </c>
      <c r="B24" s="24" t="s">
        <v>705</v>
      </c>
      <c r="C24" s="24" t="s">
        <v>714</v>
      </c>
      <c r="D24" s="24" t="s">
        <v>73</v>
      </c>
      <c r="E24" s="24"/>
      <c r="F24" s="24"/>
      <c r="G24" s="24" t="s">
        <v>715</v>
      </c>
      <c r="H24" s="24" t="s">
        <v>716</v>
      </c>
      <c r="I24" s="24" t="s">
        <v>1719</v>
      </c>
      <c r="J24" s="24"/>
      <c r="K24" s="24"/>
      <c r="L24" s="24"/>
      <c r="M24" s="24"/>
      <c r="N24" s="24"/>
      <c r="O24" s="24"/>
      <c r="P24" s="24"/>
      <c r="Q24" s="24"/>
    </row>
    <row r="25" spans="1:17">
      <c r="A25" s="23" t="s">
        <v>719</v>
      </c>
      <c r="B25" s="24" t="s">
        <v>718</v>
      </c>
      <c r="C25" s="23" t="s">
        <v>16</v>
      </c>
      <c r="D25" s="23" t="s">
        <v>16</v>
      </c>
      <c r="E25" s="23"/>
      <c r="F25" s="23"/>
      <c r="G25" s="23">
        <v>5</v>
      </c>
      <c r="H25" s="23"/>
      <c r="I25" s="24" t="s">
        <v>1719</v>
      </c>
      <c r="J25" s="24"/>
      <c r="K25" s="24"/>
      <c r="L25" s="24"/>
      <c r="M25" s="24"/>
      <c r="N25" s="24"/>
      <c r="O25" s="24"/>
      <c r="P25" s="24"/>
      <c r="Q25" s="24"/>
    </row>
    <row r="26" spans="1:17">
      <c r="A26" s="23" t="s">
        <v>720</v>
      </c>
      <c r="B26" s="24" t="s">
        <v>718</v>
      </c>
      <c r="C26" s="23" t="s">
        <v>692</v>
      </c>
      <c r="D26" s="23" t="s">
        <v>174</v>
      </c>
      <c r="E26" s="23"/>
      <c r="F26" s="23"/>
      <c r="G26" s="23"/>
      <c r="H26" s="23" t="s">
        <v>1720</v>
      </c>
      <c r="I26" s="24" t="s">
        <v>1719</v>
      </c>
      <c r="J26" s="24"/>
      <c r="K26" s="24"/>
      <c r="L26" s="24"/>
      <c r="M26" s="24"/>
      <c r="N26" s="24"/>
      <c r="O26" s="24"/>
      <c r="P26" s="24"/>
      <c r="Q26" s="24"/>
    </row>
    <row r="27" spans="1:17">
      <c r="A27" s="23" t="s">
        <v>724</v>
      </c>
      <c r="B27" s="24" t="s">
        <v>718</v>
      </c>
      <c r="C27" s="24" t="s">
        <v>721</v>
      </c>
      <c r="D27" s="24" t="s">
        <v>73</v>
      </c>
      <c r="E27" s="24"/>
      <c r="F27" s="24"/>
      <c r="G27" s="30" t="s">
        <v>1945</v>
      </c>
      <c r="H27" s="42" t="s">
        <v>1966</v>
      </c>
      <c r="I27" s="24" t="s">
        <v>1719</v>
      </c>
      <c r="J27" s="24"/>
      <c r="K27" s="24"/>
      <c r="L27" s="24"/>
      <c r="M27" s="24"/>
      <c r="N27" s="24"/>
      <c r="O27" s="24"/>
      <c r="P27" s="24"/>
      <c r="Q27" s="24"/>
    </row>
    <row r="28" spans="1:17">
      <c r="A28" s="23" t="s">
        <v>725</v>
      </c>
      <c r="B28" s="24" t="s">
        <v>718</v>
      </c>
      <c r="C28" s="23" t="s">
        <v>16</v>
      </c>
      <c r="D28" s="23" t="s">
        <v>16</v>
      </c>
      <c r="E28" s="23"/>
      <c r="F28" s="23"/>
      <c r="G28" s="23">
        <v>5</v>
      </c>
      <c r="H28" s="23"/>
      <c r="I28" s="24" t="s">
        <v>1719</v>
      </c>
      <c r="J28" s="24"/>
      <c r="K28" s="24"/>
      <c r="L28" s="24"/>
      <c r="M28" s="24"/>
      <c r="N28" s="24"/>
      <c r="O28" s="24"/>
      <c r="P28" s="24"/>
      <c r="Q28" s="24"/>
    </row>
    <row r="29" spans="1:17">
      <c r="A29" s="23" t="s">
        <v>726</v>
      </c>
      <c r="B29" s="24" t="s">
        <v>718</v>
      </c>
      <c r="C29" s="28" t="s">
        <v>731</v>
      </c>
      <c r="D29" s="28" t="s">
        <v>73</v>
      </c>
      <c r="E29" s="28"/>
      <c r="F29" s="28"/>
      <c r="G29" s="24" t="s">
        <v>711</v>
      </c>
      <c r="H29" s="42" t="s">
        <v>1967</v>
      </c>
      <c r="I29" s="24" t="s">
        <v>1719</v>
      </c>
      <c r="J29" s="28"/>
      <c r="K29" s="28"/>
      <c r="L29" s="28"/>
      <c r="M29" s="28"/>
      <c r="N29" s="24"/>
      <c r="O29" s="24"/>
      <c r="P29" s="24"/>
      <c r="Q29" s="24"/>
    </row>
    <row r="30" spans="1:17">
      <c r="A30" s="23" t="s">
        <v>730</v>
      </c>
      <c r="B30" s="24" t="s">
        <v>718</v>
      </c>
      <c r="C30" s="23" t="s">
        <v>692</v>
      </c>
      <c r="D30" s="23" t="s">
        <v>174</v>
      </c>
      <c r="E30" s="23"/>
      <c r="F30" s="23"/>
      <c r="G30" s="23"/>
      <c r="H30" s="23" t="s">
        <v>180</v>
      </c>
      <c r="I30" s="24" t="s">
        <v>1719</v>
      </c>
      <c r="J30" s="24"/>
      <c r="K30" s="24"/>
      <c r="L30" s="24"/>
      <c r="M30" s="24"/>
      <c r="N30" s="24"/>
      <c r="O30" s="24"/>
      <c r="P30" s="24"/>
      <c r="Q30" s="24"/>
    </row>
    <row r="31" spans="1:17">
      <c r="A31" s="23" t="s">
        <v>732</v>
      </c>
      <c r="B31" s="24" t="s">
        <v>718</v>
      </c>
      <c r="C31" s="24" t="s">
        <v>727</v>
      </c>
      <c r="D31" s="24" t="s">
        <v>73</v>
      </c>
      <c r="E31" s="24"/>
      <c r="F31" s="24"/>
      <c r="G31" s="24" t="s">
        <v>728</v>
      </c>
      <c r="H31" s="24" t="s">
        <v>729</v>
      </c>
      <c r="I31" s="24" t="s">
        <v>1719</v>
      </c>
      <c r="J31" s="24"/>
      <c r="K31" s="24"/>
      <c r="L31" s="24"/>
      <c r="M31" s="24"/>
      <c r="N31" s="24"/>
      <c r="O31" s="24"/>
      <c r="P31" s="24"/>
      <c r="Q31" s="24"/>
    </row>
    <row r="32" spans="1:17">
      <c r="A32" s="23" t="s">
        <v>734</v>
      </c>
      <c r="B32" s="24" t="s">
        <v>718</v>
      </c>
      <c r="C32" s="24" t="s">
        <v>1691</v>
      </c>
      <c r="D32" s="24" t="s">
        <v>73</v>
      </c>
      <c r="E32" s="24"/>
      <c r="F32" s="24"/>
      <c r="G32" s="24" t="s">
        <v>711</v>
      </c>
      <c r="H32" s="43" t="s">
        <v>712</v>
      </c>
      <c r="I32" s="24" t="s">
        <v>1719</v>
      </c>
      <c r="J32" s="24"/>
      <c r="K32" s="24"/>
      <c r="L32" s="24"/>
      <c r="M32" s="24"/>
      <c r="N32" s="24"/>
      <c r="O32" s="24"/>
      <c r="P32" s="24"/>
      <c r="Q32" s="24"/>
    </row>
    <row r="33" spans="1:17">
      <c r="A33" s="23" t="s">
        <v>738</v>
      </c>
      <c r="B33" s="24" t="s">
        <v>718</v>
      </c>
      <c r="C33" s="24" t="s">
        <v>1692</v>
      </c>
      <c r="D33" s="24" t="s">
        <v>73</v>
      </c>
      <c r="E33" s="24"/>
      <c r="F33" s="24"/>
      <c r="G33" s="24" t="s">
        <v>711</v>
      </c>
      <c r="H33" s="43" t="s">
        <v>712</v>
      </c>
      <c r="I33" s="24" t="s">
        <v>1719</v>
      </c>
      <c r="J33" s="24"/>
      <c r="K33" s="24"/>
      <c r="L33" s="24"/>
      <c r="M33" s="24"/>
      <c r="N33" s="24"/>
      <c r="O33" s="24"/>
      <c r="P33" s="24"/>
      <c r="Q33" s="24"/>
    </row>
    <row r="34" spans="1:17">
      <c r="A34" s="23" t="s">
        <v>740</v>
      </c>
      <c r="B34" s="24" t="s">
        <v>718</v>
      </c>
      <c r="C34" s="24" t="s">
        <v>733</v>
      </c>
      <c r="D34" s="24" t="s">
        <v>73</v>
      </c>
      <c r="E34" s="24"/>
      <c r="F34" s="24"/>
      <c r="G34" s="24" t="s">
        <v>711</v>
      </c>
      <c r="H34" s="43" t="s">
        <v>712</v>
      </c>
      <c r="I34" s="24" t="s">
        <v>1719</v>
      </c>
      <c r="J34" s="24"/>
      <c r="K34" s="24"/>
      <c r="L34" s="24"/>
      <c r="M34" s="24"/>
      <c r="N34" s="24"/>
      <c r="O34" s="24"/>
      <c r="P34" s="24"/>
      <c r="Q34" s="24"/>
    </row>
    <row r="35" spans="1:17">
      <c r="A35" s="23" t="s">
        <v>741</v>
      </c>
      <c r="B35" s="24" t="s">
        <v>718</v>
      </c>
      <c r="C35" s="24" t="s">
        <v>735</v>
      </c>
      <c r="D35" s="24" t="s">
        <v>73</v>
      </c>
      <c r="E35" s="24"/>
      <c r="F35" s="24"/>
      <c r="G35" s="24" t="s">
        <v>736</v>
      </c>
      <c r="H35" s="24" t="s">
        <v>737</v>
      </c>
      <c r="I35" s="24" t="s">
        <v>1719</v>
      </c>
      <c r="J35" s="24"/>
      <c r="K35" s="24"/>
      <c r="L35" s="24"/>
      <c r="M35" s="24"/>
      <c r="N35" s="24"/>
      <c r="O35" s="24"/>
      <c r="P35" s="24"/>
      <c r="Q35" s="24"/>
    </row>
    <row r="36" spans="1:17">
      <c r="A36" s="23" t="s">
        <v>744</v>
      </c>
      <c r="B36" s="24" t="s">
        <v>739</v>
      </c>
      <c r="C36" s="23" t="s">
        <v>16</v>
      </c>
      <c r="D36" s="23" t="s">
        <v>16</v>
      </c>
      <c r="E36" s="23"/>
      <c r="F36" s="23"/>
      <c r="G36" s="23">
        <v>5</v>
      </c>
      <c r="H36" s="23"/>
      <c r="I36" s="24" t="s">
        <v>1719</v>
      </c>
      <c r="J36" s="24"/>
      <c r="K36" s="24"/>
      <c r="L36" s="24"/>
      <c r="M36" s="24"/>
      <c r="N36" s="24"/>
      <c r="O36" s="24"/>
      <c r="P36" s="24"/>
      <c r="Q36" s="24"/>
    </row>
    <row r="37" spans="1:17">
      <c r="A37" s="23" t="s">
        <v>748</v>
      </c>
      <c r="B37" s="24" t="s">
        <v>739</v>
      </c>
      <c r="C37" s="23" t="s">
        <v>692</v>
      </c>
      <c r="D37" s="23" t="s">
        <v>174</v>
      </c>
      <c r="E37" s="23"/>
      <c r="F37" s="23"/>
      <c r="G37" s="23"/>
      <c r="H37" s="23" t="s">
        <v>181</v>
      </c>
      <c r="I37" s="24" t="s">
        <v>1719</v>
      </c>
      <c r="J37" s="24"/>
      <c r="K37" s="24"/>
      <c r="L37" s="24"/>
      <c r="M37" s="24"/>
      <c r="N37" s="24"/>
      <c r="O37" s="24"/>
      <c r="P37" s="24"/>
      <c r="Q37" s="24"/>
    </row>
    <row r="38" spans="1:17">
      <c r="A38" s="23" t="s">
        <v>750</v>
      </c>
      <c r="B38" s="24" t="s">
        <v>739</v>
      </c>
      <c r="C38" s="24" t="s">
        <v>742</v>
      </c>
      <c r="D38" s="24" t="s">
        <v>73</v>
      </c>
      <c r="E38" s="24"/>
      <c r="F38" s="24"/>
      <c r="G38" s="30" t="s">
        <v>1945</v>
      </c>
      <c r="H38" s="42" t="s">
        <v>1968</v>
      </c>
      <c r="I38" s="24" t="s">
        <v>1719</v>
      </c>
      <c r="J38" s="24"/>
      <c r="K38" s="24"/>
      <c r="L38" s="24"/>
      <c r="M38" s="24"/>
      <c r="N38" s="24"/>
      <c r="O38" s="24"/>
      <c r="P38" s="24"/>
      <c r="Q38" s="24"/>
    </row>
    <row r="39" spans="1:17">
      <c r="A39" s="23" t="s">
        <v>752</v>
      </c>
      <c r="B39" s="24" t="s">
        <v>739</v>
      </c>
      <c r="C39" s="28" t="s">
        <v>749</v>
      </c>
      <c r="D39" s="28" t="s">
        <v>73</v>
      </c>
      <c r="E39" s="28"/>
      <c r="F39" s="28"/>
      <c r="G39" s="24" t="s">
        <v>711</v>
      </c>
      <c r="H39" s="42" t="s">
        <v>1967</v>
      </c>
      <c r="I39" s="24" t="s">
        <v>1719</v>
      </c>
      <c r="J39" s="28"/>
      <c r="K39" s="28"/>
      <c r="L39" s="28"/>
      <c r="M39" s="28"/>
      <c r="N39" s="24"/>
      <c r="O39" s="24"/>
      <c r="P39" s="24"/>
      <c r="Q39" s="24"/>
    </row>
    <row r="40" spans="1:17">
      <c r="A40" s="23" t="s">
        <v>754</v>
      </c>
      <c r="B40" s="24" t="s">
        <v>739</v>
      </c>
      <c r="C40" s="24" t="s">
        <v>745</v>
      </c>
      <c r="D40" s="24" t="s">
        <v>73</v>
      </c>
      <c r="E40" s="24"/>
      <c r="F40" s="24"/>
      <c r="G40" s="24" t="s">
        <v>746</v>
      </c>
      <c r="H40" s="24" t="s">
        <v>747</v>
      </c>
      <c r="I40" s="24" t="s">
        <v>1719</v>
      </c>
      <c r="J40" s="24"/>
      <c r="K40" s="24"/>
      <c r="L40" s="24"/>
      <c r="M40" s="24"/>
      <c r="N40" s="24"/>
      <c r="O40" s="24"/>
      <c r="P40" s="24"/>
      <c r="Q40" s="24"/>
    </row>
    <row r="41" spans="1:17">
      <c r="A41" s="23" t="s">
        <v>755</v>
      </c>
      <c r="B41" s="24" t="s">
        <v>739</v>
      </c>
      <c r="C41" s="24" t="s">
        <v>749</v>
      </c>
      <c r="D41" s="24" t="s">
        <v>73</v>
      </c>
      <c r="E41" s="24"/>
      <c r="F41" s="24"/>
      <c r="G41" s="24" t="s">
        <v>711</v>
      </c>
      <c r="H41" s="28" t="s">
        <v>712</v>
      </c>
      <c r="I41" s="24" t="s">
        <v>1719</v>
      </c>
      <c r="J41" s="24"/>
      <c r="K41" s="24"/>
      <c r="L41" s="24"/>
      <c r="M41" s="24"/>
      <c r="N41" s="24"/>
      <c r="O41" s="24"/>
      <c r="P41" s="24"/>
      <c r="Q41" s="24"/>
    </row>
    <row r="42" spans="1:17">
      <c r="A42" s="23" t="s">
        <v>758</v>
      </c>
      <c r="B42" s="24" t="s">
        <v>739</v>
      </c>
      <c r="C42" s="24" t="s">
        <v>751</v>
      </c>
      <c r="D42" s="24" t="s">
        <v>73</v>
      </c>
      <c r="E42" s="24"/>
      <c r="F42" s="24"/>
      <c r="G42" s="28" t="s">
        <v>711</v>
      </c>
      <c r="H42" s="28" t="s">
        <v>712</v>
      </c>
      <c r="I42" s="24" t="s">
        <v>1719</v>
      </c>
      <c r="J42" s="24"/>
      <c r="K42" s="24"/>
      <c r="L42" s="24"/>
      <c r="M42" s="24"/>
      <c r="N42" s="24"/>
      <c r="O42" s="24"/>
      <c r="P42" s="24"/>
      <c r="Q42" s="24"/>
    </row>
    <row r="43" spans="1:17">
      <c r="A43" s="23" t="s">
        <v>759</v>
      </c>
      <c r="B43" s="24" t="s">
        <v>753</v>
      </c>
      <c r="C43" s="23" t="s">
        <v>16</v>
      </c>
      <c r="D43" s="23" t="s">
        <v>16</v>
      </c>
      <c r="E43" s="23"/>
      <c r="F43" s="23"/>
      <c r="G43" s="23">
        <v>5</v>
      </c>
      <c r="H43" s="23"/>
      <c r="I43" s="24" t="s">
        <v>1719</v>
      </c>
      <c r="J43" s="24"/>
      <c r="K43" s="24"/>
      <c r="L43" s="24"/>
      <c r="M43" s="24"/>
      <c r="N43" s="24"/>
      <c r="O43" s="24"/>
      <c r="P43" s="24"/>
      <c r="Q43" s="24"/>
    </row>
    <row r="44" spans="1:17">
      <c r="A44" s="23" t="s">
        <v>761</v>
      </c>
      <c r="B44" s="24" t="s">
        <v>753</v>
      </c>
      <c r="C44" s="23" t="s">
        <v>692</v>
      </c>
      <c r="D44" s="23" t="s">
        <v>174</v>
      </c>
      <c r="E44" s="23"/>
      <c r="F44" s="23"/>
      <c r="G44" s="23"/>
      <c r="H44" s="23" t="s">
        <v>182</v>
      </c>
      <c r="I44" s="24" t="s">
        <v>1719</v>
      </c>
      <c r="J44" s="24"/>
      <c r="K44" s="24"/>
      <c r="L44" s="24"/>
      <c r="M44" s="24"/>
      <c r="N44" s="24"/>
      <c r="O44" s="24"/>
      <c r="P44" s="24"/>
      <c r="Q44" s="24"/>
    </row>
    <row r="45" spans="1:17">
      <c r="A45" s="23" t="s">
        <v>763</v>
      </c>
      <c r="B45" s="24" t="s">
        <v>753</v>
      </c>
      <c r="C45" s="24" t="s">
        <v>756</v>
      </c>
      <c r="D45" s="24" t="s">
        <v>73</v>
      </c>
      <c r="E45" s="24"/>
      <c r="F45" s="24"/>
      <c r="G45" s="30" t="s">
        <v>1945</v>
      </c>
      <c r="H45" s="42" t="s">
        <v>1969</v>
      </c>
      <c r="I45" s="24" t="s">
        <v>1719</v>
      </c>
      <c r="J45" s="24"/>
      <c r="K45" s="24"/>
      <c r="L45" s="24"/>
      <c r="M45" s="24"/>
      <c r="N45" s="24"/>
      <c r="O45" s="24"/>
      <c r="P45" s="24"/>
      <c r="Q45" s="24"/>
    </row>
    <row r="46" spans="1:17">
      <c r="A46" s="23" t="s">
        <v>764</v>
      </c>
      <c r="B46" s="24" t="s">
        <v>753</v>
      </c>
      <c r="C46" s="28" t="s">
        <v>760</v>
      </c>
      <c r="D46" s="28" t="s">
        <v>73</v>
      </c>
      <c r="E46" s="28"/>
      <c r="F46" s="28"/>
      <c r="G46" s="28" t="s">
        <v>711</v>
      </c>
      <c r="H46" s="42" t="s">
        <v>1967</v>
      </c>
      <c r="I46" s="24" t="s">
        <v>1719</v>
      </c>
      <c r="J46" s="28"/>
      <c r="K46" s="28"/>
      <c r="L46" s="28"/>
      <c r="M46" s="28"/>
      <c r="N46" s="24"/>
      <c r="O46" s="24"/>
      <c r="P46" s="24"/>
      <c r="Q46" s="24"/>
    </row>
    <row r="47" spans="1:17">
      <c r="A47" s="23" t="s">
        <v>767</v>
      </c>
      <c r="B47" s="24" t="s">
        <v>753</v>
      </c>
      <c r="C47" s="24" t="s">
        <v>484</v>
      </c>
      <c r="D47" s="24" t="s">
        <v>73</v>
      </c>
      <c r="E47" s="24"/>
      <c r="F47" s="24"/>
      <c r="G47" s="33" t="s">
        <v>1814</v>
      </c>
      <c r="H47" s="33" t="s">
        <v>1815</v>
      </c>
      <c r="I47" s="24" t="s">
        <v>1719</v>
      </c>
      <c r="J47" s="24"/>
      <c r="K47" s="24"/>
      <c r="L47" s="24"/>
      <c r="M47" s="24"/>
      <c r="N47" s="24"/>
      <c r="O47" s="24"/>
      <c r="P47" s="24"/>
      <c r="Q47" s="24"/>
    </row>
    <row r="48" spans="1:17">
      <c r="A48" s="23" t="s">
        <v>772</v>
      </c>
      <c r="B48" s="24" t="s">
        <v>753</v>
      </c>
      <c r="C48" s="24" t="s">
        <v>760</v>
      </c>
      <c r="D48" s="24" t="s">
        <v>73</v>
      </c>
      <c r="E48" s="24"/>
      <c r="F48" s="24"/>
      <c r="G48" s="24" t="s">
        <v>711</v>
      </c>
      <c r="H48" s="28" t="s">
        <v>712</v>
      </c>
      <c r="I48" s="24" t="s">
        <v>1719</v>
      </c>
      <c r="J48" s="24"/>
      <c r="K48" s="24"/>
      <c r="L48" s="24"/>
      <c r="M48" s="24"/>
      <c r="N48" s="24"/>
      <c r="O48" s="24"/>
      <c r="P48" s="24"/>
      <c r="Q48" s="24"/>
    </row>
    <row r="49" spans="1:17">
      <c r="A49" s="23" t="s">
        <v>774</v>
      </c>
      <c r="B49" s="24" t="s">
        <v>753</v>
      </c>
      <c r="C49" s="23" t="s">
        <v>16</v>
      </c>
      <c r="D49" s="23" t="s">
        <v>16</v>
      </c>
      <c r="E49" s="23"/>
      <c r="F49" s="23"/>
      <c r="G49" s="23">
        <v>5</v>
      </c>
      <c r="H49" s="23"/>
      <c r="I49" s="24" t="s">
        <v>1719</v>
      </c>
      <c r="J49" s="24"/>
      <c r="K49" s="24"/>
      <c r="L49" s="24"/>
      <c r="M49" s="24"/>
      <c r="N49" s="24"/>
      <c r="O49" s="24"/>
      <c r="P49" s="24"/>
      <c r="Q49" s="24"/>
    </row>
    <row r="50" spans="1:17">
      <c r="A50" s="23" t="s">
        <v>775</v>
      </c>
      <c r="B50" s="23" t="s">
        <v>762</v>
      </c>
      <c r="C50" s="23" t="s">
        <v>692</v>
      </c>
      <c r="D50" s="23" t="s">
        <v>174</v>
      </c>
      <c r="E50" s="23"/>
      <c r="F50" s="23"/>
      <c r="G50" s="23"/>
      <c r="H50" s="23" t="s">
        <v>183</v>
      </c>
      <c r="I50" s="24" t="s">
        <v>1719</v>
      </c>
      <c r="J50" s="24"/>
      <c r="K50" s="24"/>
      <c r="L50" s="24"/>
      <c r="M50" s="24"/>
      <c r="N50" s="24"/>
      <c r="O50" s="24"/>
      <c r="P50" s="24"/>
      <c r="Q50" s="24"/>
    </row>
    <row r="51" spans="1:17">
      <c r="A51" s="23" t="s">
        <v>777</v>
      </c>
      <c r="B51" s="23" t="s">
        <v>762</v>
      </c>
      <c r="C51" s="24" t="s">
        <v>765</v>
      </c>
      <c r="D51" s="24" t="s">
        <v>73</v>
      </c>
      <c r="E51" s="24"/>
      <c r="F51" s="24"/>
      <c r="G51" s="30" t="s">
        <v>1945</v>
      </c>
      <c r="H51" s="42" t="s">
        <v>1970</v>
      </c>
      <c r="I51" s="24" t="s">
        <v>1719</v>
      </c>
      <c r="J51" s="24"/>
      <c r="K51" s="24"/>
      <c r="L51" s="24"/>
      <c r="M51" s="24"/>
      <c r="N51" s="24"/>
      <c r="O51" s="24"/>
      <c r="P51" s="24"/>
      <c r="Q51" s="24"/>
    </row>
    <row r="52" spans="1:17">
      <c r="A52" s="23" t="s">
        <v>781</v>
      </c>
      <c r="B52" s="23" t="s">
        <v>762</v>
      </c>
      <c r="C52" s="28" t="s">
        <v>771</v>
      </c>
      <c r="D52" s="28" t="s">
        <v>73</v>
      </c>
      <c r="E52" s="28"/>
      <c r="F52" s="28"/>
      <c r="G52" s="24" t="s">
        <v>711</v>
      </c>
      <c r="H52" s="42" t="s">
        <v>1967</v>
      </c>
      <c r="I52" s="24" t="s">
        <v>1719</v>
      </c>
      <c r="J52" s="24"/>
      <c r="K52" s="24"/>
      <c r="L52" s="24"/>
      <c r="M52" s="24"/>
      <c r="N52" s="24"/>
      <c r="O52" s="24"/>
      <c r="P52" s="24"/>
      <c r="Q52" s="24"/>
    </row>
    <row r="53" spans="1:17">
      <c r="A53" s="23" t="s">
        <v>782</v>
      </c>
      <c r="B53" s="23" t="s">
        <v>762</v>
      </c>
      <c r="C53" s="24" t="s">
        <v>485</v>
      </c>
      <c r="D53" s="24" t="s">
        <v>73</v>
      </c>
      <c r="E53" s="24"/>
      <c r="F53" s="24"/>
      <c r="G53" s="24" t="s">
        <v>768</v>
      </c>
      <c r="H53" s="24" t="s">
        <v>769</v>
      </c>
      <c r="I53" s="24" t="s">
        <v>1719</v>
      </c>
      <c r="J53" s="24"/>
      <c r="K53" s="24"/>
      <c r="L53" s="24"/>
      <c r="M53" s="24"/>
      <c r="N53" s="24"/>
      <c r="O53" s="24"/>
      <c r="P53" s="24"/>
      <c r="Q53" s="24"/>
    </row>
    <row r="54" spans="1:17">
      <c r="A54" s="23" t="s">
        <v>783</v>
      </c>
      <c r="B54" s="23" t="s">
        <v>762</v>
      </c>
      <c r="C54" s="24" t="s">
        <v>771</v>
      </c>
      <c r="D54" s="24" t="s">
        <v>73</v>
      </c>
      <c r="E54" s="24"/>
      <c r="F54" s="24"/>
      <c r="G54" s="24" t="s">
        <v>711</v>
      </c>
      <c r="H54" s="28" t="s">
        <v>712</v>
      </c>
      <c r="I54" s="24" t="s">
        <v>1719</v>
      </c>
      <c r="J54" s="24"/>
      <c r="K54" s="24"/>
      <c r="L54" s="24"/>
      <c r="M54" s="24"/>
      <c r="N54" s="24"/>
      <c r="O54" s="24"/>
      <c r="P54" s="24"/>
      <c r="Q54" s="24"/>
    </row>
    <row r="55" spans="1:17">
      <c r="A55" s="23" t="s">
        <v>1721</v>
      </c>
      <c r="B55" s="23" t="s">
        <v>762</v>
      </c>
      <c r="C55" s="23" t="s">
        <v>16</v>
      </c>
      <c r="D55" s="23" t="s">
        <v>16</v>
      </c>
      <c r="E55" s="23"/>
      <c r="F55" s="23"/>
      <c r="G55" s="23">
        <v>5</v>
      </c>
      <c r="H55" s="23"/>
      <c r="I55" s="24" t="s">
        <v>1719</v>
      </c>
      <c r="J55" s="24"/>
      <c r="K55" s="24"/>
      <c r="L55" s="24"/>
      <c r="M55" s="24"/>
      <c r="N55" s="24"/>
      <c r="O55" s="24"/>
      <c r="P55" s="24"/>
      <c r="Q55" s="24"/>
    </row>
    <row r="56" spans="1:17">
      <c r="A56" s="23" t="s">
        <v>1722</v>
      </c>
      <c r="B56" s="23" t="s">
        <v>773</v>
      </c>
      <c r="C56" s="23" t="s">
        <v>692</v>
      </c>
      <c r="D56" s="23" t="s">
        <v>174</v>
      </c>
      <c r="E56" s="23"/>
      <c r="F56" s="23"/>
      <c r="G56" s="23"/>
      <c r="H56" s="23" t="s">
        <v>184</v>
      </c>
      <c r="I56" s="24" t="s">
        <v>1719</v>
      </c>
      <c r="J56" s="24"/>
      <c r="K56" s="24"/>
      <c r="L56" s="24"/>
      <c r="M56" s="24"/>
      <c r="N56" s="24"/>
      <c r="O56" s="24"/>
      <c r="P56" s="24"/>
      <c r="Q56" s="24"/>
    </row>
    <row r="57" spans="1:17">
      <c r="A57" s="23" t="s">
        <v>1723</v>
      </c>
      <c r="B57" s="23" t="s">
        <v>773</v>
      </c>
      <c r="C57" s="24" t="s">
        <v>776</v>
      </c>
      <c r="D57" s="24" t="s">
        <v>73</v>
      </c>
      <c r="E57" s="24"/>
      <c r="F57" s="24"/>
      <c r="G57" s="24" t="s">
        <v>711</v>
      </c>
      <c r="H57" s="24" t="s">
        <v>712</v>
      </c>
      <c r="I57" s="24" t="s">
        <v>1719</v>
      </c>
      <c r="J57" s="24"/>
      <c r="K57" s="24"/>
      <c r="L57" s="24"/>
      <c r="M57" s="24"/>
      <c r="N57" s="24"/>
      <c r="O57" s="24"/>
      <c r="P57" s="24"/>
      <c r="Q57" s="24"/>
    </row>
    <row r="58" spans="1:17">
      <c r="A58" s="23" t="s">
        <v>1828</v>
      </c>
      <c r="B58" s="23" t="s">
        <v>499</v>
      </c>
      <c r="C58" s="24" t="s">
        <v>778</v>
      </c>
      <c r="D58" s="24" t="s">
        <v>73</v>
      </c>
      <c r="E58" s="24"/>
      <c r="F58" s="24"/>
      <c r="G58" s="24" t="s">
        <v>779</v>
      </c>
      <c r="H58" s="24" t="s">
        <v>780</v>
      </c>
      <c r="I58" s="24" t="s">
        <v>1719</v>
      </c>
      <c r="J58" s="24"/>
      <c r="K58" s="24"/>
      <c r="L58" s="24"/>
      <c r="M58" s="24"/>
      <c r="N58" s="24"/>
      <c r="O58" s="24"/>
      <c r="P58" s="24"/>
      <c r="Q58" s="24"/>
    </row>
    <row r="59" spans="1:17">
      <c r="A59" s="23" t="s">
        <v>1948</v>
      </c>
      <c r="B59" s="23" t="s">
        <v>499</v>
      </c>
      <c r="C59" s="23" t="s">
        <v>16</v>
      </c>
      <c r="D59" s="23" t="s">
        <v>16</v>
      </c>
      <c r="E59" s="23"/>
      <c r="F59" s="23"/>
      <c r="G59" s="23">
        <v>5</v>
      </c>
      <c r="H59" s="23"/>
      <c r="I59" s="24" t="s">
        <v>1719</v>
      </c>
      <c r="J59" s="24"/>
      <c r="K59" s="24"/>
      <c r="L59" s="24"/>
      <c r="M59" s="24"/>
      <c r="N59" s="24"/>
      <c r="O59" s="24"/>
      <c r="P59" s="24"/>
      <c r="Q59" s="24"/>
    </row>
    <row r="60" spans="1:17">
      <c r="A60" s="23" t="s">
        <v>1949</v>
      </c>
      <c r="B60" s="23" t="s">
        <v>499</v>
      </c>
      <c r="C60" s="23" t="s">
        <v>692</v>
      </c>
      <c r="D60" s="23" t="s">
        <v>174</v>
      </c>
      <c r="E60" s="23"/>
      <c r="F60" s="23"/>
      <c r="G60" s="23"/>
      <c r="H60" s="23" t="s">
        <v>185</v>
      </c>
      <c r="I60" s="24" t="s">
        <v>1719</v>
      </c>
      <c r="J60" s="24"/>
      <c r="K60" s="24"/>
      <c r="L60" s="24"/>
      <c r="M60" s="24"/>
      <c r="N60" s="24"/>
      <c r="O60" s="24"/>
      <c r="P60" s="24"/>
      <c r="Q60" s="24"/>
    </row>
    <row r="61" spans="1:17">
      <c r="A61" s="23" t="s">
        <v>1951</v>
      </c>
      <c r="B61" s="23" t="s">
        <v>499</v>
      </c>
      <c r="C61" s="23" t="s">
        <v>16</v>
      </c>
      <c r="D61" s="23" t="s">
        <v>16</v>
      </c>
      <c r="E61" s="23"/>
      <c r="F61" s="23"/>
      <c r="G61" s="23">
        <v>5</v>
      </c>
      <c r="H61" s="23"/>
      <c r="I61" s="24" t="s">
        <v>1719</v>
      </c>
      <c r="J61" s="24"/>
      <c r="K61" s="24"/>
      <c r="L61" s="24"/>
      <c r="M61" s="24"/>
      <c r="N61" s="24"/>
      <c r="O61" s="24"/>
      <c r="P61" s="24"/>
      <c r="Q61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6"/>
  <sheetViews>
    <sheetView topLeftCell="A28" zoomScaleNormal="100" workbookViewId="0">
      <selection activeCell="A38" sqref="A38:XFD38"/>
    </sheetView>
  </sheetViews>
  <sheetFormatPr defaultColWidth="8.85546875" defaultRowHeight="15"/>
  <cols>
    <col min="1" max="1" width="9.85546875" bestFit="1" customWidth="1"/>
    <col min="2" max="2" width="39" customWidth="1"/>
    <col min="3" max="3" width="43.85546875" customWidth="1"/>
    <col min="4" max="4" width="24.85546875" customWidth="1"/>
    <col min="5" max="5" width="53.42578125" bestFit="1" customWidth="1"/>
    <col min="6" max="6" width="9" bestFit="1" customWidth="1"/>
    <col min="7" max="7" width="45.140625" customWidth="1"/>
    <col min="8" max="8" width="24.28515625" bestFit="1" customWidth="1"/>
    <col min="9" max="9" width="28.7109375" bestFit="1" customWidth="1"/>
    <col min="10" max="10" width="10" bestFit="1" customWidth="1"/>
    <col min="12" max="12" width="14.140625" bestFit="1" customWidth="1"/>
    <col min="13" max="13" width="13" customWidth="1"/>
  </cols>
  <sheetData>
    <row r="1" spans="1:14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5</v>
      </c>
      <c r="G1" s="20" t="s">
        <v>6</v>
      </c>
      <c r="H1" s="20" t="s">
        <v>7</v>
      </c>
      <c r="I1" s="20" t="s">
        <v>8</v>
      </c>
      <c r="J1" s="22" t="s">
        <v>9</v>
      </c>
      <c r="K1" s="20" t="s">
        <v>10</v>
      </c>
      <c r="L1" s="20" t="s">
        <v>11</v>
      </c>
      <c r="M1" s="20" t="s">
        <v>12</v>
      </c>
      <c r="N1" s="10"/>
    </row>
    <row r="2" spans="1:14">
      <c r="A2" s="9" t="s">
        <v>281</v>
      </c>
      <c r="B2" s="11" t="s">
        <v>14</v>
      </c>
      <c r="C2" s="24" t="s">
        <v>663</v>
      </c>
      <c r="D2" s="24" t="s">
        <v>73</v>
      </c>
      <c r="E2" s="24"/>
      <c r="F2" s="24"/>
      <c r="G2" s="24" t="s">
        <v>643</v>
      </c>
      <c r="H2" s="24"/>
      <c r="I2" s="9" t="s">
        <v>447</v>
      </c>
      <c r="J2" s="11"/>
      <c r="K2" s="11"/>
      <c r="L2" s="11"/>
      <c r="M2" s="11"/>
      <c r="N2" s="12"/>
    </row>
    <row r="3" spans="1:14">
      <c r="A3" s="25"/>
      <c r="B3" s="11" t="s">
        <v>14</v>
      </c>
      <c r="C3" s="11" t="s">
        <v>138</v>
      </c>
      <c r="D3" s="11" t="s">
        <v>21</v>
      </c>
      <c r="E3" s="9" t="s">
        <v>241</v>
      </c>
      <c r="F3" s="11" t="s">
        <v>19</v>
      </c>
      <c r="G3" s="11"/>
      <c r="H3" s="11"/>
      <c r="I3" s="9"/>
      <c r="J3" s="11"/>
      <c r="K3" s="11"/>
      <c r="L3" s="11"/>
      <c r="M3" s="11"/>
      <c r="N3" s="12"/>
    </row>
    <row r="4" spans="1:14">
      <c r="A4" s="9" t="s">
        <v>282</v>
      </c>
      <c r="B4" s="11" t="s">
        <v>14</v>
      </c>
      <c r="C4" s="24" t="s">
        <v>684</v>
      </c>
      <c r="D4" s="24" t="s">
        <v>15</v>
      </c>
      <c r="E4" s="24"/>
      <c r="F4" s="24"/>
      <c r="G4" s="31" t="s">
        <v>1683</v>
      </c>
      <c r="H4" s="24"/>
      <c r="I4" s="24" t="s">
        <v>447</v>
      </c>
      <c r="J4" s="11"/>
      <c r="K4" s="11"/>
      <c r="L4" s="11"/>
      <c r="M4" s="11"/>
      <c r="N4" s="12"/>
    </row>
    <row r="5" spans="1:14">
      <c r="A5" s="9" t="s">
        <v>283</v>
      </c>
      <c r="B5" s="9" t="s">
        <v>17</v>
      </c>
      <c r="C5" s="9" t="s">
        <v>263</v>
      </c>
      <c r="D5" s="9" t="s">
        <v>29</v>
      </c>
      <c r="E5" s="11" t="s">
        <v>886</v>
      </c>
      <c r="F5" s="9" t="s">
        <v>19</v>
      </c>
      <c r="G5" s="9"/>
      <c r="H5" s="11"/>
      <c r="I5" s="9" t="s">
        <v>447</v>
      </c>
      <c r="J5" s="9"/>
      <c r="K5" s="9"/>
      <c r="L5" s="9"/>
      <c r="M5" s="9"/>
      <c r="N5" s="12"/>
    </row>
    <row r="6" spans="1:14">
      <c r="A6" s="9" t="s">
        <v>284</v>
      </c>
      <c r="B6" s="9" t="s">
        <v>17</v>
      </c>
      <c r="C6" s="9" t="s">
        <v>446</v>
      </c>
      <c r="D6" s="9" t="s">
        <v>15</v>
      </c>
      <c r="E6" s="9"/>
      <c r="F6" s="9"/>
      <c r="G6" s="25" t="s">
        <v>1683</v>
      </c>
      <c r="H6" s="9"/>
      <c r="I6" s="9" t="s">
        <v>447</v>
      </c>
      <c r="J6" s="9"/>
      <c r="K6" s="9"/>
      <c r="L6" s="9"/>
      <c r="M6" s="9"/>
      <c r="N6" s="12"/>
    </row>
    <row r="7" spans="1:14">
      <c r="A7" s="9" t="s">
        <v>285</v>
      </c>
      <c r="B7" s="9" t="s">
        <v>17</v>
      </c>
      <c r="C7" s="9" t="s">
        <v>667</v>
      </c>
      <c r="D7" s="9" t="s">
        <v>29</v>
      </c>
      <c r="E7" s="11" t="s">
        <v>886</v>
      </c>
      <c r="F7" s="9" t="s">
        <v>19</v>
      </c>
      <c r="G7" s="25"/>
      <c r="H7" s="9"/>
      <c r="I7" s="9" t="s">
        <v>447</v>
      </c>
      <c r="J7" s="9"/>
      <c r="K7" s="9"/>
      <c r="L7" s="9"/>
      <c r="M7" s="9"/>
      <c r="N7" s="12"/>
    </row>
    <row r="8" spans="1:14">
      <c r="A8" s="9" t="s">
        <v>286</v>
      </c>
      <c r="B8" s="9" t="s">
        <v>17</v>
      </c>
      <c r="C8" s="9" t="s">
        <v>16</v>
      </c>
      <c r="D8" s="9" t="s">
        <v>16</v>
      </c>
      <c r="E8" s="9"/>
      <c r="F8" s="9"/>
      <c r="G8" s="9">
        <v>7</v>
      </c>
      <c r="H8" s="9"/>
      <c r="I8" s="9" t="s">
        <v>447</v>
      </c>
      <c r="J8" s="9"/>
      <c r="K8" s="9"/>
      <c r="L8" s="9"/>
      <c r="M8" s="9"/>
      <c r="N8" s="12"/>
    </row>
    <row r="9" spans="1:14">
      <c r="A9" s="9" t="s">
        <v>287</v>
      </c>
      <c r="B9" s="9" t="s">
        <v>17</v>
      </c>
      <c r="C9" s="9" t="s">
        <v>165</v>
      </c>
      <c r="D9" s="9" t="s">
        <v>154</v>
      </c>
      <c r="E9" s="11"/>
      <c r="F9" s="9"/>
      <c r="G9" s="11"/>
      <c r="H9" s="11"/>
      <c r="I9" s="9" t="s">
        <v>447</v>
      </c>
      <c r="J9" s="9"/>
      <c r="K9" s="9"/>
      <c r="L9" s="9"/>
      <c r="M9" s="9"/>
      <c r="N9" s="12"/>
    </row>
    <row r="10" spans="1:14">
      <c r="A10" s="9" t="s">
        <v>288</v>
      </c>
      <c r="B10" s="9" t="s">
        <v>17</v>
      </c>
      <c r="C10" s="9" t="s">
        <v>20</v>
      </c>
      <c r="D10" s="9" t="s">
        <v>21</v>
      </c>
      <c r="E10" s="11" t="s">
        <v>886</v>
      </c>
      <c r="F10" s="9" t="s">
        <v>19</v>
      </c>
      <c r="G10" s="9"/>
      <c r="H10" s="11"/>
      <c r="I10" s="9" t="s">
        <v>447</v>
      </c>
      <c r="J10" s="9"/>
      <c r="K10" s="9"/>
      <c r="L10" s="9"/>
      <c r="M10" s="9"/>
      <c r="N10" s="12"/>
    </row>
    <row r="11" spans="1:14">
      <c r="A11" s="9" t="s">
        <v>289</v>
      </c>
      <c r="B11" s="40" t="s">
        <v>1816</v>
      </c>
      <c r="C11" s="9" t="s">
        <v>1742</v>
      </c>
      <c r="D11" s="9" t="s">
        <v>29</v>
      </c>
      <c r="E11" s="11" t="s">
        <v>1661</v>
      </c>
      <c r="F11" s="9" t="s">
        <v>19</v>
      </c>
      <c r="G11" s="9"/>
      <c r="H11" s="11"/>
      <c r="I11" s="9" t="s">
        <v>447</v>
      </c>
      <c r="J11" s="9"/>
      <c r="K11" s="9"/>
      <c r="L11" s="9"/>
      <c r="M11" s="9"/>
      <c r="N11" s="12"/>
    </row>
    <row r="12" spans="1:14">
      <c r="A12" s="9" t="s">
        <v>290</v>
      </c>
      <c r="B12" s="40" t="s">
        <v>1816</v>
      </c>
      <c r="C12" s="9" t="s">
        <v>16</v>
      </c>
      <c r="D12" s="9" t="s">
        <v>16</v>
      </c>
      <c r="E12" s="9"/>
      <c r="F12" s="9"/>
      <c r="G12" s="9">
        <v>7</v>
      </c>
      <c r="H12" s="9"/>
      <c r="I12" s="9" t="s">
        <v>447</v>
      </c>
      <c r="J12" s="9"/>
      <c r="K12" s="9"/>
      <c r="L12" s="9"/>
      <c r="M12" s="9"/>
      <c r="N12" s="12"/>
    </row>
    <row r="13" spans="1:14">
      <c r="A13" s="9" t="s">
        <v>291</v>
      </c>
      <c r="B13" s="40" t="s">
        <v>1816</v>
      </c>
      <c r="C13" s="9" t="s">
        <v>1743</v>
      </c>
      <c r="D13" s="9" t="s">
        <v>154</v>
      </c>
      <c r="E13" s="9"/>
      <c r="F13" s="9"/>
      <c r="G13" s="9"/>
      <c r="H13" s="9"/>
      <c r="I13" s="9" t="s">
        <v>447</v>
      </c>
      <c r="J13" s="9"/>
      <c r="K13" s="9"/>
      <c r="L13" s="9"/>
      <c r="M13" s="9"/>
      <c r="N13" s="12"/>
    </row>
    <row r="14" spans="1:14">
      <c r="A14" s="9" t="s">
        <v>292</v>
      </c>
      <c r="B14" s="40" t="s">
        <v>661</v>
      </c>
      <c r="C14" s="29" t="s">
        <v>1744</v>
      </c>
      <c r="D14" s="29" t="s">
        <v>21</v>
      </c>
      <c r="E14" s="29" t="s">
        <v>1661</v>
      </c>
      <c r="F14" s="29" t="s">
        <v>19</v>
      </c>
      <c r="G14" s="9"/>
      <c r="H14" s="11"/>
      <c r="I14" s="9" t="s">
        <v>447</v>
      </c>
      <c r="J14" s="9"/>
      <c r="K14" s="9"/>
      <c r="L14" s="9"/>
      <c r="M14" s="9"/>
      <c r="N14" s="12"/>
    </row>
    <row r="15" spans="1:14">
      <c r="A15" s="9" t="s">
        <v>293</v>
      </c>
      <c r="B15" s="40" t="s">
        <v>661</v>
      </c>
      <c r="C15" s="9" t="s">
        <v>16</v>
      </c>
      <c r="D15" s="9" t="s">
        <v>16</v>
      </c>
      <c r="E15" s="9"/>
      <c r="F15" s="9"/>
      <c r="G15" s="9">
        <v>7</v>
      </c>
      <c r="H15" s="9"/>
      <c r="I15" s="9" t="s">
        <v>447</v>
      </c>
      <c r="J15" s="9"/>
      <c r="K15" s="9"/>
      <c r="L15" s="9"/>
      <c r="M15" s="9"/>
      <c r="N15" s="12"/>
    </row>
    <row r="16" spans="1:14">
      <c r="A16" s="9" t="s">
        <v>294</v>
      </c>
      <c r="B16" s="40" t="s">
        <v>661</v>
      </c>
      <c r="C16" s="9" t="s">
        <v>1660</v>
      </c>
      <c r="D16" s="9" t="s">
        <v>154</v>
      </c>
      <c r="E16" s="9"/>
      <c r="F16" s="9"/>
      <c r="G16" s="9"/>
      <c r="H16" s="9"/>
      <c r="I16" s="9" t="s">
        <v>447</v>
      </c>
      <c r="J16" s="9"/>
      <c r="K16" s="9"/>
      <c r="L16" s="9"/>
      <c r="M16" s="9"/>
      <c r="N16" s="12"/>
    </row>
    <row r="17" spans="1:14">
      <c r="A17" s="9" t="s">
        <v>295</v>
      </c>
      <c r="B17" s="40" t="s">
        <v>661</v>
      </c>
      <c r="C17" s="29" t="s">
        <v>1745</v>
      </c>
      <c r="D17" s="29" t="s">
        <v>21</v>
      </c>
      <c r="E17" s="29" t="s">
        <v>1661</v>
      </c>
      <c r="F17" s="29" t="s">
        <v>19</v>
      </c>
      <c r="G17" s="9"/>
      <c r="H17" s="11"/>
      <c r="I17" s="9" t="s">
        <v>447</v>
      </c>
      <c r="J17" s="9"/>
      <c r="K17" s="9"/>
      <c r="L17" s="9"/>
      <c r="M17" s="9"/>
      <c r="N17" s="12"/>
    </row>
    <row r="18" spans="1:14">
      <c r="A18" s="9" t="s">
        <v>296</v>
      </c>
      <c r="B18" s="9" t="s">
        <v>22</v>
      </c>
      <c r="C18" s="9" t="s">
        <v>16</v>
      </c>
      <c r="D18" s="9" t="s">
        <v>16</v>
      </c>
      <c r="E18" s="9"/>
      <c r="F18" s="9"/>
      <c r="G18" s="9">
        <v>5</v>
      </c>
      <c r="H18" s="9"/>
      <c r="I18" s="9" t="s">
        <v>447</v>
      </c>
      <c r="J18" s="9"/>
      <c r="K18" s="9"/>
      <c r="L18" s="9"/>
      <c r="M18" s="9"/>
      <c r="N18" s="9"/>
    </row>
    <row r="19" spans="1:14">
      <c r="A19" s="9" t="s">
        <v>297</v>
      </c>
      <c r="B19" s="9" t="s">
        <v>22</v>
      </c>
      <c r="C19" s="9" t="s">
        <v>153</v>
      </c>
      <c r="D19" s="9" t="s">
        <v>154</v>
      </c>
      <c r="E19" s="9"/>
      <c r="F19" s="9"/>
      <c r="G19" s="9"/>
      <c r="H19" s="9"/>
      <c r="I19" s="9" t="s">
        <v>447</v>
      </c>
      <c r="J19" s="9"/>
      <c r="K19" s="9"/>
      <c r="L19" s="9"/>
      <c r="M19" s="9"/>
      <c r="N19" s="9"/>
    </row>
    <row r="20" spans="1:14">
      <c r="A20" s="9" t="s">
        <v>298</v>
      </c>
      <c r="B20" s="9" t="s">
        <v>22</v>
      </c>
      <c r="C20" s="9" t="s">
        <v>1763</v>
      </c>
      <c r="D20" s="9" t="s">
        <v>21</v>
      </c>
      <c r="E20" s="9" t="s">
        <v>1764</v>
      </c>
      <c r="F20" s="26" t="s">
        <v>19</v>
      </c>
      <c r="G20" s="9"/>
      <c r="H20" s="9"/>
      <c r="I20" s="30" t="s">
        <v>447</v>
      </c>
      <c r="J20" s="9"/>
      <c r="K20" s="9"/>
      <c r="L20" s="9"/>
      <c r="M20" s="9"/>
      <c r="N20" s="9"/>
    </row>
    <row r="21" spans="1:14">
      <c r="A21" s="9" t="s">
        <v>299</v>
      </c>
      <c r="B21" s="9" t="s">
        <v>22</v>
      </c>
      <c r="C21" s="33" t="s">
        <v>1825</v>
      </c>
      <c r="D21" s="33" t="s">
        <v>21</v>
      </c>
      <c r="E21" s="17" t="s">
        <v>1826</v>
      </c>
      <c r="F21" s="17" t="s">
        <v>19</v>
      </c>
      <c r="G21" s="17"/>
      <c r="H21" s="17"/>
      <c r="I21" s="18" t="s">
        <v>447</v>
      </c>
      <c r="J21" s="26"/>
      <c r="K21" s="26"/>
      <c r="L21" s="9"/>
      <c r="M21" s="9"/>
      <c r="N21" s="9"/>
    </row>
    <row r="22" spans="1:14">
      <c r="A22" s="9" t="s">
        <v>300</v>
      </c>
      <c r="B22" s="9" t="s">
        <v>22</v>
      </c>
      <c r="C22" s="9" t="s">
        <v>664</v>
      </c>
      <c r="D22" s="9" t="s">
        <v>21</v>
      </c>
      <c r="E22" s="9" t="s">
        <v>1684</v>
      </c>
      <c r="F22" s="9" t="s">
        <v>19</v>
      </c>
      <c r="G22" s="9"/>
      <c r="H22" s="9"/>
      <c r="I22" s="9"/>
      <c r="J22" s="9"/>
      <c r="K22" s="9"/>
      <c r="L22" s="9"/>
      <c r="M22" s="9"/>
      <c r="N22" s="9"/>
    </row>
    <row r="23" spans="1:14">
      <c r="A23" s="9" t="s">
        <v>301</v>
      </c>
      <c r="B23" s="9" t="s">
        <v>24</v>
      </c>
      <c r="C23" s="9" t="s">
        <v>264</v>
      </c>
      <c r="D23" s="9" t="s">
        <v>29</v>
      </c>
      <c r="E23" s="9" t="s">
        <v>26</v>
      </c>
      <c r="F23" s="9" t="s">
        <v>19</v>
      </c>
      <c r="G23" s="9"/>
      <c r="H23" s="9"/>
      <c r="I23" s="9" t="s">
        <v>447</v>
      </c>
      <c r="J23" s="9"/>
      <c r="K23" s="9"/>
      <c r="L23" s="9"/>
      <c r="M23" s="9"/>
      <c r="N23" s="9"/>
    </row>
    <row r="24" spans="1:14">
      <c r="A24" s="9" t="s">
        <v>302</v>
      </c>
      <c r="B24" s="9" t="s">
        <v>24</v>
      </c>
      <c r="C24" s="9" t="s">
        <v>25</v>
      </c>
      <c r="D24" s="9" t="s">
        <v>18</v>
      </c>
      <c r="E24" s="9" t="s">
        <v>26</v>
      </c>
      <c r="F24" s="9" t="s">
        <v>19</v>
      </c>
      <c r="G24" s="9"/>
      <c r="H24" s="9"/>
      <c r="I24" s="9" t="s">
        <v>447</v>
      </c>
      <c r="J24" s="9"/>
      <c r="K24" s="9"/>
      <c r="L24" s="9"/>
      <c r="M24" s="9"/>
      <c r="N24" s="9"/>
    </row>
    <row r="25" spans="1:14">
      <c r="A25" s="9" t="s">
        <v>303</v>
      </c>
      <c r="B25" s="9" t="s">
        <v>24</v>
      </c>
      <c r="C25" s="9" t="s">
        <v>16</v>
      </c>
      <c r="D25" s="9" t="s">
        <v>16</v>
      </c>
      <c r="E25" s="9"/>
      <c r="F25" s="9"/>
      <c r="G25" s="9">
        <v>5</v>
      </c>
      <c r="H25" s="9"/>
      <c r="I25" s="9" t="s">
        <v>447</v>
      </c>
      <c r="J25" s="9"/>
      <c r="K25" s="9"/>
      <c r="L25" s="9"/>
      <c r="M25" s="9"/>
      <c r="N25" s="9"/>
    </row>
    <row r="26" spans="1:14">
      <c r="A26" s="9" t="s">
        <v>304</v>
      </c>
      <c r="B26" s="9" t="s">
        <v>24</v>
      </c>
      <c r="C26" s="9" t="s">
        <v>155</v>
      </c>
      <c r="D26" s="9" t="s">
        <v>154</v>
      </c>
      <c r="E26" s="9"/>
      <c r="F26" s="9"/>
      <c r="G26" s="9"/>
      <c r="H26" s="9"/>
      <c r="I26" s="9" t="s">
        <v>447</v>
      </c>
      <c r="J26" s="9"/>
      <c r="K26" s="9"/>
      <c r="L26" s="9"/>
      <c r="M26" s="9"/>
      <c r="N26" s="9"/>
    </row>
    <row r="27" spans="1:14">
      <c r="A27" s="9" t="s">
        <v>305</v>
      </c>
      <c r="B27" s="9" t="s">
        <v>24</v>
      </c>
      <c r="C27" s="9" t="s">
        <v>27</v>
      </c>
      <c r="D27" s="9" t="s">
        <v>21</v>
      </c>
      <c r="E27" s="29" t="s">
        <v>1661</v>
      </c>
      <c r="F27" s="9" t="s">
        <v>19</v>
      </c>
      <c r="G27" s="9"/>
      <c r="H27" s="9"/>
      <c r="I27" s="9" t="s">
        <v>447</v>
      </c>
      <c r="J27" s="9"/>
      <c r="K27" s="9"/>
      <c r="L27" s="9"/>
      <c r="M27" s="9"/>
      <c r="N27" s="9"/>
    </row>
    <row r="28" spans="1:14">
      <c r="A28" s="9" t="s">
        <v>306</v>
      </c>
      <c r="B28" s="9" t="s">
        <v>24</v>
      </c>
      <c r="C28" s="9" t="s">
        <v>265</v>
      </c>
      <c r="D28" s="9" t="s">
        <v>29</v>
      </c>
      <c r="E28" s="9" t="s">
        <v>242</v>
      </c>
      <c r="F28" s="9" t="s">
        <v>19</v>
      </c>
      <c r="G28" s="9"/>
      <c r="H28" s="9"/>
      <c r="I28" s="9" t="s">
        <v>447</v>
      </c>
      <c r="J28" s="9"/>
      <c r="K28" s="9"/>
      <c r="L28" s="9"/>
      <c r="M28" s="9"/>
      <c r="N28" s="9"/>
    </row>
    <row r="29" spans="1:14">
      <c r="A29" s="9" t="s">
        <v>307</v>
      </c>
      <c r="B29" s="9" t="s">
        <v>24</v>
      </c>
      <c r="C29" s="9" t="s">
        <v>16</v>
      </c>
      <c r="D29" s="9" t="s">
        <v>16</v>
      </c>
      <c r="E29" s="9"/>
      <c r="F29" s="9"/>
      <c r="G29" s="9">
        <v>5</v>
      </c>
      <c r="H29" s="9"/>
      <c r="I29" s="9" t="s">
        <v>447</v>
      </c>
      <c r="J29" s="9"/>
      <c r="K29" s="9"/>
      <c r="L29" s="9"/>
      <c r="M29" s="9"/>
      <c r="N29" s="9"/>
    </row>
    <row r="30" spans="1:14">
      <c r="A30" s="9" t="s">
        <v>308</v>
      </c>
      <c r="B30" s="9" t="s">
        <v>28</v>
      </c>
      <c r="C30" s="9" t="s">
        <v>261</v>
      </c>
      <c r="D30" s="9" t="s">
        <v>154</v>
      </c>
      <c r="E30" s="9"/>
      <c r="F30" s="9"/>
      <c r="G30" s="9"/>
      <c r="H30" s="9"/>
      <c r="I30" s="9" t="s">
        <v>447</v>
      </c>
      <c r="J30" s="9"/>
      <c r="K30" s="9"/>
      <c r="L30" s="9"/>
      <c r="M30" s="9"/>
      <c r="N30" s="9"/>
    </row>
    <row r="31" spans="1:14">
      <c r="A31" s="9" t="s">
        <v>309</v>
      </c>
      <c r="B31" s="9" t="s">
        <v>28</v>
      </c>
      <c r="C31" s="9" t="s">
        <v>30</v>
      </c>
      <c r="D31" s="9" t="s">
        <v>31</v>
      </c>
      <c r="E31" s="9" t="s">
        <v>242</v>
      </c>
      <c r="F31" s="9" t="s">
        <v>19</v>
      </c>
      <c r="G31" s="9" t="s">
        <v>32</v>
      </c>
      <c r="H31" s="9"/>
      <c r="I31" s="9" t="s">
        <v>447</v>
      </c>
      <c r="J31" s="9"/>
      <c r="K31" s="9"/>
      <c r="L31" s="9"/>
      <c r="M31" s="9"/>
      <c r="N31" s="9"/>
    </row>
    <row r="32" spans="1:14">
      <c r="A32" s="9" t="s">
        <v>310</v>
      </c>
      <c r="B32" s="9" t="s">
        <v>28</v>
      </c>
      <c r="C32" s="9" t="s">
        <v>33</v>
      </c>
      <c r="D32" s="9" t="s">
        <v>31</v>
      </c>
      <c r="E32" s="9" t="s">
        <v>243</v>
      </c>
      <c r="F32" s="9" t="s">
        <v>19</v>
      </c>
      <c r="G32" s="9" t="s">
        <v>34</v>
      </c>
      <c r="H32" s="9"/>
      <c r="I32" s="9" t="s">
        <v>447</v>
      </c>
      <c r="J32" s="9"/>
      <c r="K32" s="9"/>
      <c r="L32" s="9"/>
      <c r="M32" s="9"/>
      <c r="N32" s="9"/>
    </row>
    <row r="33" spans="1:14">
      <c r="A33" s="9" t="s">
        <v>311</v>
      </c>
      <c r="B33" s="9" t="s">
        <v>28</v>
      </c>
      <c r="C33" s="9" t="s">
        <v>35</v>
      </c>
      <c r="D33" s="9" t="s">
        <v>36</v>
      </c>
      <c r="E33" s="9"/>
      <c r="F33" s="9" t="s">
        <v>19</v>
      </c>
      <c r="G33" s="9" t="s">
        <v>139</v>
      </c>
      <c r="H33" s="9" t="s">
        <v>37</v>
      </c>
      <c r="I33" s="9" t="s">
        <v>447</v>
      </c>
      <c r="J33" s="9"/>
      <c r="K33" s="9"/>
      <c r="L33" s="9"/>
      <c r="M33" s="9"/>
      <c r="N33" s="9"/>
    </row>
    <row r="34" spans="1:14">
      <c r="A34" s="9" t="s">
        <v>312</v>
      </c>
      <c r="B34" s="9" t="s">
        <v>28</v>
      </c>
      <c r="C34" s="9" t="s">
        <v>38</v>
      </c>
      <c r="D34" s="9" t="s">
        <v>31</v>
      </c>
      <c r="E34" s="9" t="s">
        <v>39</v>
      </c>
      <c r="F34" s="9" t="s">
        <v>19</v>
      </c>
      <c r="G34" s="9" t="s">
        <v>37</v>
      </c>
      <c r="H34" s="9"/>
      <c r="I34" s="9" t="s">
        <v>447</v>
      </c>
      <c r="J34" s="9"/>
      <c r="K34" s="9"/>
      <c r="L34" s="9"/>
      <c r="M34" s="9"/>
      <c r="N34" s="9"/>
    </row>
    <row r="35" spans="1:14">
      <c r="A35" s="9" t="s">
        <v>313</v>
      </c>
      <c r="B35" s="9" t="s">
        <v>28</v>
      </c>
      <c r="C35" s="9" t="s">
        <v>40</v>
      </c>
      <c r="D35" s="9" t="s">
        <v>21</v>
      </c>
      <c r="E35" s="9" t="s">
        <v>1953</v>
      </c>
      <c r="F35" s="9" t="s">
        <v>19</v>
      </c>
      <c r="G35" s="9"/>
      <c r="H35" s="9"/>
      <c r="I35" s="9" t="s">
        <v>447</v>
      </c>
      <c r="J35" s="9"/>
      <c r="K35" s="9"/>
      <c r="L35" s="9"/>
      <c r="M35" s="9"/>
      <c r="N35" s="9"/>
    </row>
    <row r="36" spans="1:14">
      <c r="A36" s="9" t="s">
        <v>314</v>
      </c>
      <c r="B36" s="9" t="s">
        <v>28</v>
      </c>
      <c r="C36" s="9" t="s">
        <v>16</v>
      </c>
      <c r="D36" s="9" t="s">
        <v>16</v>
      </c>
      <c r="E36" s="9"/>
      <c r="F36" s="9"/>
      <c r="G36" s="9">
        <v>5</v>
      </c>
      <c r="H36" s="9"/>
      <c r="I36" s="9" t="s">
        <v>447</v>
      </c>
      <c r="J36" s="9"/>
      <c r="K36" s="9"/>
      <c r="L36" s="9"/>
      <c r="M36" s="9"/>
      <c r="N36" s="9"/>
    </row>
    <row r="37" spans="1:14">
      <c r="A37" s="9" t="s">
        <v>315</v>
      </c>
      <c r="B37" s="9" t="s">
        <v>458</v>
      </c>
      <c r="C37" s="9" t="s">
        <v>456</v>
      </c>
      <c r="D37" s="9" t="s">
        <v>154</v>
      </c>
      <c r="E37" s="9"/>
      <c r="F37" s="9"/>
      <c r="G37" s="9"/>
      <c r="H37" s="9"/>
      <c r="I37" s="9" t="s">
        <v>447</v>
      </c>
      <c r="J37" s="9"/>
      <c r="K37" s="9"/>
      <c r="L37" s="9"/>
      <c r="M37" s="9"/>
      <c r="N37" s="9"/>
    </row>
    <row r="38" spans="1:14">
      <c r="A38" s="9" t="s">
        <v>316</v>
      </c>
      <c r="B38" s="9" t="s">
        <v>458</v>
      </c>
      <c r="C38" s="9" t="s">
        <v>42</v>
      </c>
      <c r="D38" s="9" t="s">
        <v>31</v>
      </c>
      <c r="E38" s="9" t="s">
        <v>244</v>
      </c>
      <c r="F38" s="9" t="s">
        <v>19</v>
      </c>
      <c r="G38" s="9">
        <v>111111</v>
      </c>
      <c r="H38" s="9"/>
      <c r="I38" s="9" t="s">
        <v>447</v>
      </c>
      <c r="J38" s="9"/>
      <c r="K38" s="9"/>
      <c r="L38" s="9"/>
      <c r="M38" s="9"/>
      <c r="N38" s="9"/>
    </row>
    <row r="39" spans="1:14">
      <c r="A39" s="9" t="s">
        <v>317</v>
      </c>
      <c r="B39" s="9" t="s">
        <v>458</v>
      </c>
      <c r="C39" s="9" t="s">
        <v>459</v>
      </c>
      <c r="D39" s="9" t="s">
        <v>21</v>
      </c>
      <c r="E39" s="9" t="s">
        <v>457</v>
      </c>
      <c r="F39" s="9" t="s">
        <v>19</v>
      </c>
      <c r="G39" s="9"/>
      <c r="H39" s="9"/>
      <c r="I39" s="9" t="s">
        <v>447</v>
      </c>
      <c r="J39" s="9"/>
      <c r="K39" s="9"/>
      <c r="L39" s="9"/>
      <c r="M39" s="9"/>
      <c r="N39" s="9"/>
    </row>
    <row r="40" spans="1:14">
      <c r="A40" s="9" t="s">
        <v>318</v>
      </c>
      <c r="B40" s="9" t="s">
        <v>169</v>
      </c>
      <c r="C40" s="9" t="s">
        <v>266</v>
      </c>
      <c r="D40" s="9" t="s">
        <v>29</v>
      </c>
      <c r="E40" s="15" t="s">
        <v>1952</v>
      </c>
      <c r="F40" s="9" t="s">
        <v>19</v>
      </c>
      <c r="G40" s="9"/>
      <c r="H40" s="9"/>
      <c r="I40" s="9" t="s">
        <v>447</v>
      </c>
      <c r="J40" s="9"/>
      <c r="K40" s="9"/>
      <c r="L40" s="9"/>
      <c r="M40" s="9"/>
      <c r="N40" s="9"/>
    </row>
    <row r="41" spans="1:14">
      <c r="A41" s="9" t="s">
        <v>319</v>
      </c>
      <c r="B41" s="9" t="s">
        <v>169</v>
      </c>
      <c r="C41" s="9" t="s">
        <v>16</v>
      </c>
      <c r="D41" s="9" t="s">
        <v>16</v>
      </c>
      <c r="E41" s="9"/>
      <c r="F41" s="9"/>
      <c r="G41" s="9">
        <v>5</v>
      </c>
      <c r="H41" s="9"/>
      <c r="I41" s="9" t="s">
        <v>447</v>
      </c>
      <c r="J41" s="9"/>
      <c r="K41" s="9"/>
      <c r="L41" s="9"/>
      <c r="M41" s="9"/>
      <c r="N41" s="9"/>
    </row>
    <row r="42" spans="1:14">
      <c r="A42" s="9" t="s">
        <v>320</v>
      </c>
      <c r="B42" s="9" t="s">
        <v>169</v>
      </c>
      <c r="C42" s="9" t="s">
        <v>267</v>
      </c>
      <c r="D42" s="9" t="s">
        <v>154</v>
      </c>
      <c r="E42" s="9"/>
      <c r="F42" s="9"/>
      <c r="G42" s="9"/>
      <c r="H42" s="9"/>
      <c r="I42" s="9" t="s">
        <v>447</v>
      </c>
      <c r="J42" s="9"/>
      <c r="K42" s="9"/>
      <c r="L42" s="9"/>
      <c r="M42" s="9"/>
      <c r="N42" s="9"/>
    </row>
    <row r="43" spans="1:14">
      <c r="A43" s="9" t="s">
        <v>321</v>
      </c>
      <c r="B43" s="9" t="s">
        <v>169</v>
      </c>
      <c r="C43" s="9" t="s">
        <v>268</v>
      </c>
      <c r="D43" s="9" t="s">
        <v>21</v>
      </c>
      <c r="E43" s="41" t="s">
        <v>1965</v>
      </c>
      <c r="F43" s="9" t="s">
        <v>19</v>
      </c>
      <c r="G43" s="9"/>
      <c r="H43" s="9"/>
      <c r="I43" s="9" t="s">
        <v>447</v>
      </c>
      <c r="J43" s="9"/>
      <c r="K43" s="9"/>
      <c r="L43" s="9"/>
      <c r="M43" s="9"/>
      <c r="N43" s="9"/>
    </row>
    <row r="44" spans="1:14">
      <c r="A44" s="9" t="s">
        <v>322</v>
      </c>
      <c r="B44" s="9" t="s">
        <v>1686</v>
      </c>
      <c r="C44" s="9" t="s">
        <v>16</v>
      </c>
      <c r="D44" s="9" t="s">
        <v>16</v>
      </c>
      <c r="E44" s="9"/>
      <c r="F44" s="9"/>
      <c r="G44" s="9">
        <v>5</v>
      </c>
      <c r="H44" s="9"/>
      <c r="I44" s="9" t="s">
        <v>447</v>
      </c>
      <c r="J44" s="9"/>
      <c r="K44" s="9"/>
      <c r="L44" s="9"/>
      <c r="M44" s="9"/>
      <c r="N44" s="9"/>
    </row>
    <row r="45" spans="1:14">
      <c r="A45" s="9" t="s">
        <v>323</v>
      </c>
      <c r="B45" s="9" t="s">
        <v>1686</v>
      </c>
      <c r="C45" s="9" t="s">
        <v>156</v>
      </c>
      <c r="D45" s="9" t="s">
        <v>154</v>
      </c>
      <c r="E45" s="9"/>
      <c r="F45" s="9"/>
      <c r="G45" s="9"/>
      <c r="H45" s="9"/>
      <c r="I45" s="9" t="s">
        <v>447</v>
      </c>
      <c r="J45" s="9"/>
      <c r="K45" s="9"/>
      <c r="L45" s="9"/>
      <c r="M45" s="9"/>
      <c r="N45" s="9"/>
    </row>
    <row r="46" spans="1:14">
      <c r="A46" s="9" t="s">
        <v>324</v>
      </c>
      <c r="B46" s="9" t="s">
        <v>1693</v>
      </c>
      <c r="C46" s="9" t="s">
        <v>43</v>
      </c>
      <c r="D46" s="9" t="s">
        <v>31</v>
      </c>
      <c r="E46" s="9" t="s">
        <v>245</v>
      </c>
      <c r="F46" s="9" t="s">
        <v>78</v>
      </c>
      <c r="G46" s="9" t="s">
        <v>804</v>
      </c>
      <c r="H46" s="9"/>
      <c r="I46" s="9" t="s">
        <v>447</v>
      </c>
      <c r="J46" s="9"/>
      <c r="K46" s="9"/>
      <c r="L46" s="9"/>
      <c r="M46" s="9"/>
      <c r="N46" s="9"/>
    </row>
    <row r="47" spans="1:14">
      <c r="A47" s="9" t="s">
        <v>325</v>
      </c>
      <c r="B47" s="9" t="s">
        <v>1693</v>
      </c>
      <c r="C47" s="9" t="s">
        <v>147</v>
      </c>
      <c r="D47" s="9" t="s">
        <v>246</v>
      </c>
      <c r="E47" s="9"/>
      <c r="F47" s="9"/>
      <c r="G47" s="9" t="s">
        <v>247</v>
      </c>
      <c r="H47" s="9"/>
      <c r="I47" s="9" t="s">
        <v>447</v>
      </c>
      <c r="J47" s="9"/>
      <c r="K47" s="9"/>
      <c r="L47" s="9"/>
      <c r="M47" s="9"/>
      <c r="N47" s="9"/>
    </row>
    <row r="48" spans="1:14">
      <c r="A48" s="9" t="s">
        <v>326</v>
      </c>
      <c r="B48" s="9" t="s">
        <v>1693</v>
      </c>
      <c r="C48" s="9" t="s">
        <v>44</v>
      </c>
      <c r="D48" s="9" t="s">
        <v>31</v>
      </c>
      <c r="E48" s="9" t="s">
        <v>248</v>
      </c>
      <c r="F48" s="9" t="s">
        <v>78</v>
      </c>
      <c r="G48" s="9" t="s">
        <v>146</v>
      </c>
      <c r="H48" s="9"/>
      <c r="I48" s="9" t="s">
        <v>447</v>
      </c>
      <c r="J48" s="9"/>
      <c r="K48" s="9"/>
      <c r="L48" s="9"/>
      <c r="M48" s="9"/>
      <c r="N48" s="9"/>
    </row>
    <row r="49" spans="1:14">
      <c r="A49" s="9" t="s">
        <v>327</v>
      </c>
      <c r="B49" s="9" t="s">
        <v>1693</v>
      </c>
      <c r="C49" s="9" t="s">
        <v>147</v>
      </c>
      <c r="D49" s="9" t="s">
        <v>246</v>
      </c>
      <c r="E49" s="9"/>
      <c r="F49" s="9"/>
      <c r="G49" s="9" t="s">
        <v>247</v>
      </c>
      <c r="H49" s="9"/>
      <c r="I49" s="9" t="s">
        <v>447</v>
      </c>
      <c r="J49" s="9"/>
      <c r="K49" s="9"/>
      <c r="L49" s="9"/>
      <c r="M49" s="9"/>
      <c r="N49" s="9"/>
    </row>
    <row r="50" spans="1:14">
      <c r="A50" s="9" t="s">
        <v>328</v>
      </c>
      <c r="B50" s="9" t="s">
        <v>1693</v>
      </c>
      <c r="C50" s="9" t="s">
        <v>16</v>
      </c>
      <c r="D50" s="9" t="s">
        <v>16</v>
      </c>
      <c r="E50" s="9"/>
      <c r="F50" s="9"/>
      <c r="G50" s="9">
        <v>5</v>
      </c>
      <c r="H50" s="9"/>
      <c r="I50" s="9" t="s">
        <v>447</v>
      </c>
      <c r="J50" s="9"/>
      <c r="K50" s="9"/>
      <c r="L50" s="9"/>
      <c r="M50" s="9"/>
      <c r="N50" s="9"/>
    </row>
    <row r="51" spans="1:14">
      <c r="A51" s="9" t="s">
        <v>329</v>
      </c>
      <c r="B51" s="9" t="s">
        <v>1693</v>
      </c>
      <c r="C51" s="9" t="s">
        <v>1685</v>
      </c>
      <c r="D51" s="9" t="s">
        <v>154</v>
      </c>
      <c r="E51" s="9"/>
      <c r="F51" s="9"/>
      <c r="G51" s="9"/>
      <c r="H51" s="9"/>
      <c r="I51" s="9" t="s">
        <v>447</v>
      </c>
      <c r="J51" s="9"/>
      <c r="K51" s="9"/>
      <c r="L51" s="9"/>
      <c r="M51" s="9"/>
      <c r="N51" s="9"/>
    </row>
    <row r="52" spans="1:14">
      <c r="A52" s="9" t="s">
        <v>330</v>
      </c>
      <c r="B52" s="9" t="s">
        <v>1693</v>
      </c>
      <c r="C52" s="9" t="s">
        <v>1954</v>
      </c>
      <c r="D52" s="9" t="s">
        <v>21</v>
      </c>
      <c r="E52" s="15" t="s">
        <v>1953</v>
      </c>
      <c r="F52" s="9" t="s">
        <v>19</v>
      </c>
      <c r="G52" s="9"/>
      <c r="H52" s="9"/>
      <c r="I52" s="9" t="s">
        <v>447</v>
      </c>
      <c r="J52" s="9"/>
      <c r="K52" s="9"/>
      <c r="L52" s="9"/>
      <c r="M52" s="9"/>
      <c r="N52" s="9"/>
    </row>
    <row r="53" spans="1:14">
      <c r="A53" s="9" t="s">
        <v>331</v>
      </c>
      <c r="B53" s="9" t="s">
        <v>1687</v>
      </c>
      <c r="C53" s="9" t="s">
        <v>1955</v>
      </c>
      <c r="D53" s="9" t="s">
        <v>29</v>
      </c>
      <c r="E53" s="9" t="s">
        <v>249</v>
      </c>
      <c r="F53" s="9" t="s">
        <v>19</v>
      </c>
      <c r="G53" s="9"/>
      <c r="H53" s="9"/>
      <c r="I53" s="9" t="s">
        <v>447</v>
      </c>
      <c r="J53" s="9"/>
      <c r="K53" s="9"/>
      <c r="L53" s="9"/>
      <c r="M53" s="9"/>
      <c r="N53" s="9"/>
    </row>
    <row r="54" spans="1:14">
      <c r="A54" s="9" t="s">
        <v>332</v>
      </c>
      <c r="B54" s="9" t="s">
        <v>1687</v>
      </c>
      <c r="C54" s="9" t="s">
        <v>46</v>
      </c>
      <c r="D54" s="9" t="s">
        <v>21</v>
      </c>
      <c r="E54" s="9" t="s">
        <v>249</v>
      </c>
      <c r="F54" s="9" t="s">
        <v>19</v>
      </c>
      <c r="G54" s="9"/>
      <c r="H54" s="9"/>
      <c r="I54" s="9" t="s">
        <v>447</v>
      </c>
      <c r="J54" s="9"/>
      <c r="K54" s="9"/>
      <c r="L54" s="9"/>
      <c r="M54" s="9"/>
      <c r="N54" s="9"/>
    </row>
    <row r="55" spans="1:14">
      <c r="A55" s="9" t="s">
        <v>1688</v>
      </c>
      <c r="B55" s="9" t="s">
        <v>1687</v>
      </c>
      <c r="C55" s="9" t="s">
        <v>16</v>
      </c>
      <c r="D55" s="9" t="s">
        <v>16</v>
      </c>
      <c r="E55" s="9"/>
      <c r="F55" s="9"/>
      <c r="G55" s="15">
        <v>5</v>
      </c>
      <c r="H55" s="9"/>
      <c r="I55" s="9" t="s">
        <v>447</v>
      </c>
      <c r="J55" s="9"/>
      <c r="K55" s="9"/>
      <c r="L55" s="9"/>
      <c r="M55" s="9"/>
      <c r="N55" s="9"/>
    </row>
    <row r="56" spans="1:14">
      <c r="A56" s="9" t="s">
        <v>333</v>
      </c>
      <c r="B56" s="9" t="s">
        <v>1687</v>
      </c>
      <c r="C56" s="9" t="s">
        <v>1956</v>
      </c>
      <c r="D56" s="9" t="s">
        <v>154</v>
      </c>
      <c r="E56" s="9"/>
      <c r="F56" s="9"/>
      <c r="G56" s="9"/>
      <c r="H56" s="9"/>
      <c r="I56" s="9" t="s">
        <v>447</v>
      </c>
      <c r="J56" s="9"/>
      <c r="K56" s="9"/>
      <c r="L56" s="9"/>
      <c r="M56" s="9"/>
      <c r="N56" s="9"/>
    </row>
    <row r="57" spans="1:14">
      <c r="A57" s="9" t="s">
        <v>334</v>
      </c>
      <c r="B57" s="9" t="s">
        <v>475</v>
      </c>
      <c r="C57" s="9" t="s">
        <v>54</v>
      </c>
      <c r="D57" s="9" t="s">
        <v>21</v>
      </c>
      <c r="E57" s="9" t="s">
        <v>250</v>
      </c>
      <c r="F57" s="9" t="s">
        <v>19</v>
      </c>
      <c r="G57" s="9"/>
      <c r="H57" s="9"/>
      <c r="I57" s="9" t="s">
        <v>447</v>
      </c>
      <c r="J57" s="9"/>
      <c r="K57" s="9"/>
      <c r="L57" s="9"/>
      <c r="M57" s="9"/>
      <c r="N57" s="9"/>
    </row>
    <row r="58" spans="1:14">
      <c r="A58" s="9" t="s">
        <v>335</v>
      </c>
      <c r="B58" s="9" t="s">
        <v>475</v>
      </c>
      <c r="C58" s="9" t="s">
        <v>474</v>
      </c>
      <c r="D58" s="9" t="s">
        <v>29</v>
      </c>
      <c r="E58" s="9" t="s">
        <v>597</v>
      </c>
      <c r="F58" s="9" t="s">
        <v>19</v>
      </c>
      <c r="G58" s="9"/>
      <c r="H58" s="9"/>
      <c r="I58" s="9" t="s">
        <v>447</v>
      </c>
      <c r="J58" s="9"/>
      <c r="K58" s="9"/>
      <c r="L58" s="9"/>
      <c r="M58" s="9"/>
      <c r="N58" s="9"/>
    </row>
    <row r="59" spans="1:14">
      <c r="A59" s="9" t="s">
        <v>336</v>
      </c>
      <c r="B59" s="9" t="s">
        <v>475</v>
      </c>
      <c r="C59" s="9" t="s">
        <v>16</v>
      </c>
      <c r="D59" s="9" t="s">
        <v>16</v>
      </c>
      <c r="E59" s="9"/>
      <c r="F59" s="9"/>
      <c r="G59" s="9">
        <v>5</v>
      </c>
      <c r="H59" s="9"/>
      <c r="I59" s="9" t="s">
        <v>447</v>
      </c>
      <c r="J59" s="9"/>
      <c r="K59" s="9"/>
      <c r="L59" s="9"/>
      <c r="M59" s="9"/>
      <c r="N59" s="9"/>
    </row>
    <row r="60" spans="1:14">
      <c r="A60" s="9" t="s">
        <v>337</v>
      </c>
      <c r="B60" s="9" t="s">
        <v>475</v>
      </c>
      <c r="C60" s="9" t="s">
        <v>473</v>
      </c>
      <c r="D60" s="9" t="s">
        <v>154</v>
      </c>
      <c r="E60" s="9"/>
      <c r="F60" s="9"/>
      <c r="G60" s="9"/>
      <c r="H60" s="9"/>
      <c r="I60" s="9" t="s">
        <v>447</v>
      </c>
      <c r="J60" s="9"/>
      <c r="K60" s="9"/>
      <c r="L60" s="9"/>
      <c r="M60" s="9"/>
      <c r="N60" s="9"/>
    </row>
    <row r="61" spans="1:14">
      <c r="A61" s="9" t="s">
        <v>338</v>
      </c>
      <c r="B61" s="9" t="s">
        <v>475</v>
      </c>
      <c r="C61" s="9" t="s">
        <v>1957</v>
      </c>
      <c r="D61" s="9" t="s">
        <v>21</v>
      </c>
      <c r="E61" s="9" t="s">
        <v>597</v>
      </c>
      <c r="F61" s="9" t="s">
        <v>19</v>
      </c>
      <c r="G61" s="9"/>
      <c r="H61" s="9"/>
      <c r="I61" s="9" t="s">
        <v>447</v>
      </c>
      <c r="J61" s="9"/>
      <c r="K61" s="9"/>
      <c r="L61" s="9"/>
      <c r="M61" s="9"/>
      <c r="N61" s="9"/>
    </row>
    <row r="62" spans="1:14">
      <c r="A62" s="9" t="s">
        <v>339</v>
      </c>
      <c r="B62" s="9" t="s">
        <v>475</v>
      </c>
      <c r="C62" s="9" t="s">
        <v>21</v>
      </c>
      <c r="D62" s="9" t="s">
        <v>21</v>
      </c>
      <c r="E62" s="15" t="s">
        <v>1953</v>
      </c>
      <c r="F62" s="9" t="s">
        <v>19</v>
      </c>
      <c r="G62" s="9"/>
      <c r="H62" s="9"/>
      <c r="I62" s="9" t="s">
        <v>447</v>
      </c>
      <c r="J62" s="9"/>
      <c r="K62" s="9"/>
      <c r="L62" s="9"/>
      <c r="M62" s="9"/>
      <c r="N62" s="9"/>
    </row>
    <row r="63" spans="1:14">
      <c r="A63" s="9" t="s">
        <v>340</v>
      </c>
      <c r="B63" s="9" t="s">
        <v>475</v>
      </c>
      <c r="C63" s="9" t="s">
        <v>269</v>
      </c>
      <c r="D63" s="9" t="s">
        <v>29</v>
      </c>
      <c r="E63" s="9" t="s">
        <v>251</v>
      </c>
      <c r="F63" s="9" t="s">
        <v>19</v>
      </c>
      <c r="G63" s="9"/>
      <c r="H63" s="9"/>
      <c r="I63" s="9" t="s">
        <v>447</v>
      </c>
      <c r="J63" s="9"/>
      <c r="K63" s="9"/>
      <c r="L63" s="9"/>
      <c r="M63" s="9"/>
      <c r="N63" s="9"/>
    </row>
    <row r="64" spans="1:14">
      <c r="A64" s="9" t="s">
        <v>341</v>
      </c>
      <c r="B64" s="9" t="s">
        <v>475</v>
      </c>
      <c r="C64" s="9" t="s">
        <v>16</v>
      </c>
      <c r="D64" s="9" t="s">
        <v>16</v>
      </c>
      <c r="E64" s="9"/>
      <c r="F64" s="9"/>
      <c r="G64" s="9">
        <v>5</v>
      </c>
      <c r="H64" s="9"/>
      <c r="I64" s="9" t="s">
        <v>447</v>
      </c>
      <c r="J64" s="9"/>
      <c r="K64" s="9"/>
      <c r="L64" s="9"/>
      <c r="M64" s="9"/>
      <c r="N64" s="9"/>
    </row>
    <row r="65" spans="1:14">
      <c r="A65" s="9" t="s">
        <v>342</v>
      </c>
      <c r="B65" s="9" t="s">
        <v>476</v>
      </c>
      <c r="C65" s="9" t="s">
        <v>262</v>
      </c>
      <c r="D65" s="9" t="s">
        <v>154</v>
      </c>
      <c r="E65" s="9"/>
      <c r="F65" s="9"/>
      <c r="G65" s="9"/>
      <c r="H65" s="9"/>
      <c r="I65" s="9" t="s">
        <v>447</v>
      </c>
      <c r="J65" s="9"/>
      <c r="K65" s="9"/>
      <c r="L65" s="9"/>
      <c r="M65" s="9"/>
      <c r="N65" s="9"/>
    </row>
    <row r="66" spans="1:14">
      <c r="A66" s="9" t="s">
        <v>343</v>
      </c>
      <c r="B66" s="9" t="s">
        <v>476</v>
      </c>
      <c r="C66" s="9" t="s">
        <v>477</v>
      </c>
      <c r="D66" s="9" t="s">
        <v>21</v>
      </c>
      <c r="E66" s="15" t="s">
        <v>1953</v>
      </c>
      <c r="F66" s="9" t="s">
        <v>19</v>
      </c>
      <c r="G66" s="9"/>
      <c r="H66" s="9"/>
      <c r="I66" s="9" t="s">
        <v>447</v>
      </c>
      <c r="J66" s="9"/>
      <c r="K66" s="9"/>
      <c r="L66" s="9"/>
      <c r="M66" s="9"/>
      <c r="N66" s="9"/>
    </row>
    <row r="67" spans="1:14">
      <c r="A67" s="9" t="s">
        <v>344</v>
      </c>
      <c r="B67" s="9" t="s">
        <v>481</v>
      </c>
      <c r="C67" s="9" t="s">
        <v>478</v>
      </c>
      <c r="D67" s="9" t="s">
        <v>29</v>
      </c>
      <c r="E67" s="9" t="s">
        <v>48</v>
      </c>
      <c r="F67" s="9" t="s">
        <v>19</v>
      </c>
      <c r="G67" s="9"/>
      <c r="H67" s="9"/>
      <c r="I67" s="9" t="s">
        <v>447</v>
      </c>
      <c r="J67" s="9"/>
      <c r="K67" s="9"/>
      <c r="L67" s="9"/>
      <c r="M67" s="9"/>
      <c r="N67" s="9"/>
    </row>
    <row r="68" spans="1:14">
      <c r="A68" s="9" t="s">
        <v>345</v>
      </c>
      <c r="B68" s="9" t="s">
        <v>481</v>
      </c>
      <c r="C68" s="9" t="s">
        <v>16</v>
      </c>
      <c r="D68" s="9" t="s">
        <v>16</v>
      </c>
      <c r="E68" s="9"/>
      <c r="F68" s="9"/>
      <c r="G68" s="9">
        <v>5</v>
      </c>
      <c r="H68" s="9"/>
      <c r="I68" s="9" t="s">
        <v>447</v>
      </c>
      <c r="J68" s="9"/>
      <c r="K68" s="9"/>
      <c r="L68" s="9"/>
      <c r="M68" s="9"/>
      <c r="N68" s="9"/>
    </row>
    <row r="69" spans="1:14">
      <c r="A69" s="9" t="s">
        <v>346</v>
      </c>
      <c r="B69" s="9" t="s">
        <v>481</v>
      </c>
      <c r="C69" s="9" t="s">
        <v>479</v>
      </c>
      <c r="D69" s="9" t="s">
        <v>154</v>
      </c>
      <c r="E69" s="9"/>
      <c r="F69" s="9"/>
      <c r="G69" s="9"/>
      <c r="H69" s="9"/>
      <c r="I69" s="9" t="s">
        <v>447</v>
      </c>
      <c r="J69" s="9"/>
      <c r="K69" s="9"/>
      <c r="L69" s="9"/>
      <c r="M69" s="9"/>
      <c r="N69" s="9"/>
    </row>
    <row r="70" spans="1:14">
      <c r="A70" s="9" t="s">
        <v>347</v>
      </c>
      <c r="B70" s="9" t="s">
        <v>481</v>
      </c>
      <c r="C70" s="9" t="s">
        <v>480</v>
      </c>
      <c r="D70" s="9" t="s">
        <v>21</v>
      </c>
      <c r="E70" s="9" t="s">
        <v>48</v>
      </c>
      <c r="F70" s="9" t="s">
        <v>19</v>
      </c>
      <c r="G70" s="9"/>
      <c r="H70" s="9"/>
      <c r="I70" s="9" t="s">
        <v>447</v>
      </c>
      <c r="J70" s="9"/>
      <c r="K70" s="9"/>
      <c r="L70" s="9"/>
      <c r="M70" s="9"/>
      <c r="N70" s="9"/>
    </row>
    <row r="71" spans="1:14">
      <c r="A71" s="9" t="s">
        <v>348</v>
      </c>
      <c r="B71" s="9" t="s">
        <v>49</v>
      </c>
      <c r="C71" s="9" t="s">
        <v>427</v>
      </c>
      <c r="D71" s="9" t="s">
        <v>29</v>
      </c>
      <c r="E71" s="15" t="s">
        <v>1952</v>
      </c>
      <c r="F71" s="9" t="s">
        <v>19</v>
      </c>
      <c r="G71" s="9"/>
      <c r="H71" s="9"/>
      <c r="I71" s="9" t="s">
        <v>447</v>
      </c>
      <c r="J71" s="9"/>
      <c r="K71" s="9"/>
      <c r="L71" s="9"/>
      <c r="M71" s="9"/>
      <c r="N71" s="9"/>
    </row>
    <row r="72" spans="1:14">
      <c r="A72" s="9" t="s">
        <v>349</v>
      </c>
      <c r="B72" s="9" t="s">
        <v>49</v>
      </c>
      <c r="C72" s="9" t="s">
        <v>16</v>
      </c>
      <c r="D72" s="9" t="s">
        <v>16</v>
      </c>
      <c r="E72" s="9"/>
      <c r="F72" s="9"/>
      <c r="G72" s="9">
        <v>5</v>
      </c>
      <c r="H72" s="9"/>
      <c r="I72" s="9" t="s">
        <v>447</v>
      </c>
      <c r="J72" s="9"/>
      <c r="K72" s="9"/>
      <c r="L72" s="9"/>
      <c r="M72" s="9"/>
      <c r="N72" s="9"/>
    </row>
    <row r="73" spans="1:14">
      <c r="A73" s="9" t="s">
        <v>350</v>
      </c>
      <c r="B73" s="9" t="s">
        <v>49</v>
      </c>
      <c r="C73" s="9" t="s">
        <v>166</v>
      </c>
      <c r="D73" s="9" t="s">
        <v>154</v>
      </c>
      <c r="E73" s="9"/>
      <c r="F73" s="9"/>
      <c r="G73" s="9"/>
      <c r="H73" s="9"/>
      <c r="I73" s="9" t="s">
        <v>447</v>
      </c>
      <c r="J73" s="9"/>
      <c r="K73" s="9"/>
      <c r="L73" s="9"/>
      <c r="M73" s="9"/>
      <c r="N73" s="9"/>
    </row>
    <row r="74" spans="1:14">
      <c r="A74" s="9" t="s">
        <v>351</v>
      </c>
      <c r="B74" s="9" t="s">
        <v>49</v>
      </c>
      <c r="C74" s="9" t="s">
        <v>50</v>
      </c>
      <c r="D74" s="35" t="s">
        <v>1729</v>
      </c>
      <c r="E74" s="35" t="s">
        <v>1964</v>
      </c>
      <c r="F74" s="35" t="s">
        <v>19</v>
      </c>
      <c r="G74" s="35" t="s">
        <v>1958</v>
      </c>
      <c r="H74" s="25"/>
      <c r="I74" s="9" t="s">
        <v>447</v>
      </c>
      <c r="J74" s="9"/>
      <c r="K74" s="9"/>
      <c r="L74" s="9"/>
      <c r="M74" s="9"/>
      <c r="N74" s="9"/>
    </row>
    <row r="75" spans="1:14">
      <c r="A75" s="9" t="s">
        <v>352</v>
      </c>
      <c r="B75" s="9" t="s">
        <v>49</v>
      </c>
      <c r="C75" s="9" t="s">
        <v>51</v>
      </c>
      <c r="D75" s="9" t="s">
        <v>21</v>
      </c>
      <c r="E75" s="41" t="s">
        <v>1965</v>
      </c>
      <c r="F75" s="9" t="s">
        <v>19</v>
      </c>
      <c r="G75" s="9"/>
      <c r="H75" s="9"/>
      <c r="I75" s="9" t="s">
        <v>447</v>
      </c>
      <c r="J75" s="9"/>
      <c r="K75" s="9"/>
      <c r="L75" s="9"/>
      <c r="M75" s="9"/>
      <c r="N75" s="9"/>
    </row>
    <row r="76" spans="1:14">
      <c r="A76" s="9" t="s">
        <v>353</v>
      </c>
      <c r="B76" s="9" t="s">
        <v>482</v>
      </c>
      <c r="C76" s="9" t="s">
        <v>270</v>
      </c>
      <c r="D76" s="9" t="s">
        <v>29</v>
      </c>
      <c r="E76" s="9" t="s">
        <v>252</v>
      </c>
      <c r="F76" s="9" t="s">
        <v>78</v>
      </c>
      <c r="G76" s="9"/>
      <c r="H76" s="9"/>
      <c r="I76" s="9" t="s">
        <v>447</v>
      </c>
      <c r="J76" s="9"/>
      <c r="K76" s="9"/>
      <c r="L76" s="9"/>
      <c r="M76" s="9"/>
      <c r="N76" s="9"/>
    </row>
    <row r="77" spans="1:14">
      <c r="A77" s="9" t="s">
        <v>354</v>
      </c>
      <c r="B77" s="9" t="s">
        <v>482</v>
      </c>
      <c r="C77" s="9" t="s">
        <v>16</v>
      </c>
      <c r="D77" s="9" t="s">
        <v>16</v>
      </c>
      <c r="E77" s="9"/>
      <c r="F77" s="9"/>
      <c r="G77" s="9">
        <v>5</v>
      </c>
      <c r="H77" s="9"/>
      <c r="I77" s="9" t="s">
        <v>447</v>
      </c>
      <c r="J77" s="9"/>
      <c r="K77" s="9"/>
      <c r="L77" s="9"/>
      <c r="M77" s="9"/>
      <c r="N77" s="9"/>
    </row>
    <row r="78" spans="1:14">
      <c r="A78" s="9" t="s">
        <v>355</v>
      </c>
      <c r="B78" s="9" t="s">
        <v>482</v>
      </c>
      <c r="C78" s="9" t="s">
        <v>271</v>
      </c>
      <c r="D78" s="9" t="s">
        <v>154</v>
      </c>
      <c r="E78" s="9"/>
      <c r="F78" s="9"/>
      <c r="G78" s="9"/>
      <c r="H78" s="9"/>
      <c r="I78" s="9" t="s">
        <v>447</v>
      </c>
      <c r="J78" s="9"/>
      <c r="K78" s="9"/>
      <c r="L78" s="9"/>
      <c r="M78" s="9"/>
      <c r="N78" s="9"/>
    </row>
    <row r="79" spans="1:14">
      <c r="A79" s="9" t="s">
        <v>356</v>
      </c>
      <c r="B79" s="9" t="s">
        <v>482</v>
      </c>
      <c r="C79" s="9" t="s">
        <v>52</v>
      </c>
      <c r="D79" s="9" t="s">
        <v>31</v>
      </c>
      <c r="E79" s="9" t="s">
        <v>252</v>
      </c>
      <c r="F79" s="9" t="s">
        <v>78</v>
      </c>
      <c r="G79" s="9" t="s">
        <v>148</v>
      </c>
      <c r="H79" s="9"/>
      <c r="I79" s="9" t="s">
        <v>447</v>
      </c>
      <c r="J79" s="9"/>
      <c r="K79" s="9"/>
      <c r="L79" s="9"/>
      <c r="M79" s="9"/>
      <c r="N79" s="9"/>
    </row>
    <row r="80" spans="1:14">
      <c r="A80" s="9" t="s">
        <v>357</v>
      </c>
      <c r="B80" s="9" t="s">
        <v>482</v>
      </c>
      <c r="C80" s="9" t="s">
        <v>258</v>
      </c>
      <c r="D80" s="9" t="s">
        <v>246</v>
      </c>
      <c r="E80" s="9"/>
      <c r="F80" s="9"/>
      <c r="G80" s="9" t="s">
        <v>247</v>
      </c>
      <c r="H80" s="9"/>
      <c r="I80" s="9"/>
      <c r="J80" s="9"/>
      <c r="K80" s="9"/>
      <c r="L80" s="9"/>
      <c r="M80" s="9"/>
      <c r="N80" s="9"/>
    </row>
    <row r="81" spans="1:14">
      <c r="A81" s="9" t="s">
        <v>358</v>
      </c>
      <c r="B81" s="9" t="s">
        <v>482</v>
      </c>
      <c r="C81" s="15" t="s">
        <v>147</v>
      </c>
      <c r="D81" s="15" t="s">
        <v>21</v>
      </c>
      <c r="E81" s="15" t="s">
        <v>1959</v>
      </c>
      <c r="F81" s="15" t="s">
        <v>19</v>
      </c>
      <c r="G81" s="15"/>
      <c r="H81" s="15"/>
      <c r="I81" s="30" t="s">
        <v>447</v>
      </c>
      <c r="J81" s="9"/>
      <c r="K81" s="9"/>
      <c r="L81" s="9"/>
      <c r="M81" s="9"/>
      <c r="N81" s="9"/>
    </row>
    <row r="82" spans="1:14">
      <c r="A82" s="9" t="s">
        <v>359</v>
      </c>
      <c r="B82" s="9" t="s">
        <v>482</v>
      </c>
      <c r="C82" s="9" t="s">
        <v>150</v>
      </c>
      <c r="D82" s="9" t="s">
        <v>21</v>
      </c>
      <c r="E82" s="9" t="s">
        <v>149</v>
      </c>
      <c r="F82" s="9" t="s">
        <v>19</v>
      </c>
      <c r="G82" s="9"/>
      <c r="H82" s="9"/>
      <c r="I82" s="9" t="s">
        <v>447</v>
      </c>
      <c r="J82" s="9"/>
      <c r="K82" s="9"/>
      <c r="L82" s="9"/>
      <c r="M82" s="9"/>
      <c r="N82" s="9"/>
    </row>
    <row r="83" spans="1:14">
      <c r="A83" s="9" t="s">
        <v>360</v>
      </c>
      <c r="B83" s="9" t="s">
        <v>482</v>
      </c>
      <c r="C83" s="9" t="s">
        <v>151</v>
      </c>
      <c r="D83" s="9" t="s">
        <v>21</v>
      </c>
      <c r="E83" s="9" t="s">
        <v>152</v>
      </c>
      <c r="F83" s="9" t="s">
        <v>19</v>
      </c>
      <c r="G83" s="9"/>
      <c r="H83" s="9"/>
      <c r="I83" s="9" t="s">
        <v>447</v>
      </c>
      <c r="J83" s="9"/>
      <c r="K83" s="9"/>
      <c r="L83" s="9"/>
      <c r="M83" s="9"/>
      <c r="N83" s="9"/>
    </row>
    <row r="84" spans="1:14">
      <c r="A84" s="9" t="s">
        <v>361</v>
      </c>
      <c r="B84" s="9" t="s">
        <v>482</v>
      </c>
      <c r="C84" s="9" t="s">
        <v>53</v>
      </c>
      <c r="D84" s="9" t="s">
        <v>21</v>
      </c>
      <c r="E84" s="9" t="s">
        <v>253</v>
      </c>
      <c r="F84" s="9" t="s">
        <v>19</v>
      </c>
      <c r="G84" s="9"/>
      <c r="H84" s="9"/>
      <c r="I84" s="9" t="s">
        <v>447</v>
      </c>
      <c r="J84" s="9"/>
      <c r="K84" s="9"/>
      <c r="L84" s="9"/>
      <c r="M84" s="9"/>
      <c r="N84" s="9"/>
    </row>
    <row r="85" spans="1:14">
      <c r="A85" s="9" t="s">
        <v>362</v>
      </c>
      <c r="B85" s="9" t="s">
        <v>482</v>
      </c>
      <c r="C85" s="9" t="s">
        <v>46</v>
      </c>
      <c r="D85" s="9" t="s">
        <v>21</v>
      </c>
      <c r="E85" s="9" t="s">
        <v>249</v>
      </c>
      <c r="F85" s="9" t="s">
        <v>19</v>
      </c>
      <c r="G85" s="9"/>
      <c r="H85" s="9"/>
      <c r="I85" s="9" t="s">
        <v>447</v>
      </c>
      <c r="J85" s="9"/>
      <c r="K85" s="9"/>
      <c r="L85" s="9"/>
      <c r="M85" s="9"/>
      <c r="N85" s="9"/>
    </row>
    <row r="86" spans="1:14">
      <c r="A86" s="9" t="s">
        <v>363</v>
      </c>
      <c r="B86" s="15" t="s">
        <v>491</v>
      </c>
      <c r="C86" s="15" t="s">
        <v>54</v>
      </c>
      <c r="D86" s="15" t="s">
        <v>23</v>
      </c>
      <c r="E86" s="15" t="s">
        <v>1768</v>
      </c>
      <c r="F86" s="15" t="s">
        <v>19</v>
      </c>
      <c r="G86" s="15"/>
      <c r="H86" s="15"/>
      <c r="I86" s="15" t="s">
        <v>447</v>
      </c>
      <c r="J86" s="9"/>
      <c r="K86" s="9"/>
      <c r="L86" s="9"/>
      <c r="M86" s="9"/>
      <c r="N86" s="9"/>
    </row>
    <row r="87" spans="1:14">
      <c r="A87" s="9" t="s">
        <v>364</v>
      </c>
      <c r="B87" s="15" t="s">
        <v>491</v>
      </c>
      <c r="C87" s="15" t="s">
        <v>1767</v>
      </c>
      <c r="D87" s="15" t="s">
        <v>29</v>
      </c>
      <c r="E87" s="15" t="s">
        <v>597</v>
      </c>
      <c r="F87" s="15" t="s">
        <v>19</v>
      </c>
      <c r="G87" s="15"/>
      <c r="H87" s="15"/>
      <c r="I87" s="15" t="s">
        <v>447</v>
      </c>
      <c r="J87" s="9"/>
      <c r="K87" s="9"/>
      <c r="L87" s="9"/>
      <c r="M87" s="9"/>
      <c r="N87" s="9"/>
    </row>
    <row r="88" spans="1:14">
      <c r="A88" s="9" t="s">
        <v>365</v>
      </c>
      <c r="B88" s="9" t="s">
        <v>491</v>
      </c>
      <c r="C88" s="9" t="s">
        <v>16</v>
      </c>
      <c r="D88" s="9" t="s">
        <v>16</v>
      </c>
      <c r="E88" s="9"/>
      <c r="F88" s="9"/>
      <c r="G88" s="9">
        <v>5</v>
      </c>
      <c r="H88" s="9"/>
      <c r="I88" s="9" t="s">
        <v>447</v>
      </c>
      <c r="J88" s="9"/>
      <c r="K88" s="9"/>
      <c r="L88" s="9"/>
      <c r="M88" s="9"/>
      <c r="N88" s="9"/>
    </row>
    <row r="89" spans="1:14">
      <c r="A89" s="9" t="s">
        <v>366</v>
      </c>
      <c r="B89" s="9" t="s">
        <v>491</v>
      </c>
      <c r="C89" s="9" t="s">
        <v>486</v>
      </c>
      <c r="D89" s="9" t="s">
        <v>154</v>
      </c>
      <c r="E89" s="9"/>
      <c r="F89" s="9"/>
      <c r="G89" s="9"/>
      <c r="H89" s="9"/>
      <c r="I89" s="9" t="s">
        <v>447</v>
      </c>
      <c r="J89" s="9"/>
      <c r="K89" s="9"/>
      <c r="L89" s="9"/>
      <c r="M89" s="9"/>
      <c r="N89" s="9"/>
    </row>
    <row r="90" spans="1:14">
      <c r="A90" s="9" t="s">
        <v>367</v>
      </c>
      <c r="B90" s="15" t="s">
        <v>491</v>
      </c>
      <c r="C90" s="15" t="s">
        <v>1769</v>
      </c>
      <c r="D90" s="15" t="s">
        <v>21</v>
      </c>
      <c r="E90" s="15" t="s">
        <v>597</v>
      </c>
      <c r="F90" s="15" t="s">
        <v>19</v>
      </c>
      <c r="G90" s="15"/>
      <c r="H90" s="15"/>
      <c r="I90" s="15" t="s">
        <v>447</v>
      </c>
      <c r="J90" s="9"/>
      <c r="K90" s="9"/>
      <c r="L90" s="9"/>
      <c r="M90" s="9"/>
      <c r="N90" s="9"/>
    </row>
    <row r="91" spans="1:14">
      <c r="A91" s="9" t="s">
        <v>368</v>
      </c>
      <c r="B91" s="9" t="s">
        <v>491</v>
      </c>
      <c r="C91" s="9" t="s">
        <v>47</v>
      </c>
      <c r="D91" s="9" t="s">
        <v>21</v>
      </c>
      <c r="E91" s="15" t="s">
        <v>1953</v>
      </c>
      <c r="F91" s="9" t="s">
        <v>19</v>
      </c>
      <c r="G91" s="9"/>
      <c r="H91" s="9"/>
      <c r="I91" s="9" t="s">
        <v>447</v>
      </c>
      <c r="J91" s="9"/>
      <c r="K91" s="9"/>
      <c r="L91" s="9"/>
      <c r="M91" s="9"/>
      <c r="N91" s="9"/>
    </row>
    <row r="92" spans="1:14">
      <c r="A92" s="9" t="s">
        <v>369</v>
      </c>
      <c r="B92" s="9" t="s">
        <v>488</v>
      </c>
      <c r="C92" s="9" t="s">
        <v>489</v>
      </c>
      <c r="D92" s="9" t="s">
        <v>29</v>
      </c>
      <c r="E92" s="9" t="s">
        <v>490</v>
      </c>
      <c r="F92" s="9" t="s">
        <v>19</v>
      </c>
      <c r="G92" s="9"/>
      <c r="H92" s="9"/>
      <c r="I92" s="9" t="s">
        <v>447</v>
      </c>
      <c r="J92" s="9"/>
      <c r="K92" s="9"/>
      <c r="L92" s="9"/>
      <c r="M92" s="9"/>
      <c r="N92" s="9"/>
    </row>
    <row r="93" spans="1:14">
      <c r="A93" s="9" t="s">
        <v>370</v>
      </c>
      <c r="B93" s="9" t="s">
        <v>488</v>
      </c>
      <c r="C93" s="9" t="s">
        <v>16</v>
      </c>
      <c r="D93" s="9" t="s">
        <v>16</v>
      </c>
      <c r="E93" s="9"/>
      <c r="F93" s="9"/>
      <c r="G93" s="9">
        <v>5</v>
      </c>
      <c r="H93" s="9"/>
      <c r="I93" s="9" t="s">
        <v>447</v>
      </c>
      <c r="J93" s="9"/>
      <c r="K93" s="9"/>
      <c r="L93" s="9"/>
      <c r="M93" s="9"/>
      <c r="N93" s="9"/>
    </row>
    <row r="94" spans="1:14">
      <c r="A94" s="9" t="s">
        <v>371</v>
      </c>
      <c r="B94" s="9" t="s">
        <v>488</v>
      </c>
      <c r="C94" s="9" t="s">
        <v>1770</v>
      </c>
      <c r="D94" s="9" t="s">
        <v>154</v>
      </c>
      <c r="E94" s="9"/>
      <c r="F94" s="9"/>
      <c r="G94" s="9"/>
      <c r="H94" s="9"/>
      <c r="I94" s="9" t="s">
        <v>447</v>
      </c>
      <c r="J94" s="9"/>
      <c r="K94" s="9"/>
      <c r="L94" s="9"/>
      <c r="M94" s="9"/>
      <c r="N94" s="9"/>
    </row>
    <row r="95" spans="1:14">
      <c r="A95" s="9" t="s">
        <v>372</v>
      </c>
      <c r="B95" s="9" t="s">
        <v>488</v>
      </c>
      <c r="C95" s="9" t="s">
        <v>47</v>
      </c>
      <c r="D95" s="9" t="s">
        <v>21</v>
      </c>
      <c r="E95" s="15" t="s">
        <v>1953</v>
      </c>
      <c r="F95" s="9" t="s">
        <v>19</v>
      </c>
      <c r="G95" s="9"/>
      <c r="H95" s="9"/>
      <c r="I95" s="9" t="s">
        <v>447</v>
      </c>
      <c r="J95" s="9"/>
      <c r="K95" s="9"/>
      <c r="L95" s="9"/>
      <c r="M95" s="9"/>
      <c r="N95" s="9"/>
    </row>
    <row r="96" spans="1:14">
      <c r="A96" s="9" t="s">
        <v>373</v>
      </c>
      <c r="B96" s="9" t="s">
        <v>483</v>
      </c>
      <c r="C96" s="9" t="s">
        <v>272</v>
      </c>
      <c r="D96" s="9" t="s">
        <v>29</v>
      </c>
      <c r="E96" s="15" t="s">
        <v>1952</v>
      </c>
      <c r="F96" s="9" t="s">
        <v>19</v>
      </c>
      <c r="G96" s="9"/>
      <c r="H96" s="9"/>
      <c r="I96" s="9" t="s">
        <v>447</v>
      </c>
      <c r="J96" s="9"/>
      <c r="K96" s="9"/>
      <c r="L96" s="9"/>
      <c r="M96" s="9"/>
      <c r="N96" s="9"/>
    </row>
    <row r="97" spans="1:14">
      <c r="A97" s="9" t="s">
        <v>374</v>
      </c>
      <c r="B97" s="9" t="s">
        <v>483</v>
      </c>
      <c r="C97" s="9" t="s">
        <v>16</v>
      </c>
      <c r="D97" s="9" t="s">
        <v>16</v>
      </c>
      <c r="E97" s="9"/>
      <c r="F97" s="9"/>
      <c r="G97" s="9">
        <v>5</v>
      </c>
      <c r="H97" s="9"/>
      <c r="I97" s="9" t="s">
        <v>447</v>
      </c>
      <c r="J97" s="9"/>
      <c r="K97" s="9"/>
      <c r="L97" s="9"/>
      <c r="M97" s="9"/>
      <c r="N97" s="9"/>
    </row>
    <row r="98" spans="1:14">
      <c r="A98" s="9" t="s">
        <v>375</v>
      </c>
      <c r="B98" s="9" t="s">
        <v>483</v>
      </c>
      <c r="C98" s="9" t="s">
        <v>167</v>
      </c>
      <c r="D98" s="9" t="s">
        <v>154</v>
      </c>
      <c r="E98" s="9"/>
      <c r="F98" s="9"/>
      <c r="G98" s="9"/>
      <c r="H98" s="9"/>
      <c r="I98" s="9" t="s">
        <v>447</v>
      </c>
      <c r="J98" s="9"/>
      <c r="K98" s="9"/>
      <c r="L98" s="9"/>
      <c r="M98" s="9"/>
      <c r="N98" s="9"/>
    </row>
    <row r="99" spans="1:14">
      <c r="A99" s="9" t="s">
        <v>376</v>
      </c>
      <c r="B99" s="9" t="s">
        <v>483</v>
      </c>
      <c r="C99" s="9" t="s">
        <v>56</v>
      </c>
      <c r="D99" s="9" t="s">
        <v>21</v>
      </c>
      <c r="E99" s="41" t="s">
        <v>1965</v>
      </c>
      <c r="F99" s="9" t="s">
        <v>19</v>
      </c>
      <c r="G99" s="9"/>
      <c r="H99" s="9"/>
      <c r="I99" s="9" t="s">
        <v>447</v>
      </c>
      <c r="J99" s="9"/>
      <c r="K99" s="9"/>
      <c r="L99" s="9"/>
      <c r="M99" s="9"/>
      <c r="N99" s="9"/>
    </row>
    <row r="100" spans="1:14">
      <c r="A100" s="9" t="s">
        <v>377</v>
      </c>
      <c r="B100" s="9" t="s">
        <v>484</v>
      </c>
      <c r="C100" s="9" t="s">
        <v>57</v>
      </c>
      <c r="D100" s="9" t="s">
        <v>29</v>
      </c>
      <c r="E100" s="9" t="s">
        <v>249</v>
      </c>
      <c r="F100" s="9" t="s">
        <v>19</v>
      </c>
      <c r="G100" s="9"/>
      <c r="H100" s="9"/>
      <c r="I100" s="9" t="s">
        <v>447</v>
      </c>
      <c r="J100" s="9"/>
      <c r="K100" s="9"/>
      <c r="L100" s="9"/>
      <c r="M100" s="9"/>
      <c r="N100" s="9"/>
    </row>
    <row r="101" spans="1:14">
      <c r="A101" s="9" t="s">
        <v>378</v>
      </c>
      <c r="B101" s="9" t="s">
        <v>484</v>
      </c>
      <c r="C101" s="9" t="s">
        <v>16</v>
      </c>
      <c r="D101" s="9" t="s">
        <v>16</v>
      </c>
      <c r="E101" s="9"/>
      <c r="F101" s="9"/>
      <c r="G101" s="9">
        <v>5</v>
      </c>
      <c r="H101" s="9"/>
      <c r="I101" s="9" t="s">
        <v>447</v>
      </c>
      <c r="J101" s="9"/>
      <c r="K101" s="9"/>
      <c r="L101" s="9"/>
      <c r="M101" s="9"/>
      <c r="N101" s="9"/>
    </row>
    <row r="102" spans="1:14">
      <c r="A102" s="9" t="s">
        <v>379</v>
      </c>
      <c r="B102" s="9" t="s">
        <v>600</v>
      </c>
      <c r="C102" s="9" t="s">
        <v>602</v>
      </c>
      <c r="D102" s="9" t="s">
        <v>154</v>
      </c>
      <c r="E102" s="9"/>
      <c r="F102" s="9"/>
      <c r="G102" s="9"/>
      <c r="H102" s="9"/>
      <c r="I102" s="9" t="s">
        <v>447</v>
      </c>
      <c r="J102" s="9"/>
      <c r="K102" s="9"/>
      <c r="L102" s="9"/>
      <c r="M102" s="9"/>
      <c r="N102" s="9"/>
    </row>
    <row r="103" spans="1:14">
      <c r="A103" s="9" t="s">
        <v>380</v>
      </c>
      <c r="B103" s="9" t="s">
        <v>600</v>
      </c>
      <c r="C103" s="9" t="s">
        <v>601</v>
      </c>
      <c r="D103" s="9" t="s">
        <v>21</v>
      </c>
      <c r="E103" s="25" t="s">
        <v>1813</v>
      </c>
      <c r="F103" s="9" t="s">
        <v>19</v>
      </c>
      <c r="G103" s="9"/>
      <c r="H103" s="9"/>
      <c r="I103" s="9" t="s">
        <v>447</v>
      </c>
      <c r="J103" s="9"/>
      <c r="K103" s="9"/>
      <c r="L103" s="9"/>
      <c r="M103" s="9"/>
      <c r="N103" s="9"/>
    </row>
    <row r="104" spans="1:14">
      <c r="A104" s="9" t="s">
        <v>381</v>
      </c>
      <c r="B104" s="9" t="s">
        <v>603</v>
      </c>
      <c r="C104" s="9" t="s">
        <v>273</v>
      </c>
      <c r="D104" s="9" t="s">
        <v>154</v>
      </c>
      <c r="E104" s="9"/>
      <c r="F104" s="9"/>
      <c r="G104" s="9"/>
      <c r="H104" s="9"/>
      <c r="I104" s="9" t="s">
        <v>447</v>
      </c>
      <c r="J104" s="9"/>
      <c r="K104" s="9"/>
      <c r="L104" s="9"/>
      <c r="M104" s="9"/>
      <c r="N104" s="9"/>
    </row>
    <row r="105" spans="1:14">
      <c r="A105" s="9" t="s">
        <v>382</v>
      </c>
      <c r="B105" s="9" t="s">
        <v>603</v>
      </c>
      <c r="C105" s="9" t="s">
        <v>46</v>
      </c>
      <c r="D105" s="9" t="s">
        <v>21</v>
      </c>
      <c r="E105" s="9" t="s">
        <v>249</v>
      </c>
      <c r="F105" s="9" t="s">
        <v>19</v>
      </c>
      <c r="G105" s="9"/>
      <c r="H105" s="9"/>
      <c r="I105" s="9" t="s">
        <v>447</v>
      </c>
      <c r="J105" s="9"/>
      <c r="K105" s="9"/>
      <c r="L105" s="9"/>
      <c r="M105" s="9"/>
      <c r="N105" s="9"/>
    </row>
    <row r="106" spans="1:14">
      <c r="A106" s="9" t="s">
        <v>383</v>
      </c>
      <c r="B106" s="9" t="s">
        <v>603</v>
      </c>
      <c r="C106" s="9" t="s">
        <v>58</v>
      </c>
      <c r="D106" s="9" t="s">
        <v>21</v>
      </c>
      <c r="E106" s="9" t="s">
        <v>254</v>
      </c>
      <c r="F106" s="9" t="s">
        <v>19</v>
      </c>
      <c r="G106" s="9"/>
      <c r="H106" s="9"/>
      <c r="I106" s="9" t="s">
        <v>447</v>
      </c>
      <c r="J106" s="9"/>
      <c r="K106" s="9"/>
      <c r="L106" s="9"/>
      <c r="M106" s="9"/>
      <c r="N106" s="9"/>
    </row>
    <row r="107" spans="1:14">
      <c r="A107" s="9" t="s">
        <v>384</v>
      </c>
      <c r="B107" s="9" t="s">
        <v>170</v>
      </c>
      <c r="C107" s="9" t="s">
        <v>54</v>
      </c>
      <c r="D107" s="9" t="s">
        <v>21</v>
      </c>
      <c r="E107" s="9" t="s">
        <v>250</v>
      </c>
      <c r="F107" s="9" t="s">
        <v>19</v>
      </c>
      <c r="G107" s="9"/>
      <c r="H107" s="9"/>
      <c r="I107" s="9" t="s">
        <v>447</v>
      </c>
      <c r="J107" s="9"/>
      <c r="K107" s="9"/>
      <c r="L107" s="9"/>
      <c r="M107" s="9"/>
      <c r="N107" s="9"/>
    </row>
    <row r="108" spans="1:14">
      <c r="A108" s="9" t="s">
        <v>385</v>
      </c>
      <c r="B108" s="9" t="s">
        <v>170</v>
      </c>
      <c r="C108" s="9" t="s">
        <v>487</v>
      </c>
      <c r="D108" s="9" t="s">
        <v>29</v>
      </c>
      <c r="E108" s="9" t="s">
        <v>597</v>
      </c>
      <c r="F108" s="9" t="s">
        <v>19</v>
      </c>
      <c r="G108" s="9"/>
      <c r="H108" s="9"/>
      <c r="I108" s="9" t="s">
        <v>447</v>
      </c>
      <c r="J108" s="9"/>
      <c r="K108" s="9"/>
      <c r="L108" s="9"/>
      <c r="M108" s="9"/>
      <c r="N108" s="9"/>
    </row>
    <row r="109" spans="1:14">
      <c r="A109" s="9" t="s">
        <v>386</v>
      </c>
      <c r="B109" s="9" t="s">
        <v>170</v>
      </c>
      <c r="C109" s="9" t="s">
        <v>16</v>
      </c>
      <c r="D109" s="9" t="s">
        <v>16</v>
      </c>
      <c r="E109" s="9"/>
      <c r="F109" s="9"/>
      <c r="G109" s="9">
        <v>5</v>
      </c>
      <c r="H109" s="9"/>
      <c r="I109" s="9" t="s">
        <v>447</v>
      </c>
      <c r="J109" s="9"/>
      <c r="K109" s="9"/>
      <c r="L109" s="9"/>
      <c r="M109" s="9"/>
      <c r="N109" s="9"/>
    </row>
    <row r="110" spans="1:14">
      <c r="A110" s="9" t="s">
        <v>387</v>
      </c>
      <c r="B110" s="9" t="s">
        <v>170</v>
      </c>
      <c r="C110" s="9" t="s">
        <v>492</v>
      </c>
      <c r="D110" s="9" t="s">
        <v>154</v>
      </c>
      <c r="E110" s="9"/>
      <c r="F110" s="9"/>
      <c r="G110" s="9"/>
      <c r="H110" s="9"/>
      <c r="I110" s="9" t="s">
        <v>447</v>
      </c>
      <c r="J110" s="9"/>
      <c r="K110" s="9"/>
      <c r="L110" s="9"/>
      <c r="M110" s="9"/>
      <c r="N110" s="9"/>
    </row>
    <row r="111" spans="1:14">
      <c r="A111" s="9" t="s">
        <v>388</v>
      </c>
      <c r="B111" s="9" t="s">
        <v>170</v>
      </c>
      <c r="C111" s="9" t="s">
        <v>55</v>
      </c>
      <c r="D111" s="9" t="s">
        <v>21</v>
      </c>
      <c r="E111" s="9" t="s">
        <v>597</v>
      </c>
      <c r="F111" s="9" t="s">
        <v>19</v>
      </c>
      <c r="G111" s="9"/>
      <c r="H111" s="9"/>
      <c r="I111" s="9" t="s">
        <v>447</v>
      </c>
      <c r="J111" s="9"/>
      <c r="K111" s="9"/>
      <c r="L111" s="9"/>
      <c r="M111" s="9"/>
      <c r="N111" s="9"/>
    </row>
    <row r="112" spans="1:14">
      <c r="A112" s="9" t="s">
        <v>389</v>
      </c>
      <c r="B112" s="9" t="s">
        <v>170</v>
      </c>
      <c r="C112" s="9" t="s">
        <v>47</v>
      </c>
      <c r="D112" s="9" t="s">
        <v>21</v>
      </c>
      <c r="E112" s="15" t="s">
        <v>1953</v>
      </c>
      <c r="F112" s="9" t="s">
        <v>19</v>
      </c>
      <c r="G112" s="9"/>
      <c r="H112" s="9"/>
      <c r="I112" s="9" t="s">
        <v>447</v>
      </c>
      <c r="J112" s="9"/>
      <c r="K112" s="9"/>
      <c r="L112" s="9"/>
      <c r="M112" s="9"/>
      <c r="N112" s="9"/>
    </row>
    <row r="113" spans="1:14">
      <c r="A113" s="9" t="s">
        <v>390</v>
      </c>
      <c r="B113" s="9" t="s">
        <v>59</v>
      </c>
      <c r="C113" s="9" t="s">
        <v>274</v>
      </c>
      <c r="D113" s="9" t="s">
        <v>29</v>
      </c>
      <c r="E113" s="15" t="s">
        <v>1952</v>
      </c>
      <c r="F113" s="9" t="s">
        <v>19</v>
      </c>
      <c r="G113" s="9"/>
      <c r="H113" s="9"/>
      <c r="I113" s="9" t="s">
        <v>447</v>
      </c>
      <c r="J113" s="9"/>
      <c r="K113" s="9"/>
      <c r="L113" s="9"/>
      <c r="M113" s="9"/>
      <c r="N113" s="9"/>
    </row>
    <row r="114" spans="1:14">
      <c r="A114" s="9" t="s">
        <v>391</v>
      </c>
      <c r="B114" s="9" t="s">
        <v>59</v>
      </c>
      <c r="C114" s="9" t="s">
        <v>16</v>
      </c>
      <c r="D114" s="9" t="s">
        <v>16</v>
      </c>
      <c r="E114" s="9"/>
      <c r="F114" s="9"/>
      <c r="G114" s="9">
        <v>5</v>
      </c>
      <c r="H114" s="9"/>
      <c r="I114" s="9" t="s">
        <v>447</v>
      </c>
      <c r="J114" s="9"/>
      <c r="K114" s="9"/>
      <c r="L114" s="9"/>
      <c r="M114" s="9"/>
      <c r="N114" s="9"/>
    </row>
    <row r="115" spans="1:14">
      <c r="A115" s="9" t="s">
        <v>392</v>
      </c>
      <c r="B115" s="9" t="s">
        <v>59</v>
      </c>
      <c r="C115" s="9" t="s">
        <v>168</v>
      </c>
      <c r="D115" s="9" t="s">
        <v>154</v>
      </c>
      <c r="E115" s="9"/>
      <c r="F115" s="9"/>
      <c r="G115" s="9"/>
      <c r="H115" s="9"/>
      <c r="I115" s="9" t="s">
        <v>447</v>
      </c>
      <c r="J115" s="9"/>
      <c r="K115" s="9"/>
      <c r="L115" s="9"/>
      <c r="M115" s="9"/>
      <c r="N115" s="9"/>
    </row>
    <row r="116" spans="1:14">
      <c r="A116" s="9" t="s">
        <v>393</v>
      </c>
      <c r="B116" s="9" t="s">
        <v>59</v>
      </c>
      <c r="C116" s="9" t="s">
        <v>60</v>
      </c>
      <c r="D116" s="9" t="s">
        <v>18</v>
      </c>
      <c r="E116" s="15" t="s">
        <v>1964</v>
      </c>
      <c r="F116" s="9" t="s">
        <v>19</v>
      </c>
      <c r="G116" s="35" t="s">
        <v>1958</v>
      </c>
      <c r="H116" s="9"/>
      <c r="I116" s="9" t="s">
        <v>447</v>
      </c>
      <c r="J116" s="9"/>
      <c r="K116" s="9"/>
      <c r="L116" s="9"/>
      <c r="M116" s="9"/>
      <c r="N116" s="9"/>
    </row>
    <row r="117" spans="1:14">
      <c r="A117" s="9" t="s">
        <v>394</v>
      </c>
      <c r="B117" s="9" t="s">
        <v>59</v>
      </c>
      <c r="C117" s="9" t="s">
        <v>61</v>
      </c>
      <c r="D117" s="9" t="s">
        <v>21</v>
      </c>
      <c r="E117" s="41" t="s">
        <v>1965</v>
      </c>
      <c r="F117" s="9" t="s">
        <v>19</v>
      </c>
      <c r="G117" s="9"/>
      <c r="H117" s="9"/>
      <c r="I117" s="9" t="s">
        <v>447</v>
      </c>
      <c r="J117" s="9"/>
      <c r="K117" s="9"/>
      <c r="L117" s="9"/>
      <c r="M117" s="9"/>
      <c r="N117" s="9"/>
    </row>
    <row r="118" spans="1:14">
      <c r="A118" s="9" t="s">
        <v>395</v>
      </c>
      <c r="B118" s="9" t="s">
        <v>485</v>
      </c>
      <c r="C118" s="9" t="s">
        <v>62</v>
      </c>
      <c r="D118" s="9" t="s">
        <v>29</v>
      </c>
      <c r="E118" s="9" t="s">
        <v>249</v>
      </c>
      <c r="F118" s="9" t="s">
        <v>19</v>
      </c>
      <c r="G118" s="9"/>
      <c r="H118" s="9"/>
      <c r="I118" s="9" t="s">
        <v>447</v>
      </c>
      <c r="J118" s="9"/>
      <c r="K118" s="9"/>
      <c r="L118" s="9"/>
      <c r="M118" s="9"/>
      <c r="N118" s="9"/>
    </row>
    <row r="119" spans="1:14">
      <c r="A119" s="9" t="s">
        <v>396</v>
      </c>
      <c r="B119" s="9" t="s">
        <v>485</v>
      </c>
      <c r="C119" s="9" t="s">
        <v>16</v>
      </c>
      <c r="D119" s="9" t="s">
        <v>16</v>
      </c>
      <c r="E119" s="9"/>
      <c r="F119" s="9"/>
      <c r="G119" s="9">
        <v>5</v>
      </c>
      <c r="H119" s="9"/>
      <c r="I119" s="9" t="s">
        <v>447</v>
      </c>
      <c r="J119" s="9"/>
      <c r="K119" s="9"/>
      <c r="L119" s="9"/>
      <c r="M119" s="9"/>
      <c r="N119" s="9"/>
    </row>
    <row r="120" spans="1:14">
      <c r="A120" s="9" t="s">
        <v>397</v>
      </c>
      <c r="B120" s="9" t="s">
        <v>485</v>
      </c>
      <c r="C120" s="9" t="s">
        <v>275</v>
      </c>
      <c r="D120" s="9" t="s">
        <v>154</v>
      </c>
      <c r="E120" s="9"/>
      <c r="F120" s="9"/>
      <c r="G120" s="9"/>
      <c r="H120" s="9"/>
      <c r="I120" s="9" t="s">
        <v>447</v>
      </c>
      <c r="J120" s="9"/>
      <c r="K120" s="9"/>
      <c r="L120" s="9"/>
      <c r="M120" s="9"/>
      <c r="N120" s="9"/>
    </row>
    <row r="121" spans="1:14">
      <c r="A121" s="9" t="s">
        <v>398</v>
      </c>
      <c r="B121" s="9" t="s">
        <v>485</v>
      </c>
      <c r="C121" s="9" t="s">
        <v>63</v>
      </c>
      <c r="D121" s="9" t="s">
        <v>21</v>
      </c>
      <c r="E121" s="9" t="s">
        <v>249</v>
      </c>
      <c r="F121" s="9" t="s">
        <v>19</v>
      </c>
      <c r="G121" s="9"/>
      <c r="H121" s="9"/>
      <c r="I121" s="9" t="s">
        <v>447</v>
      </c>
      <c r="J121" s="9"/>
      <c r="K121" s="9"/>
      <c r="L121" s="9"/>
      <c r="M121" s="9"/>
      <c r="N121" s="9"/>
    </row>
    <row r="122" spans="1:14">
      <c r="A122" s="9" t="s">
        <v>399</v>
      </c>
      <c r="B122" s="9" t="s">
        <v>485</v>
      </c>
      <c r="C122" s="9" t="s">
        <v>64</v>
      </c>
      <c r="D122" s="9" t="s">
        <v>21</v>
      </c>
      <c r="E122" s="15" t="s">
        <v>1953</v>
      </c>
      <c r="F122" s="9" t="s">
        <v>19</v>
      </c>
      <c r="G122" s="9"/>
      <c r="H122" s="9"/>
      <c r="I122" s="9" t="s">
        <v>447</v>
      </c>
      <c r="J122" s="9"/>
      <c r="K122" s="9"/>
      <c r="L122" s="9"/>
      <c r="M122" s="9"/>
      <c r="N122" s="9"/>
    </row>
    <row r="123" spans="1:14">
      <c r="A123" s="9" t="s">
        <v>400</v>
      </c>
      <c r="B123" s="9" t="s">
        <v>65</v>
      </c>
      <c r="C123" s="9" t="s">
        <v>276</v>
      </c>
      <c r="D123" s="9" t="s">
        <v>29</v>
      </c>
      <c r="E123" s="9" t="s">
        <v>255</v>
      </c>
      <c r="F123" s="9" t="s">
        <v>19</v>
      </c>
      <c r="G123" s="9"/>
      <c r="H123" s="9"/>
      <c r="I123" s="9" t="s">
        <v>447</v>
      </c>
      <c r="J123" s="9"/>
      <c r="K123" s="9"/>
      <c r="L123" s="9"/>
      <c r="M123" s="9"/>
      <c r="N123" s="9"/>
    </row>
    <row r="124" spans="1:14">
      <c r="A124" s="9" t="s">
        <v>401</v>
      </c>
      <c r="B124" s="9" t="s">
        <v>65</v>
      </c>
      <c r="C124" s="9" t="s">
        <v>16</v>
      </c>
      <c r="D124" s="9" t="s">
        <v>16</v>
      </c>
      <c r="E124" s="9"/>
      <c r="F124" s="9"/>
      <c r="G124" s="9">
        <v>5</v>
      </c>
      <c r="H124" s="9"/>
      <c r="I124" s="9" t="s">
        <v>447</v>
      </c>
      <c r="J124" s="9"/>
      <c r="K124" s="9"/>
      <c r="L124" s="9"/>
      <c r="M124" s="9"/>
      <c r="N124" s="9"/>
    </row>
    <row r="125" spans="1:14">
      <c r="A125" s="9" t="s">
        <v>402</v>
      </c>
      <c r="B125" s="9" t="s">
        <v>65</v>
      </c>
      <c r="C125" s="9" t="s">
        <v>159</v>
      </c>
      <c r="D125" s="9" t="s">
        <v>154</v>
      </c>
      <c r="E125" s="9"/>
      <c r="F125" s="9"/>
      <c r="G125" s="9"/>
      <c r="H125" s="9"/>
      <c r="I125" s="9" t="s">
        <v>447</v>
      </c>
      <c r="J125" s="9"/>
      <c r="K125" s="9"/>
      <c r="L125" s="9"/>
      <c r="M125" s="9"/>
      <c r="N125" s="9"/>
    </row>
    <row r="126" spans="1:14">
      <c r="A126" s="9" t="s">
        <v>403</v>
      </c>
      <c r="B126" s="9" t="s">
        <v>65</v>
      </c>
      <c r="C126" s="9" t="s">
        <v>66</v>
      </c>
      <c r="D126" s="9" t="s">
        <v>21</v>
      </c>
      <c r="E126" s="9" t="s">
        <v>255</v>
      </c>
      <c r="F126" s="9" t="s">
        <v>19</v>
      </c>
      <c r="G126" s="9"/>
      <c r="H126" s="9"/>
      <c r="I126" s="9" t="s">
        <v>447</v>
      </c>
      <c r="J126" s="9"/>
      <c r="K126" s="9"/>
      <c r="L126" s="9"/>
      <c r="M126" s="9"/>
      <c r="N126" s="9"/>
    </row>
    <row r="127" spans="1:14">
      <c r="A127" s="9" t="s">
        <v>404</v>
      </c>
      <c r="B127" s="9" t="s">
        <v>65</v>
      </c>
      <c r="C127" s="9" t="s">
        <v>67</v>
      </c>
      <c r="D127" s="9" t="s">
        <v>21</v>
      </c>
      <c r="E127" s="15" t="s">
        <v>1953</v>
      </c>
      <c r="F127" s="9" t="s">
        <v>19</v>
      </c>
      <c r="G127" s="9"/>
      <c r="H127" s="9"/>
      <c r="I127" s="9" t="s">
        <v>447</v>
      </c>
      <c r="J127" s="9"/>
      <c r="K127" s="9"/>
      <c r="L127" s="9"/>
      <c r="M127" s="9"/>
      <c r="N127" s="9"/>
    </row>
    <row r="128" spans="1:14">
      <c r="A128" s="9" t="s">
        <v>405</v>
      </c>
      <c r="B128" s="9" t="s">
        <v>68</v>
      </c>
      <c r="C128" s="9" t="s">
        <v>57</v>
      </c>
      <c r="D128" s="9" t="s">
        <v>29</v>
      </c>
      <c r="E128" s="9" t="s">
        <v>249</v>
      </c>
      <c r="F128" s="9" t="s">
        <v>19</v>
      </c>
      <c r="G128" s="9"/>
      <c r="H128" s="9"/>
      <c r="I128" s="9" t="s">
        <v>447</v>
      </c>
      <c r="J128" s="9"/>
      <c r="K128" s="9"/>
      <c r="L128" s="9"/>
      <c r="M128" s="9"/>
      <c r="N128" s="9"/>
    </row>
    <row r="129" spans="1:14">
      <c r="A129" s="9" t="s">
        <v>406</v>
      </c>
      <c r="B129" s="9" t="s">
        <v>68</v>
      </c>
      <c r="C129" s="9" t="s">
        <v>16</v>
      </c>
      <c r="D129" s="9" t="s">
        <v>16</v>
      </c>
      <c r="E129" s="9"/>
      <c r="F129" s="9"/>
      <c r="G129" s="9">
        <v>5</v>
      </c>
      <c r="H129" s="9"/>
      <c r="I129" s="9" t="s">
        <v>447</v>
      </c>
      <c r="J129" s="9"/>
      <c r="K129" s="9"/>
      <c r="L129" s="9"/>
      <c r="M129" s="9"/>
      <c r="N129" s="9"/>
    </row>
    <row r="130" spans="1:14">
      <c r="A130" s="9" t="s">
        <v>407</v>
      </c>
      <c r="B130" s="9" t="s">
        <v>68</v>
      </c>
      <c r="C130" s="9" t="s">
        <v>160</v>
      </c>
      <c r="D130" s="9" t="s">
        <v>154</v>
      </c>
      <c r="E130" s="9"/>
      <c r="F130" s="9"/>
      <c r="G130" s="9"/>
      <c r="H130" s="9"/>
      <c r="I130" s="9" t="s">
        <v>447</v>
      </c>
      <c r="J130" s="9"/>
      <c r="K130" s="9"/>
      <c r="L130" s="9"/>
      <c r="M130" s="9"/>
      <c r="N130" s="9"/>
    </row>
    <row r="131" spans="1:14">
      <c r="A131" s="9" t="s">
        <v>408</v>
      </c>
      <c r="B131" s="9" t="s">
        <v>68</v>
      </c>
      <c r="C131" s="9" t="s">
        <v>46</v>
      </c>
      <c r="D131" s="9" t="s">
        <v>21</v>
      </c>
      <c r="E131" s="9" t="s">
        <v>249</v>
      </c>
      <c r="F131" s="9" t="s">
        <v>19</v>
      </c>
      <c r="G131" s="9"/>
      <c r="H131" s="9"/>
      <c r="I131" s="9" t="s">
        <v>447</v>
      </c>
      <c r="J131" s="9"/>
      <c r="K131" s="9"/>
      <c r="L131" s="9"/>
      <c r="M131" s="9"/>
      <c r="N131" s="9"/>
    </row>
    <row r="132" spans="1:14">
      <c r="A132" s="9" t="s">
        <v>409</v>
      </c>
      <c r="B132" s="9" t="s">
        <v>68</v>
      </c>
      <c r="C132" s="9" t="s">
        <v>69</v>
      </c>
      <c r="D132" s="9" t="s">
        <v>21</v>
      </c>
      <c r="E132" s="15" t="s">
        <v>1953</v>
      </c>
      <c r="F132" s="9" t="s">
        <v>19</v>
      </c>
      <c r="G132" s="9"/>
      <c r="H132" s="9"/>
      <c r="I132" s="9" t="s">
        <v>447</v>
      </c>
      <c r="J132" s="9"/>
      <c r="K132" s="9"/>
      <c r="L132" s="9"/>
      <c r="M132" s="9"/>
      <c r="N132" s="9"/>
    </row>
    <row r="133" spans="1:14">
      <c r="A133" s="9" t="s">
        <v>410</v>
      </c>
      <c r="B133" s="9" t="s">
        <v>70</v>
      </c>
      <c r="C133" s="9" t="s">
        <v>71</v>
      </c>
      <c r="D133" s="9" t="s">
        <v>29</v>
      </c>
      <c r="E133" s="9" t="s">
        <v>72</v>
      </c>
      <c r="F133" s="9" t="s">
        <v>19</v>
      </c>
      <c r="G133" s="9"/>
      <c r="H133" s="9"/>
      <c r="I133" s="9" t="s">
        <v>447</v>
      </c>
      <c r="J133" s="9"/>
      <c r="K133" s="9"/>
      <c r="L133" s="9"/>
      <c r="M133" s="9"/>
      <c r="N133" s="9"/>
    </row>
    <row r="134" spans="1:14">
      <c r="A134" s="9" t="s">
        <v>411</v>
      </c>
      <c r="B134" s="9" t="s">
        <v>70</v>
      </c>
      <c r="C134" s="9" t="s">
        <v>494</v>
      </c>
      <c r="D134" s="9" t="s">
        <v>21</v>
      </c>
      <c r="E134" s="9" t="s">
        <v>495</v>
      </c>
      <c r="F134" s="9" t="s">
        <v>19</v>
      </c>
      <c r="G134" s="9"/>
      <c r="H134" s="9"/>
      <c r="I134" s="9" t="s">
        <v>447</v>
      </c>
      <c r="J134" s="9"/>
      <c r="K134" s="9"/>
      <c r="L134" s="9"/>
      <c r="M134" s="9"/>
      <c r="N134" s="9"/>
    </row>
    <row r="135" spans="1:14">
      <c r="A135" s="9" t="s">
        <v>412</v>
      </c>
      <c r="B135" s="9" t="s">
        <v>70</v>
      </c>
      <c r="C135" s="9" t="s">
        <v>16</v>
      </c>
      <c r="D135" s="9" t="s">
        <v>16</v>
      </c>
      <c r="E135" s="9"/>
      <c r="F135" s="9"/>
      <c r="G135" s="9">
        <v>5</v>
      </c>
      <c r="H135" s="9"/>
      <c r="I135" s="9" t="s">
        <v>447</v>
      </c>
      <c r="J135" s="9"/>
      <c r="K135" s="9"/>
      <c r="L135" s="9"/>
      <c r="M135" s="9"/>
      <c r="N135" s="9"/>
    </row>
    <row r="136" spans="1:14">
      <c r="A136" s="9" t="s">
        <v>413</v>
      </c>
      <c r="B136" s="9" t="s">
        <v>70</v>
      </c>
      <c r="C136" s="9" t="s">
        <v>164</v>
      </c>
      <c r="D136" s="9" t="s">
        <v>154</v>
      </c>
      <c r="E136" s="9"/>
      <c r="F136" s="9"/>
      <c r="G136" s="9"/>
      <c r="H136" s="9"/>
      <c r="I136" s="9" t="s">
        <v>447</v>
      </c>
      <c r="J136" s="9"/>
      <c r="K136" s="9"/>
      <c r="L136" s="9"/>
      <c r="M136" s="9"/>
      <c r="N136" s="9"/>
    </row>
    <row r="137" spans="1:14">
      <c r="A137" s="9" t="s">
        <v>414</v>
      </c>
      <c r="B137" s="9" t="s">
        <v>123</v>
      </c>
      <c r="C137" s="9" t="s">
        <v>115</v>
      </c>
      <c r="D137" s="9" t="s">
        <v>21</v>
      </c>
      <c r="E137" s="9" t="s">
        <v>256</v>
      </c>
      <c r="F137" s="9" t="s">
        <v>19</v>
      </c>
      <c r="G137" s="9"/>
      <c r="H137" s="9"/>
      <c r="I137" s="9" t="s">
        <v>447</v>
      </c>
      <c r="J137" s="9"/>
      <c r="K137" s="9"/>
      <c r="L137" s="9"/>
      <c r="M137" s="9"/>
      <c r="N137" s="9"/>
    </row>
    <row r="138" spans="1:14">
      <c r="A138" s="9" t="s">
        <v>415</v>
      </c>
      <c r="B138" s="9" t="s">
        <v>123</v>
      </c>
      <c r="C138" s="9" t="s">
        <v>277</v>
      </c>
      <c r="D138" s="9" t="s">
        <v>29</v>
      </c>
      <c r="E138" s="9" t="s">
        <v>259</v>
      </c>
      <c r="F138" s="9" t="s">
        <v>19</v>
      </c>
      <c r="G138" s="9"/>
      <c r="H138" s="9"/>
      <c r="I138" s="9" t="s">
        <v>447</v>
      </c>
      <c r="J138" s="9"/>
      <c r="K138" s="9"/>
      <c r="L138" s="9"/>
      <c r="M138" s="9"/>
      <c r="N138" s="9"/>
    </row>
    <row r="139" spans="1:14">
      <c r="A139" s="9" t="s">
        <v>416</v>
      </c>
      <c r="B139" s="9" t="s">
        <v>123</v>
      </c>
      <c r="C139" s="9" t="s">
        <v>16</v>
      </c>
      <c r="D139" s="9" t="s">
        <v>16</v>
      </c>
      <c r="E139" s="9"/>
      <c r="F139" s="9"/>
      <c r="G139" s="9">
        <v>5</v>
      </c>
      <c r="H139" s="9"/>
      <c r="I139" s="9" t="s">
        <v>447</v>
      </c>
      <c r="J139" s="9"/>
      <c r="K139" s="9"/>
      <c r="L139" s="9"/>
      <c r="M139" s="9"/>
      <c r="N139" s="9"/>
    </row>
    <row r="140" spans="1:14">
      <c r="A140" s="9" t="s">
        <v>417</v>
      </c>
      <c r="B140" s="9" t="s">
        <v>123</v>
      </c>
      <c r="C140" s="9" t="s">
        <v>278</v>
      </c>
      <c r="D140" s="9" t="s">
        <v>154</v>
      </c>
      <c r="E140" s="9"/>
      <c r="F140" s="9"/>
      <c r="G140" s="9"/>
      <c r="H140" s="9"/>
      <c r="I140" s="9" t="s">
        <v>447</v>
      </c>
      <c r="J140" s="9"/>
      <c r="K140" s="9"/>
      <c r="L140" s="9"/>
      <c r="M140" s="9"/>
      <c r="N140" s="9"/>
    </row>
    <row r="141" spans="1:14">
      <c r="A141" s="9" t="s">
        <v>418</v>
      </c>
      <c r="B141" s="9" t="s">
        <v>123</v>
      </c>
      <c r="C141" s="9" t="s">
        <v>45</v>
      </c>
      <c r="D141" s="9" t="s">
        <v>31</v>
      </c>
      <c r="E141" s="9" t="s">
        <v>259</v>
      </c>
      <c r="F141" s="9" t="s">
        <v>19</v>
      </c>
      <c r="G141" s="9" t="s">
        <v>116</v>
      </c>
      <c r="H141" s="9"/>
      <c r="I141" s="9" t="s">
        <v>447</v>
      </c>
      <c r="J141" s="9"/>
      <c r="K141" s="9"/>
      <c r="L141" s="9"/>
      <c r="M141" s="9"/>
      <c r="N141" s="9"/>
    </row>
    <row r="142" spans="1:14">
      <c r="A142" s="9" t="s">
        <v>419</v>
      </c>
      <c r="B142" s="9" t="s">
        <v>123</v>
      </c>
      <c r="C142" s="9" t="s">
        <v>117</v>
      </c>
      <c r="D142" s="9" t="s">
        <v>21</v>
      </c>
      <c r="E142" s="15" t="s">
        <v>1953</v>
      </c>
      <c r="F142" s="9" t="s">
        <v>19</v>
      </c>
      <c r="G142" s="9"/>
      <c r="H142" s="9"/>
      <c r="I142" s="9" t="s">
        <v>447</v>
      </c>
      <c r="J142" s="9"/>
      <c r="K142" s="9"/>
      <c r="L142" s="9"/>
      <c r="M142" s="9"/>
      <c r="N142" s="9"/>
    </row>
    <row r="143" spans="1:14">
      <c r="A143" s="9" t="s">
        <v>420</v>
      </c>
      <c r="B143" s="9" t="s">
        <v>124</v>
      </c>
      <c r="C143" s="9" t="s">
        <v>118</v>
      </c>
      <c r="D143" s="9" t="s">
        <v>21</v>
      </c>
      <c r="E143" s="9" t="s">
        <v>130</v>
      </c>
      <c r="F143" s="9" t="s">
        <v>19</v>
      </c>
      <c r="G143" s="9"/>
      <c r="H143" s="9"/>
      <c r="I143" s="9" t="s">
        <v>447</v>
      </c>
      <c r="J143" s="9"/>
      <c r="K143" s="9"/>
      <c r="L143" s="9"/>
      <c r="M143" s="9"/>
      <c r="N143" s="9"/>
    </row>
    <row r="144" spans="1:14">
      <c r="A144" s="9" t="s">
        <v>421</v>
      </c>
      <c r="B144" s="9" t="s">
        <v>124</v>
      </c>
      <c r="C144" s="9" t="s">
        <v>279</v>
      </c>
      <c r="D144" s="9" t="s">
        <v>29</v>
      </c>
      <c r="E144" s="31" t="s">
        <v>249</v>
      </c>
      <c r="F144" s="9" t="s">
        <v>19</v>
      </c>
      <c r="G144" s="9"/>
      <c r="H144" s="9"/>
      <c r="I144" s="9" t="s">
        <v>447</v>
      </c>
      <c r="J144" s="9"/>
      <c r="K144" s="9"/>
      <c r="L144" s="9"/>
      <c r="M144" s="9"/>
      <c r="N144" s="9"/>
    </row>
    <row r="145" spans="1:14">
      <c r="A145" s="9" t="s">
        <v>422</v>
      </c>
      <c r="B145" s="9" t="s">
        <v>124</v>
      </c>
      <c r="C145" s="9" t="s">
        <v>16</v>
      </c>
      <c r="D145" s="9" t="s">
        <v>16</v>
      </c>
      <c r="E145" s="9"/>
      <c r="F145" s="9"/>
      <c r="G145" s="9">
        <v>5</v>
      </c>
      <c r="H145" s="9"/>
      <c r="I145" s="9" t="s">
        <v>447</v>
      </c>
      <c r="J145" s="9"/>
      <c r="K145" s="9"/>
      <c r="L145" s="9"/>
      <c r="M145" s="9"/>
      <c r="N145" s="9"/>
    </row>
    <row r="146" spans="1:14">
      <c r="A146" s="9" t="s">
        <v>423</v>
      </c>
      <c r="B146" s="9" t="s">
        <v>124</v>
      </c>
      <c r="C146" s="9" t="s">
        <v>158</v>
      </c>
      <c r="D146" s="9" t="s">
        <v>154</v>
      </c>
      <c r="E146" s="9"/>
      <c r="F146" s="9"/>
      <c r="G146" s="9"/>
      <c r="H146" s="9"/>
      <c r="I146" s="9" t="s">
        <v>447</v>
      </c>
      <c r="J146" s="9"/>
      <c r="K146" s="9"/>
      <c r="L146" s="9"/>
      <c r="M146" s="9"/>
      <c r="N146" s="9"/>
    </row>
    <row r="147" spans="1:14">
      <c r="A147" s="9" t="s">
        <v>424</v>
      </c>
      <c r="B147" s="9" t="s">
        <v>124</v>
      </c>
      <c r="C147" s="9" t="s">
        <v>119</v>
      </c>
      <c r="D147" s="9" t="s">
        <v>21</v>
      </c>
      <c r="E147" s="9" t="s">
        <v>249</v>
      </c>
      <c r="F147" s="9" t="s">
        <v>19</v>
      </c>
      <c r="G147" s="9"/>
      <c r="H147" s="9"/>
      <c r="I147" s="9" t="s">
        <v>447</v>
      </c>
      <c r="J147" s="9"/>
      <c r="K147" s="9"/>
      <c r="L147" s="9"/>
      <c r="M147" s="9"/>
      <c r="N147" s="9"/>
    </row>
    <row r="148" spans="1:14">
      <c r="A148" s="9" t="s">
        <v>425</v>
      </c>
      <c r="B148" s="9" t="s">
        <v>124</v>
      </c>
      <c r="C148" s="9" t="s">
        <v>117</v>
      </c>
      <c r="D148" s="9" t="s">
        <v>21</v>
      </c>
      <c r="E148" s="15" t="s">
        <v>1953</v>
      </c>
      <c r="F148" s="9" t="s">
        <v>19</v>
      </c>
      <c r="G148" s="9"/>
      <c r="H148" s="9"/>
      <c r="I148" s="9" t="s">
        <v>447</v>
      </c>
      <c r="J148" s="9"/>
      <c r="K148" s="9"/>
      <c r="L148" s="9"/>
      <c r="M148" s="9"/>
      <c r="N148" s="9"/>
    </row>
    <row r="149" spans="1:14">
      <c r="A149" s="9" t="s">
        <v>426</v>
      </c>
      <c r="B149" s="9" t="s">
        <v>125</v>
      </c>
      <c r="C149" s="9" t="s">
        <v>120</v>
      </c>
      <c r="D149" s="9" t="s">
        <v>21</v>
      </c>
      <c r="E149" s="9" t="s">
        <v>131</v>
      </c>
      <c r="F149" s="9" t="s">
        <v>19</v>
      </c>
      <c r="G149" s="9"/>
      <c r="H149" s="9"/>
      <c r="I149" s="9" t="s">
        <v>447</v>
      </c>
      <c r="J149" s="9"/>
      <c r="K149" s="9"/>
      <c r="L149" s="9"/>
      <c r="M149" s="9"/>
      <c r="N149" s="9"/>
    </row>
    <row r="150" spans="1:14">
      <c r="A150" s="9" t="s">
        <v>524</v>
      </c>
      <c r="B150" s="9" t="s">
        <v>125</v>
      </c>
      <c r="C150" s="9" t="s">
        <v>280</v>
      </c>
      <c r="D150" s="9" t="s">
        <v>29</v>
      </c>
      <c r="E150" s="9" t="s">
        <v>249</v>
      </c>
      <c r="F150" s="9" t="s">
        <v>19</v>
      </c>
      <c r="G150" s="9"/>
      <c r="H150" s="9"/>
      <c r="I150" s="9" t="s">
        <v>447</v>
      </c>
      <c r="J150" s="9"/>
      <c r="K150" s="9"/>
      <c r="L150" s="9"/>
      <c r="M150" s="9"/>
      <c r="N150" s="9"/>
    </row>
    <row r="151" spans="1:14">
      <c r="A151" s="9" t="s">
        <v>525</v>
      </c>
      <c r="B151" s="9" t="s">
        <v>125</v>
      </c>
      <c r="C151" s="9" t="s">
        <v>16</v>
      </c>
      <c r="D151" s="9" t="s">
        <v>16</v>
      </c>
      <c r="E151" s="9"/>
      <c r="F151" s="9"/>
      <c r="G151" s="9">
        <v>5</v>
      </c>
      <c r="H151" s="9"/>
      <c r="I151" s="9" t="s">
        <v>447</v>
      </c>
      <c r="J151" s="9"/>
      <c r="K151" s="9"/>
      <c r="L151" s="9"/>
      <c r="M151" s="9"/>
      <c r="N151" s="9"/>
    </row>
    <row r="152" spans="1:14">
      <c r="A152" s="9" t="s">
        <v>526</v>
      </c>
      <c r="B152" s="9" t="s">
        <v>125</v>
      </c>
      <c r="C152" s="9" t="s">
        <v>157</v>
      </c>
      <c r="D152" s="9" t="s">
        <v>154</v>
      </c>
      <c r="E152" s="9"/>
      <c r="F152" s="9"/>
      <c r="G152" s="9"/>
      <c r="H152" s="9"/>
      <c r="I152" s="9" t="s">
        <v>447</v>
      </c>
      <c r="J152" s="9"/>
      <c r="K152" s="9"/>
      <c r="L152" s="9"/>
      <c r="M152" s="9"/>
      <c r="N152" s="9"/>
    </row>
    <row r="153" spans="1:14">
      <c r="A153" s="9" t="s">
        <v>527</v>
      </c>
      <c r="B153" s="9" t="s">
        <v>125</v>
      </c>
      <c r="C153" s="9" t="s">
        <v>121</v>
      </c>
      <c r="D153" s="9" t="s">
        <v>21</v>
      </c>
      <c r="E153" s="9" t="s">
        <v>249</v>
      </c>
      <c r="F153" s="9" t="s">
        <v>19</v>
      </c>
      <c r="G153" s="9"/>
      <c r="H153" s="9"/>
      <c r="I153" s="9" t="s">
        <v>447</v>
      </c>
      <c r="J153" s="9"/>
      <c r="K153" s="9"/>
      <c r="L153" s="9"/>
      <c r="M153" s="9"/>
      <c r="N153" s="9"/>
    </row>
    <row r="154" spans="1:14">
      <c r="A154" s="9" t="s">
        <v>528</v>
      </c>
      <c r="B154" s="9" t="s">
        <v>125</v>
      </c>
      <c r="C154" s="9" t="s">
        <v>122</v>
      </c>
      <c r="D154" s="9" t="s">
        <v>21</v>
      </c>
      <c r="E154" s="9" t="s">
        <v>254</v>
      </c>
      <c r="F154" s="9" t="s">
        <v>19</v>
      </c>
      <c r="G154" s="9"/>
      <c r="H154" s="9"/>
      <c r="I154" s="9" t="s">
        <v>447</v>
      </c>
      <c r="J154" s="9"/>
      <c r="K154" s="9"/>
      <c r="L154" s="9"/>
      <c r="M154" s="9"/>
      <c r="N154" s="9"/>
    </row>
    <row r="155" spans="1:14">
      <c r="A155" s="9" t="s">
        <v>529</v>
      </c>
      <c r="B155" s="9" t="s">
        <v>125</v>
      </c>
      <c r="C155" s="9" t="s">
        <v>117</v>
      </c>
      <c r="D155" s="9" t="s">
        <v>21</v>
      </c>
      <c r="E155" s="15" t="s">
        <v>1953</v>
      </c>
      <c r="F155" s="9" t="s">
        <v>19</v>
      </c>
      <c r="G155" s="9"/>
      <c r="H155" s="9"/>
      <c r="I155" s="9" t="s">
        <v>447</v>
      </c>
      <c r="J155" s="9"/>
      <c r="K155" s="9"/>
      <c r="L155" s="9"/>
      <c r="M155" s="9"/>
      <c r="N155" s="9"/>
    </row>
    <row r="156" spans="1:14">
      <c r="A156" s="9" t="s">
        <v>530</v>
      </c>
      <c r="B156" s="9" t="s">
        <v>125</v>
      </c>
      <c r="C156" s="9" t="s">
        <v>16</v>
      </c>
      <c r="D156" s="9" t="s">
        <v>16</v>
      </c>
      <c r="E156" s="9"/>
      <c r="F156" s="9"/>
      <c r="G156" s="9">
        <v>7</v>
      </c>
      <c r="H156" s="9"/>
      <c r="I156" s="9" t="s">
        <v>447</v>
      </c>
      <c r="J156" s="9"/>
      <c r="K156" s="9"/>
      <c r="L156" s="9"/>
      <c r="M156" s="9"/>
      <c r="N156" s="9"/>
    </row>
    <row r="157" spans="1:14">
      <c r="A157" s="9" t="s">
        <v>531</v>
      </c>
      <c r="B157" s="9" t="s">
        <v>493</v>
      </c>
      <c r="C157" s="9" t="s">
        <v>126</v>
      </c>
      <c r="D157" s="9" t="s">
        <v>21</v>
      </c>
      <c r="E157" s="9" t="s">
        <v>132</v>
      </c>
      <c r="F157" s="9" t="s">
        <v>19</v>
      </c>
      <c r="G157" s="9"/>
      <c r="H157" s="9"/>
      <c r="I157" s="9" t="s">
        <v>447</v>
      </c>
      <c r="J157" s="9"/>
      <c r="K157" s="9"/>
      <c r="L157" s="9"/>
      <c r="M157" s="9"/>
      <c r="N157" s="9"/>
    </row>
    <row r="158" spans="1:14">
      <c r="A158" s="9" t="s">
        <v>532</v>
      </c>
      <c r="B158" s="9" t="s">
        <v>493</v>
      </c>
      <c r="C158" s="9" t="s">
        <v>269</v>
      </c>
      <c r="D158" s="9" t="s">
        <v>29</v>
      </c>
      <c r="E158" s="9" t="s">
        <v>257</v>
      </c>
      <c r="F158" s="9" t="s">
        <v>19</v>
      </c>
      <c r="G158" s="9"/>
      <c r="H158" s="9"/>
      <c r="I158" s="9" t="s">
        <v>447</v>
      </c>
      <c r="J158" s="9"/>
      <c r="K158" s="9"/>
      <c r="L158" s="9"/>
      <c r="M158" s="9"/>
      <c r="N158" s="9"/>
    </row>
    <row r="159" spans="1:14">
      <c r="A159" s="9" t="s">
        <v>533</v>
      </c>
      <c r="B159" s="9" t="s">
        <v>493</v>
      </c>
      <c r="C159" s="9" t="s">
        <v>16</v>
      </c>
      <c r="D159" s="9" t="s">
        <v>16</v>
      </c>
      <c r="E159" s="9"/>
      <c r="F159" s="9"/>
      <c r="G159" s="9">
        <v>7</v>
      </c>
      <c r="H159" s="9"/>
      <c r="I159" s="9" t="s">
        <v>447</v>
      </c>
      <c r="J159" s="9"/>
      <c r="K159" s="9"/>
      <c r="L159" s="9"/>
      <c r="M159" s="9"/>
      <c r="N159" s="9"/>
    </row>
    <row r="160" spans="1:14">
      <c r="A160" s="9" t="s">
        <v>534</v>
      </c>
      <c r="B160" s="9" t="s">
        <v>493</v>
      </c>
      <c r="C160" s="9" t="s">
        <v>262</v>
      </c>
      <c r="D160" s="9" t="s">
        <v>154</v>
      </c>
      <c r="E160" s="9"/>
      <c r="F160" s="9"/>
      <c r="G160" s="9"/>
      <c r="H160" s="9"/>
      <c r="I160" s="9" t="s">
        <v>447</v>
      </c>
      <c r="J160" s="9"/>
      <c r="K160" s="9"/>
      <c r="L160" s="9"/>
      <c r="M160" s="9"/>
      <c r="N160" s="9"/>
    </row>
    <row r="161" spans="1:14">
      <c r="A161" s="9" t="s">
        <v>535</v>
      </c>
      <c r="B161" s="9" t="s">
        <v>493</v>
      </c>
      <c r="C161" s="9" t="s">
        <v>127</v>
      </c>
      <c r="D161" s="9" t="s">
        <v>21</v>
      </c>
      <c r="E161" s="9" t="s">
        <v>257</v>
      </c>
      <c r="F161" s="9" t="s">
        <v>19</v>
      </c>
      <c r="G161" s="9"/>
      <c r="H161" s="9"/>
      <c r="I161" s="9" t="s">
        <v>447</v>
      </c>
      <c r="J161" s="9"/>
      <c r="K161" s="9"/>
      <c r="L161" s="9"/>
      <c r="M161" s="9"/>
      <c r="N161" s="9"/>
    </row>
    <row r="162" spans="1:14">
      <c r="A162" s="9" t="s">
        <v>536</v>
      </c>
      <c r="B162" s="9" t="s">
        <v>1689</v>
      </c>
      <c r="C162" s="9" t="s">
        <v>16</v>
      </c>
      <c r="D162" s="9" t="s">
        <v>16</v>
      </c>
      <c r="E162" s="9"/>
      <c r="F162" s="9"/>
      <c r="G162" s="9">
        <v>7</v>
      </c>
      <c r="H162" s="9"/>
      <c r="I162" s="9" t="s">
        <v>447</v>
      </c>
      <c r="J162" s="9"/>
      <c r="K162" s="9"/>
      <c r="L162" s="9"/>
      <c r="M162" s="9"/>
      <c r="N162" s="9"/>
    </row>
    <row r="163" spans="1:14">
      <c r="A163" s="9" t="s">
        <v>537</v>
      </c>
      <c r="B163" s="9" t="s">
        <v>1689</v>
      </c>
      <c r="C163" s="9" t="s">
        <v>156</v>
      </c>
      <c r="D163" s="9" t="s">
        <v>154</v>
      </c>
      <c r="E163" s="9"/>
      <c r="F163" s="9"/>
      <c r="G163" s="9"/>
      <c r="H163" s="9"/>
      <c r="I163" s="9" t="s">
        <v>447</v>
      </c>
      <c r="J163" s="9"/>
      <c r="K163" s="9"/>
      <c r="L163" s="9"/>
      <c r="M163" s="9"/>
      <c r="N163" s="9"/>
    </row>
    <row r="164" spans="1:14">
      <c r="A164" s="9" t="s">
        <v>538</v>
      </c>
      <c r="B164" s="9" t="s">
        <v>1689</v>
      </c>
      <c r="C164" s="9" t="s">
        <v>117</v>
      </c>
      <c r="D164" s="9" t="s">
        <v>21</v>
      </c>
      <c r="E164" s="9" t="s">
        <v>1953</v>
      </c>
      <c r="F164" s="9" t="s">
        <v>19</v>
      </c>
      <c r="G164" s="9"/>
      <c r="H164" s="9"/>
      <c r="I164" s="9" t="s">
        <v>447</v>
      </c>
      <c r="J164" s="9"/>
      <c r="K164" s="9"/>
      <c r="L164" s="9"/>
      <c r="M164" s="9"/>
      <c r="N164" s="9"/>
    </row>
    <row r="165" spans="1:14">
      <c r="A165" s="9" t="s">
        <v>539</v>
      </c>
      <c r="B165" s="9" t="s">
        <v>1689</v>
      </c>
      <c r="C165" s="9" t="s">
        <v>16</v>
      </c>
      <c r="D165" s="9" t="s">
        <v>29</v>
      </c>
      <c r="E165" s="9" t="s">
        <v>249</v>
      </c>
      <c r="F165" s="9" t="s">
        <v>19</v>
      </c>
      <c r="G165" s="9"/>
      <c r="H165" s="9"/>
      <c r="I165" s="9" t="s">
        <v>447</v>
      </c>
      <c r="J165" s="9"/>
      <c r="K165" s="9"/>
      <c r="L165" s="9"/>
      <c r="M165" s="9"/>
      <c r="N165" s="9"/>
    </row>
    <row r="166" spans="1:14">
      <c r="A166" s="9" t="s">
        <v>540</v>
      </c>
      <c r="B166" s="9" t="s">
        <v>1690</v>
      </c>
      <c r="C166" s="9" t="s">
        <v>128</v>
      </c>
      <c r="D166" s="9" t="s">
        <v>21</v>
      </c>
      <c r="E166" s="9" t="s">
        <v>249</v>
      </c>
      <c r="F166" s="9" t="s">
        <v>19</v>
      </c>
      <c r="G166" s="9"/>
      <c r="H166" s="9"/>
      <c r="I166" s="9" t="s">
        <v>447</v>
      </c>
      <c r="J166" s="9"/>
      <c r="K166" s="9"/>
      <c r="L166" s="9"/>
      <c r="M166" s="9"/>
      <c r="N166" s="9"/>
    </row>
    <row r="167" spans="1:14">
      <c r="A167" s="9" t="s">
        <v>665</v>
      </c>
      <c r="B167" s="9" t="s">
        <v>1690</v>
      </c>
      <c r="C167" s="9" t="s">
        <v>129</v>
      </c>
      <c r="D167" s="9" t="s">
        <v>21</v>
      </c>
      <c r="E167" s="9" t="s">
        <v>254</v>
      </c>
      <c r="F167" s="9" t="s">
        <v>19</v>
      </c>
      <c r="G167" s="9"/>
      <c r="H167" s="9"/>
      <c r="I167" s="9" t="s">
        <v>447</v>
      </c>
      <c r="J167" s="9"/>
      <c r="K167" s="9"/>
      <c r="L167" s="9"/>
      <c r="M167" s="9"/>
      <c r="N167" s="9"/>
    </row>
    <row r="168" spans="1:14">
      <c r="A168" s="9" t="s">
        <v>666</v>
      </c>
      <c r="B168" s="9" t="s">
        <v>1690</v>
      </c>
      <c r="C168" s="9" t="s">
        <v>156</v>
      </c>
      <c r="D168" s="9" t="s">
        <v>154</v>
      </c>
      <c r="E168" s="9"/>
      <c r="F168" s="9"/>
      <c r="G168" s="9"/>
      <c r="H168" s="9"/>
      <c r="I168" s="9" t="s">
        <v>447</v>
      </c>
      <c r="J168" s="9"/>
      <c r="K168" s="9"/>
      <c r="L168" s="9"/>
      <c r="M168" s="9"/>
      <c r="N168" s="9"/>
    </row>
    <row r="169" spans="1:14">
      <c r="A169" s="9" t="s">
        <v>668</v>
      </c>
      <c r="B169" s="9" t="s">
        <v>1690</v>
      </c>
      <c r="C169" s="9" t="s">
        <v>117</v>
      </c>
      <c r="D169" s="9" t="s">
        <v>21</v>
      </c>
      <c r="E169" s="15" t="s">
        <v>1953</v>
      </c>
      <c r="F169" s="9" t="s">
        <v>19</v>
      </c>
      <c r="G169" s="9"/>
      <c r="H169" s="9"/>
      <c r="I169" s="9" t="s">
        <v>447</v>
      </c>
      <c r="J169" s="9"/>
      <c r="K169" s="9"/>
      <c r="L169" s="9"/>
      <c r="M169" s="9"/>
      <c r="N169" s="9"/>
    </row>
    <row r="170" spans="1:14">
      <c r="A170" s="9" t="s">
        <v>1662</v>
      </c>
      <c r="B170" s="9" t="s">
        <v>1690</v>
      </c>
      <c r="C170" s="9" t="s">
        <v>117</v>
      </c>
      <c r="D170" s="9" t="s">
        <v>21</v>
      </c>
      <c r="E170" s="15" t="s">
        <v>1953</v>
      </c>
      <c r="F170" s="9" t="s">
        <v>19</v>
      </c>
      <c r="G170" s="9"/>
      <c r="H170" s="9"/>
      <c r="I170" s="9" t="s">
        <v>447</v>
      </c>
      <c r="J170" s="9"/>
      <c r="K170" s="9"/>
      <c r="L170" s="9"/>
      <c r="M170" s="9"/>
      <c r="N170" s="9"/>
    </row>
    <row r="171" spans="1:14">
      <c r="A171" s="9" t="s">
        <v>1663</v>
      </c>
      <c r="B171" s="9" t="s">
        <v>1690</v>
      </c>
      <c r="C171" s="9" t="s">
        <v>480</v>
      </c>
      <c r="D171" s="9" t="s">
        <v>21</v>
      </c>
      <c r="E171" s="9" t="s">
        <v>48</v>
      </c>
      <c r="F171" s="9" t="s">
        <v>19</v>
      </c>
      <c r="G171" s="9"/>
      <c r="H171" s="9"/>
      <c r="I171" s="9" t="s">
        <v>447</v>
      </c>
      <c r="J171" s="9"/>
      <c r="K171" s="9"/>
      <c r="L171" s="9"/>
      <c r="M171" s="9"/>
      <c r="N171" s="9"/>
    </row>
    <row r="172" spans="1:14">
      <c r="A172" s="9" t="s">
        <v>1664</v>
      </c>
      <c r="B172" s="9" t="s">
        <v>499</v>
      </c>
      <c r="C172" s="9" t="s">
        <v>71</v>
      </c>
      <c r="D172" s="9" t="s">
        <v>29</v>
      </c>
      <c r="E172" s="9" t="s">
        <v>72</v>
      </c>
      <c r="F172" s="9" t="s">
        <v>19</v>
      </c>
      <c r="G172" s="9"/>
      <c r="H172" s="9"/>
      <c r="I172" s="9" t="s">
        <v>447</v>
      </c>
      <c r="J172" s="9"/>
      <c r="K172" s="9"/>
      <c r="L172" s="9"/>
      <c r="M172" s="9"/>
      <c r="N172" s="9"/>
    </row>
    <row r="173" spans="1:14">
      <c r="A173" s="9" t="s">
        <v>1665</v>
      </c>
      <c r="B173" s="9" t="s">
        <v>499</v>
      </c>
      <c r="C173" s="9" t="s">
        <v>16</v>
      </c>
      <c r="D173" s="9" t="s">
        <v>16</v>
      </c>
      <c r="E173" s="9"/>
      <c r="F173" s="9"/>
      <c r="G173" s="9">
        <v>7</v>
      </c>
      <c r="H173" s="9"/>
      <c r="I173" s="9" t="s">
        <v>447</v>
      </c>
      <c r="J173" s="9"/>
      <c r="K173" s="9"/>
      <c r="L173" s="9"/>
      <c r="M173" s="9"/>
      <c r="N173" s="9"/>
    </row>
    <row r="174" spans="1:14">
      <c r="A174" s="9" t="s">
        <v>1666</v>
      </c>
      <c r="B174" s="9" t="s">
        <v>499</v>
      </c>
      <c r="C174" s="9" t="s">
        <v>164</v>
      </c>
      <c r="D174" s="9" t="s">
        <v>154</v>
      </c>
      <c r="E174" s="9"/>
      <c r="F174" s="9"/>
      <c r="G174" s="9"/>
      <c r="H174" s="9"/>
      <c r="I174" s="9" t="s">
        <v>447</v>
      </c>
      <c r="J174" s="9"/>
      <c r="K174" s="9"/>
      <c r="L174" s="9"/>
      <c r="M174" s="9"/>
      <c r="N174" s="9"/>
    </row>
    <row r="175" spans="1:14">
      <c r="A175" s="9" t="s">
        <v>1667</v>
      </c>
      <c r="B175" s="9" t="s">
        <v>498</v>
      </c>
      <c r="C175" s="9" t="s">
        <v>496</v>
      </c>
      <c r="D175" s="9" t="s">
        <v>23</v>
      </c>
      <c r="E175" s="9" t="s">
        <v>497</v>
      </c>
      <c r="F175" s="9" t="s">
        <v>19</v>
      </c>
      <c r="G175" s="9"/>
      <c r="H175" s="9"/>
      <c r="I175" s="9" t="s">
        <v>447</v>
      </c>
      <c r="J175" s="9"/>
      <c r="K175" s="9"/>
      <c r="L175" s="9"/>
      <c r="M175" s="9"/>
      <c r="N175" s="9"/>
    </row>
    <row r="176" spans="1:14">
      <c r="A176" s="9" t="s">
        <v>1668</v>
      </c>
      <c r="B176" s="9" t="s">
        <v>498</v>
      </c>
      <c r="C176" s="9" t="s">
        <v>16</v>
      </c>
      <c r="D176" s="9" t="s">
        <v>16</v>
      </c>
      <c r="E176" s="9"/>
      <c r="F176" s="9"/>
      <c r="G176" s="9">
        <v>7</v>
      </c>
      <c r="H176" s="9"/>
      <c r="I176" s="9" t="s">
        <v>447</v>
      </c>
      <c r="J176" s="9"/>
      <c r="K176" s="9"/>
      <c r="L176" s="9"/>
      <c r="M176" s="9"/>
      <c r="N176" s="9"/>
    </row>
    <row r="177" spans="1:14">
      <c r="A177" s="9" t="s">
        <v>1669</v>
      </c>
      <c r="B177" s="9" t="s">
        <v>498</v>
      </c>
      <c r="C177" s="9" t="s">
        <v>503</v>
      </c>
      <c r="D177" s="9" t="s">
        <v>154</v>
      </c>
      <c r="E177" s="9"/>
      <c r="F177" s="9"/>
      <c r="G177" s="9"/>
      <c r="H177" s="9"/>
      <c r="I177" s="9" t="s">
        <v>447</v>
      </c>
      <c r="J177" s="9"/>
      <c r="K177" s="9"/>
      <c r="L177" s="9"/>
      <c r="M177" s="9"/>
      <c r="N177" s="9"/>
    </row>
    <row r="178" spans="1:14">
      <c r="A178" s="9" t="s">
        <v>1670</v>
      </c>
      <c r="B178" s="9" t="s">
        <v>498</v>
      </c>
      <c r="C178" s="9" t="s">
        <v>508</v>
      </c>
      <c r="D178" s="9" t="s">
        <v>21</v>
      </c>
      <c r="E178" s="9" t="s">
        <v>509</v>
      </c>
      <c r="F178" s="9" t="s">
        <v>19</v>
      </c>
      <c r="G178" s="9"/>
      <c r="H178" s="9"/>
      <c r="I178" s="9" t="s">
        <v>447</v>
      </c>
      <c r="J178" s="9"/>
      <c r="K178" s="9"/>
      <c r="L178" s="9"/>
      <c r="M178" s="9"/>
      <c r="N178" s="9"/>
    </row>
    <row r="179" spans="1:14">
      <c r="A179" s="9" t="s">
        <v>1671</v>
      </c>
      <c r="B179" s="9" t="s">
        <v>500</v>
      </c>
      <c r="C179" s="9" t="s">
        <v>501</v>
      </c>
      <c r="D179" s="9" t="s">
        <v>23</v>
      </c>
      <c r="E179" s="9" t="s">
        <v>507</v>
      </c>
      <c r="F179" s="9" t="s">
        <v>19</v>
      </c>
      <c r="G179" s="9"/>
      <c r="H179" s="9"/>
      <c r="I179" s="9" t="s">
        <v>447</v>
      </c>
      <c r="J179" s="9"/>
      <c r="K179" s="9"/>
      <c r="L179" s="9"/>
      <c r="M179" s="9"/>
      <c r="N179" s="9"/>
    </row>
    <row r="180" spans="1:14">
      <c r="A180" s="9" t="s">
        <v>1672</v>
      </c>
      <c r="B180" s="9" t="s">
        <v>500</v>
      </c>
      <c r="C180" s="9" t="s">
        <v>16</v>
      </c>
      <c r="D180" s="9" t="s">
        <v>16</v>
      </c>
      <c r="E180" s="9"/>
      <c r="F180" s="9"/>
      <c r="G180" s="9">
        <v>7</v>
      </c>
      <c r="H180" s="9"/>
      <c r="I180" s="9" t="s">
        <v>447</v>
      </c>
      <c r="J180" s="9"/>
      <c r="K180" s="9"/>
      <c r="L180" s="9"/>
      <c r="M180" s="9"/>
      <c r="N180" s="9"/>
    </row>
    <row r="181" spans="1:14">
      <c r="A181" s="9" t="s">
        <v>1673</v>
      </c>
      <c r="B181" s="9" t="s">
        <v>500</v>
      </c>
      <c r="C181" s="9" t="s">
        <v>502</v>
      </c>
      <c r="D181" s="9" t="s">
        <v>154</v>
      </c>
      <c r="E181" s="9"/>
      <c r="F181" s="9"/>
      <c r="G181" s="9"/>
      <c r="H181" s="9"/>
      <c r="I181" s="9" t="s">
        <v>447</v>
      </c>
      <c r="J181" s="9"/>
      <c r="K181" s="9"/>
      <c r="L181" s="9"/>
      <c r="M181" s="9"/>
      <c r="N181" s="9"/>
    </row>
    <row r="182" spans="1:14">
      <c r="A182" s="9" t="s">
        <v>1674</v>
      </c>
      <c r="B182" s="9" t="s">
        <v>141</v>
      </c>
      <c r="C182" s="9" t="s">
        <v>142</v>
      </c>
      <c r="D182" s="9" t="s">
        <v>21</v>
      </c>
      <c r="E182" s="9" t="s">
        <v>505</v>
      </c>
      <c r="F182" s="9" t="s">
        <v>19</v>
      </c>
      <c r="G182" s="9"/>
      <c r="H182" s="9"/>
      <c r="I182" s="9" t="s">
        <v>447</v>
      </c>
      <c r="J182" s="9"/>
      <c r="K182" s="9"/>
      <c r="L182" s="9"/>
      <c r="M182" s="9"/>
      <c r="N182" s="9"/>
    </row>
    <row r="183" spans="1:14">
      <c r="A183" s="9" t="s">
        <v>1675</v>
      </c>
      <c r="B183" s="9" t="s">
        <v>141</v>
      </c>
      <c r="C183" s="9" t="s">
        <v>143</v>
      </c>
      <c r="D183" s="9" t="s">
        <v>21</v>
      </c>
      <c r="E183" s="9" t="s">
        <v>504</v>
      </c>
      <c r="F183" s="9" t="s">
        <v>19</v>
      </c>
      <c r="G183" s="9"/>
      <c r="H183" s="9"/>
      <c r="I183" s="9" t="s">
        <v>447</v>
      </c>
      <c r="J183" s="9"/>
      <c r="K183" s="9"/>
      <c r="L183" s="9"/>
      <c r="M183" s="9"/>
      <c r="N183" s="9"/>
    </row>
    <row r="184" spans="1:14">
      <c r="A184" s="9" t="s">
        <v>1676</v>
      </c>
      <c r="B184" s="9" t="s">
        <v>141</v>
      </c>
      <c r="C184" s="9" t="s">
        <v>506</v>
      </c>
      <c r="D184" s="9" t="s">
        <v>29</v>
      </c>
      <c r="E184" s="9" t="s">
        <v>606</v>
      </c>
      <c r="F184" s="9" t="s">
        <v>19</v>
      </c>
      <c r="G184" s="9"/>
      <c r="H184" s="9"/>
      <c r="I184" s="9" t="s">
        <v>447</v>
      </c>
      <c r="J184" s="9"/>
      <c r="K184" s="9"/>
      <c r="L184" s="9"/>
      <c r="M184" s="9"/>
      <c r="N184" s="9"/>
    </row>
    <row r="185" spans="1:14">
      <c r="A185" s="9" t="s">
        <v>1765</v>
      </c>
      <c r="B185" s="9" t="s">
        <v>141</v>
      </c>
      <c r="C185" s="9" t="s">
        <v>144</v>
      </c>
      <c r="D185" s="9" t="s">
        <v>21</v>
      </c>
      <c r="E185" s="9" t="s">
        <v>606</v>
      </c>
      <c r="F185" s="9" t="s">
        <v>19</v>
      </c>
      <c r="G185" s="9"/>
      <c r="H185" s="9"/>
      <c r="I185" s="9" t="s">
        <v>447</v>
      </c>
      <c r="J185" s="9"/>
      <c r="K185" s="9"/>
      <c r="L185" s="9"/>
      <c r="M185" s="9"/>
      <c r="N185" s="9"/>
    </row>
    <row r="186" spans="1:14">
      <c r="A186" s="9" t="s">
        <v>1960</v>
      </c>
      <c r="B186" s="9" t="s">
        <v>141</v>
      </c>
      <c r="C186" s="9" t="s">
        <v>145</v>
      </c>
      <c r="D186" s="9" t="s">
        <v>21</v>
      </c>
      <c r="E186" s="9" t="s">
        <v>607</v>
      </c>
      <c r="F186" s="9" t="s">
        <v>19</v>
      </c>
      <c r="G186" s="9"/>
      <c r="H186" s="9"/>
      <c r="I186" s="9" t="s">
        <v>447</v>
      </c>
      <c r="J186" s="9"/>
      <c r="K186" s="9"/>
      <c r="L186" s="9"/>
      <c r="M186" s="9"/>
      <c r="N186" s="25"/>
    </row>
  </sheetData>
  <autoFilter ref="D1:D185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topLeftCell="A46" workbookViewId="0">
      <selection activeCell="B7" sqref="A1:N128"/>
    </sheetView>
  </sheetViews>
  <sheetFormatPr defaultColWidth="19" defaultRowHeight="15"/>
  <cols>
    <col min="1" max="1" width="14.85546875" bestFit="1" customWidth="1"/>
    <col min="2" max="2" width="30" bestFit="1" customWidth="1"/>
    <col min="3" max="3" width="41.42578125" customWidth="1"/>
    <col min="5" max="5" width="20.42578125" customWidth="1"/>
    <col min="7" max="7" width="73.140625" bestFit="1" customWidth="1"/>
    <col min="14" max="14" width="25.85546875" customWidth="1"/>
  </cols>
  <sheetData>
    <row r="1" spans="1:14" ht="15.7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</row>
    <row r="2" spans="1:14">
      <c r="A2" s="16" t="s">
        <v>955</v>
      </c>
      <c r="B2" s="16" t="s">
        <v>806</v>
      </c>
      <c r="C2" s="16" t="s">
        <v>663</v>
      </c>
      <c r="D2" s="16" t="s">
        <v>73</v>
      </c>
      <c r="E2" s="16"/>
      <c r="F2" s="16"/>
      <c r="G2" s="16" t="s">
        <v>643</v>
      </c>
      <c r="H2" s="16"/>
      <c r="I2" s="16" t="s">
        <v>260</v>
      </c>
      <c r="J2" s="16"/>
      <c r="K2" s="16"/>
      <c r="L2" s="16"/>
      <c r="M2" s="16"/>
      <c r="N2" s="16"/>
    </row>
    <row r="3" spans="1:14">
      <c r="A3" s="16" t="s">
        <v>957</v>
      </c>
      <c r="B3" s="16" t="s">
        <v>806</v>
      </c>
      <c r="C3" s="16" t="s">
        <v>809</v>
      </c>
      <c r="D3" s="16" t="s">
        <v>73</v>
      </c>
      <c r="E3" s="16"/>
      <c r="F3" s="16"/>
      <c r="G3" s="16" t="s">
        <v>679</v>
      </c>
      <c r="H3" s="16"/>
      <c r="I3" s="16" t="s">
        <v>260</v>
      </c>
      <c r="J3" s="16"/>
      <c r="K3" s="16"/>
      <c r="L3" s="16"/>
      <c r="M3" s="16"/>
      <c r="N3" s="16"/>
    </row>
    <row r="4" spans="1:14">
      <c r="A4" s="16" t="s">
        <v>958</v>
      </c>
      <c r="B4" s="16" t="s">
        <v>956</v>
      </c>
      <c r="C4" s="29" t="s">
        <v>1804</v>
      </c>
      <c r="D4" s="29" t="s">
        <v>15</v>
      </c>
      <c r="E4" s="29"/>
      <c r="F4" s="29"/>
      <c r="G4" s="29" t="s">
        <v>1805</v>
      </c>
      <c r="H4" s="29"/>
      <c r="I4" s="16" t="s">
        <v>260</v>
      </c>
      <c r="J4" s="16"/>
      <c r="K4" s="16"/>
      <c r="L4" s="16"/>
      <c r="M4" s="16"/>
      <c r="N4" s="16"/>
    </row>
    <row r="5" spans="1:14">
      <c r="A5" s="16" t="s">
        <v>960</v>
      </c>
      <c r="B5" s="16" t="s">
        <v>956</v>
      </c>
      <c r="C5" s="29" t="s">
        <v>138</v>
      </c>
      <c r="D5" s="29" t="s">
        <v>21</v>
      </c>
      <c r="E5" s="38" t="s">
        <v>3060</v>
      </c>
      <c r="F5" s="29" t="s">
        <v>19</v>
      </c>
      <c r="G5" s="29"/>
      <c r="H5" s="29"/>
      <c r="I5" s="16" t="s">
        <v>260</v>
      </c>
      <c r="J5" s="16"/>
      <c r="K5" s="16"/>
      <c r="L5" s="16"/>
      <c r="M5" s="16"/>
      <c r="N5" s="16"/>
    </row>
    <row r="6" spans="1:14">
      <c r="A6" s="16" t="s">
        <v>962</v>
      </c>
      <c r="B6" s="16" t="s">
        <v>956</v>
      </c>
      <c r="C6" s="16" t="s">
        <v>813</v>
      </c>
      <c r="D6" s="16" t="s">
        <v>73</v>
      </c>
      <c r="E6" s="16"/>
      <c r="F6" s="16"/>
      <c r="G6" s="16" t="s">
        <v>814</v>
      </c>
      <c r="H6" s="16" t="s">
        <v>815</v>
      </c>
      <c r="I6" s="16"/>
      <c r="J6" s="16"/>
      <c r="K6" s="16"/>
      <c r="L6" s="16"/>
      <c r="M6" s="16"/>
      <c r="N6" s="16"/>
    </row>
    <row r="7" spans="1:14">
      <c r="A7" s="16" t="s">
        <v>967</v>
      </c>
      <c r="B7" s="16" t="s">
        <v>956</v>
      </c>
      <c r="C7" s="16" t="s">
        <v>820</v>
      </c>
      <c r="D7" s="16" t="s">
        <v>73</v>
      </c>
      <c r="E7" s="16"/>
      <c r="F7" s="16"/>
      <c r="G7" s="16" t="s">
        <v>821</v>
      </c>
      <c r="H7" s="16" t="s">
        <v>822</v>
      </c>
      <c r="I7" s="16" t="s">
        <v>260</v>
      </c>
      <c r="J7" s="16"/>
      <c r="K7" s="16"/>
      <c r="L7" s="16"/>
      <c r="M7" s="16"/>
      <c r="N7" s="16"/>
    </row>
    <row r="8" spans="1:14">
      <c r="A8" s="16" t="s">
        <v>971</v>
      </c>
      <c r="B8" s="16" t="s">
        <v>1760</v>
      </c>
      <c r="C8" s="29" t="s">
        <v>1754</v>
      </c>
      <c r="D8" s="29" t="s">
        <v>73</v>
      </c>
      <c r="E8" s="29"/>
      <c r="F8" s="29"/>
      <c r="G8" s="36" t="s">
        <v>1755</v>
      </c>
      <c r="H8" s="36" t="s">
        <v>1756</v>
      </c>
      <c r="I8" s="16" t="s">
        <v>260</v>
      </c>
      <c r="J8" s="16"/>
      <c r="K8" s="16"/>
      <c r="L8" s="16"/>
      <c r="M8" s="16"/>
      <c r="N8" s="16"/>
    </row>
    <row r="9" spans="1:14">
      <c r="A9" s="16" t="s">
        <v>975</v>
      </c>
      <c r="B9" s="16" t="s">
        <v>959</v>
      </c>
      <c r="C9" s="16" t="s">
        <v>827</v>
      </c>
      <c r="D9" s="16" t="s">
        <v>73</v>
      </c>
      <c r="E9" s="16"/>
      <c r="F9" s="16"/>
      <c r="G9" s="36" t="s">
        <v>1757</v>
      </c>
      <c r="H9" s="38" t="s">
        <v>2837</v>
      </c>
      <c r="I9" s="16" t="s">
        <v>260</v>
      </c>
      <c r="J9" s="16"/>
      <c r="K9" s="16"/>
      <c r="L9" s="16"/>
      <c r="M9" s="16"/>
      <c r="N9" s="16"/>
    </row>
    <row r="10" spans="1:14">
      <c r="A10" s="16" t="s">
        <v>977</v>
      </c>
      <c r="B10" s="16" t="s">
        <v>961</v>
      </c>
      <c r="C10" s="16" t="s">
        <v>832</v>
      </c>
      <c r="D10" s="16" t="s">
        <v>73</v>
      </c>
      <c r="E10" s="16"/>
      <c r="F10" s="16"/>
      <c r="G10" s="16" t="s">
        <v>833</v>
      </c>
      <c r="H10" s="16" t="s">
        <v>834</v>
      </c>
      <c r="I10" s="16" t="s">
        <v>260</v>
      </c>
      <c r="J10" s="16"/>
      <c r="K10" s="16"/>
      <c r="L10" s="16"/>
      <c r="M10" s="16"/>
      <c r="N10" s="16"/>
    </row>
    <row r="11" spans="1:14">
      <c r="A11" s="16" t="s">
        <v>978</v>
      </c>
      <c r="B11" s="16" t="s">
        <v>963</v>
      </c>
      <c r="C11" s="16" t="s">
        <v>964</v>
      </c>
      <c r="D11" s="16" t="s">
        <v>73</v>
      </c>
      <c r="E11" s="16"/>
      <c r="F11" s="16"/>
      <c r="G11" s="16" t="s">
        <v>965</v>
      </c>
      <c r="H11" s="16" t="s">
        <v>966</v>
      </c>
      <c r="I11" s="16" t="s">
        <v>260</v>
      </c>
      <c r="J11" s="16"/>
      <c r="K11" s="16"/>
      <c r="L11" s="16"/>
      <c r="M11" s="16"/>
      <c r="N11" s="16"/>
    </row>
    <row r="12" spans="1:14">
      <c r="A12" s="16" t="s">
        <v>979</v>
      </c>
      <c r="B12" s="16" t="s">
        <v>968</v>
      </c>
      <c r="C12" s="16" t="s">
        <v>468</v>
      </c>
      <c r="D12" s="16" t="s">
        <v>73</v>
      </c>
      <c r="E12" s="16"/>
      <c r="F12" s="16"/>
      <c r="G12" s="16" t="s">
        <v>969</v>
      </c>
      <c r="H12" s="16" t="s">
        <v>970</v>
      </c>
      <c r="I12" s="16" t="s">
        <v>260</v>
      </c>
      <c r="J12" s="16"/>
      <c r="K12" s="16"/>
      <c r="L12" s="16"/>
      <c r="M12" s="16"/>
      <c r="N12" s="16"/>
    </row>
    <row r="13" spans="1:14">
      <c r="A13" s="16" t="s">
        <v>984</v>
      </c>
      <c r="B13" s="16" t="s">
        <v>972</v>
      </c>
      <c r="C13" s="16" t="s">
        <v>448</v>
      </c>
      <c r="D13" s="16" t="s">
        <v>973</v>
      </c>
      <c r="E13" s="16" t="s">
        <v>974</v>
      </c>
      <c r="F13" s="16" t="s">
        <v>78</v>
      </c>
      <c r="G13" s="16"/>
      <c r="H13" s="16"/>
      <c r="I13" s="16" t="s">
        <v>260</v>
      </c>
      <c r="J13" s="16"/>
      <c r="K13" s="16"/>
      <c r="L13" s="16"/>
      <c r="M13" s="16"/>
      <c r="N13" s="16"/>
    </row>
    <row r="14" spans="1:14">
      <c r="A14" s="16" t="s">
        <v>989</v>
      </c>
      <c r="B14" s="16" t="s">
        <v>16</v>
      </c>
      <c r="C14" s="16" t="s">
        <v>16</v>
      </c>
      <c r="D14" s="16" t="s">
        <v>16</v>
      </c>
      <c r="E14" s="16"/>
      <c r="F14" s="16"/>
      <c r="G14" s="16">
        <v>10</v>
      </c>
      <c r="H14" s="16"/>
      <c r="I14" s="16" t="s">
        <v>260</v>
      </c>
      <c r="J14" s="16"/>
      <c r="K14" s="16"/>
      <c r="L14" s="16"/>
      <c r="M14" s="16"/>
      <c r="N14" s="16"/>
    </row>
    <row r="15" spans="1:14">
      <c r="A15" s="16" t="s">
        <v>991</v>
      </c>
      <c r="B15" s="16" t="s">
        <v>41</v>
      </c>
      <c r="C15" s="16" t="s">
        <v>976</v>
      </c>
      <c r="D15" s="16" t="s">
        <v>73</v>
      </c>
      <c r="E15" s="16"/>
      <c r="F15" s="16"/>
      <c r="G15" s="16" t="s">
        <v>848</v>
      </c>
      <c r="H15" s="16" t="s">
        <v>849</v>
      </c>
      <c r="I15" s="16" t="s">
        <v>260</v>
      </c>
      <c r="J15" s="16"/>
      <c r="K15" s="16"/>
      <c r="L15" s="16"/>
      <c r="M15" s="16"/>
      <c r="N15" s="16"/>
    </row>
    <row r="16" spans="1:14">
      <c r="A16" s="16" t="s">
        <v>995</v>
      </c>
      <c r="B16" s="16" t="s">
        <v>161</v>
      </c>
      <c r="C16" s="16" t="s">
        <v>435</v>
      </c>
      <c r="D16" s="16" t="s">
        <v>29</v>
      </c>
      <c r="E16" s="16" t="s">
        <v>520</v>
      </c>
      <c r="F16" s="16" t="s">
        <v>19</v>
      </c>
      <c r="G16" s="16"/>
      <c r="H16" s="16"/>
      <c r="I16" s="16" t="s">
        <v>260</v>
      </c>
      <c r="J16" s="16"/>
      <c r="K16" s="16"/>
      <c r="L16" s="16"/>
      <c r="M16" s="16"/>
      <c r="N16" s="16"/>
    </row>
    <row r="17" spans="1:14">
      <c r="A17" s="16" t="s">
        <v>997</v>
      </c>
      <c r="B17" s="16" t="s">
        <v>161</v>
      </c>
      <c r="C17" s="16" t="s">
        <v>162</v>
      </c>
      <c r="D17" s="16" t="s">
        <v>73</v>
      </c>
      <c r="E17" s="16"/>
      <c r="F17" s="16"/>
      <c r="G17" s="16" t="s">
        <v>163</v>
      </c>
      <c r="H17" s="16"/>
      <c r="I17" s="16" t="s">
        <v>260</v>
      </c>
      <c r="J17" s="16"/>
      <c r="K17" s="16"/>
      <c r="L17" s="16"/>
      <c r="M17" s="16"/>
      <c r="N17" s="16"/>
    </row>
    <row r="18" spans="1:14">
      <c r="A18" s="16" t="s">
        <v>1002</v>
      </c>
      <c r="B18" s="16" t="s">
        <v>980</v>
      </c>
      <c r="C18" s="16" t="s">
        <v>981</v>
      </c>
      <c r="D18" s="16" t="s">
        <v>73</v>
      </c>
      <c r="E18" s="16"/>
      <c r="F18" s="16"/>
      <c r="G18" s="16" t="s">
        <v>982</v>
      </c>
      <c r="H18" s="16" t="s">
        <v>983</v>
      </c>
      <c r="I18" s="16" t="s">
        <v>260</v>
      </c>
      <c r="J18" s="16"/>
      <c r="K18" s="16"/>
      <c r="L18" s="16"/>
      <c r="M18" s="16"/>
      <c r="N18" s="16"/>
    </row>
    <row r="19" spans="1:14">
      <c r="A19" s="16" t="s">
        <v>1006</v>
      </c>
      <c r="B19" s="16" t="s">
        <v>985</v>
      </c>
      <c r="C19" s="16" t="s">
        <v>986</v>
      </c>
      <c r="D19" s="16" t="s">
        <v>73</v>
      </c>
      <c r="E19" s="16"/>
      <c r="F19" s="16"/>
      <c r="G19" s="16" t="s">
        <v>1730</v>
      </c>
      <c r="H19" s="16" t="s">
        <v>988</v>
      </c>
      <c r="I19" s="16" t="s">
        <v>260</v>
      </c>
      <c r="J19" s="16"/>
      <c r="K19" s="16"/>
      <c r="L19" s="16"/>
      <c r="M19" s="16"/>
      <c r="N19" s="16"/>
    </row>
    <row r="20" spans="1:14">
      <c r="A20" s="16" t="s">
        <v>1007</v>
      </c>
      <c r="B20" s="16" t="s">
        <v>1731</v>
      </c>
      <c r="C20" s="16" t="s">
        <v>1732</v>
      </c>
      <c r="D20" s="16" t="s">
        <v>21</v>
      </c>
      <c r="E20" s="16" t="s">
        <v>1733</v>
      </c>
      <c r="F20" s="16" t="s">
        <v>19</v>
      </c>
      <c r="G20" s="16"/>
      <c r="H20" s="16"/>
      <c r="I20" s="16" t="s">
        <v>260</v>
      </c>
      <c r="J20" s="16"/>
      <c r="K20" s="16"/>
      <c r="L20" s="16"/>
      <c r="M20" s="16"/>
      <c r="N20" s="16"/>
    </row>
    <row r="21" spans="1:14">
      <c r="A21" s="16" t="s">
        <v>1009</v>
      </c>
      <c r="B21" s="16" t="s">
        <v>990</v>
      </c>
      <c r="C21" s="16" t="s">
        <v>448</v>
      </c>
      <c r="D21" s="16" t="s">
        <v>973</v>
      </c>
      <c r="E21" s="16" t="s">
        <v>1489</v>
      </c>
      <c r="F21" s="16" t="s">
        <v>19</v>
      </c>
      <c r="G21" s="16"/>
      <c r="H21" s="16"/>
      <c r="I21" s="16" t="s">
        <v>260</v>
      </c>
      <c r="J21" s="16"/>
      <c r="K21" s="16"/>
      <c r="L21" s="16"/>
      <c r="M21" s="16"/>
      <c r="N21" s="16"/>
    </row>
    <row r="22" spans="1:14">
      <c r="A22" s="16" t="s">
        <v>1013</v>
      </c>
      <c r="B22" s="16" t="s">
        <v>992</v>
      </c>
      <c r="C22" s="16" t="s">
        <v>992</v>
      </c>
      <c r="D22" s="16" t="s">
        <v>73</v>
      </c>
      <c r="E22" s="16"/>
      <c r="F22" s="16"/>
      <c r="G22" s="16" t="s">
        <v>993</v>
      </c>
      <c r="H22" s="16" t="s">
        <v>994</v>
      </c>
      <c r="I22" s="16" t="s">
        <v>260</v>
      </c>
      <c r="J22" s="16"/>
      <c r="K22" s="16"/>
      <c r="L22" s="16"/>
      <c r="M22" s="16"/>
      <c r="N22" s="16"/>
    </row>
    <row r="23" spans="1:14">
      <c r="A23" s="16" t="s">
        <v>1016</v>
      </c>
      <c r="B23" s="16" t="s">
        <v>996</v>
      </c>
      <c r="C23" s="16" t="s">
        <v>448</v>
      </c>
      <c r="D23" s="37" t="s">
        <v>23</v>
      </c>
      <c r="E23" s="16" t="s">
        <v>1489</v>
      </c>
      <c r="F23" s="16" t="s">
        <v>19</v>
      </c>
      <c r="G23" s="16"/>
      <c r="H23" s="16"/>
      <c r="I23" s="16" t="s">
        <v>260</v>
      </c>
      <c r="J23" s="16"/>
      <c r="K23" s="16"/>
      <c r="L23" s="16"/>
      <c r="M23" s="16"/>
      <c r="N23" s="16"/>
    </row>
    <row r="24" spans="1:14">
      <c r="A24" s="16" t="s">
        <v>1020</v>
      </c>
      <c r="B24" s="16" t="s">
        <v>996</v>
      </c>
      <c r="C24" s="16" t="s">
        <v>1659</v>
      </c>
      <c r="D24" s="16" t="s">
        <v>16</v>
      </c>
      <c r="E24" s="16"/>
      <c r="F24" s="16"/>
      <c r="G24" s="16">
        <v>7</v>
      </c>
      <c r="H24" s="16"/>
      <c r="I24" s="16" t="s">
        <v>260</v>
      </c>
      <c r="J24" s="16"/>
      <c r="K24" s="16"/>
      <c r="L24" s="16"/>
      <c r="M24" s="16"/>
      <c r="N24" s="16"/>
    </row>
    <row r="25" spans="1:14">
      <c r="A25" s="16" t="s">
        <v>1021</v>
      </c>
      <c r="B25" s="16" t="s">
        <v>998</v>
      </c>
      <c r="C25" s="16" t="s">
        <v>999</v>
      </c>
      <c r="D25" s="16" t="s">
        <v>73</v>
      </c>
      <c r="E25" s="16"/>
      <c r="F25" s="16"/>
      <c r="G25" s="16" t="s">
        <v>1000</v>
      </c>
      <c r="H25" s="16" t="s">
        <v>1001</v>
      </c>
      <c r="I25" s="16" t="s">
        <v>260</v>
      </c>
      <c r="J25" s="16"/>
      <c r="K25" s="16"/>
      <c r="L25" s="16"/>
      <c r="M25" s="16"/>
      <c r="N25" s="16"/>
    </row>
    <row r="26" spans="1:14">
      <c r="A26" s="16" t="s">
        <v>1024</v>
      </c>
      <c r="B26" s="16" t="s">
        <v>1738</v>
      </c>
      <c r="C26" s="16" t="s">
        <v>448</v>
      </c>
      <c r="D26" s="16" t="s">
        <v>973</v>
      </c>
      <c r="E26" s="16" t="s">
        <v>1489</v>
      </c>
      <c r="F26" s="16" t="s">
        <v>19</v>
      </c>
      <c r="G26" s="16"/>
      <c r="H26" s="16"/>
      <c r="I26" s="16" t="s">
        <v>260</v>
      </c>
      <c r="J26" s="16"/>
      <c r="K26" s="16"/>
      <c r="L26" s="16"/>
      <c r="M26" s="16"/>
      <c r="N26" s="16"/>
    </row>
    <row r="27" spans="1:14">
      <c r="A27" s="16" t="s">
        <v>1025</v>
      </c>
      <c r="B27" s="16" t="s">
        <v>1003</v>
      </c>
      <c r="C27" s="16" t="s">
        <v>1004</v>
      </c>
      <c r="D27" s="16" t="s">
        <v>73</v>
      </c>
      <c r="E27" s="16"/>
      <c r="F27" s="16"/>
      <c r="G27" s="16" t="s">
        <v>1005</v>
      </c>
      <c r="H27" s="16" t="s">
        <v>1160</v>
      </c>
      <c r="I27" s="16" t="s">
        <v>260</v>
      </c>
      <c r="J27" s="16"/>
      <c r="K27" s="16"/>
      <c r="L27" s="16"/>
      <c r="M27" s="16"/>
      <c r="N27" s="16"/>
    </row>
    <row r="28" spans="1:14">
      <c r="A28" s="16" t="s">
        <v>1027</v>
      </c>
      <c r="B28" s="16" t="s">
        <v>1003</v>
      </c>
      <c r="C28" s="16" t="s">
        <v>1701</v>
      </c>
      <c r="D28" s="16" t="s">
        <v>16</v>
      </c>
      <c r="E28" s="16"/>
      <c r="F28" s="16"/>
      <c r="G28" s="16">
        <v>5</v>
      </c>
      <c r="H28" s="16"/>
      <c r="I28" s="16" t="s">
        <v>260</v>
      </c>
      <c r="J28" s="16"/>
      <c r="K28" s="16"/>
      <c r="L28" s="16"/>
      <c r="M28" s="16"/>
      <c r="N28" s="16"/>
    </row>
    <row r="29" spans="1:14">
      <c r="A29" s="16" t="s">
        <v>1031</v>
      </c>
      <c r="B29" s="16" t="s">
        <v>1008</v>
      </c>
      <c r="C29" s="16" t="s">
        <v>448</v>
      </c>
      <c r="D29" s="16" t="s">
        <v>973</v>
      </c>
      <c r="E29" s="16" t="s">
        <v>1489</v>
      </c>
      <c r="F29" s="16" t="s">
        <v>19</v>
      </c>
      <c r="G29" s="16"/>
      <c r="H29" s="16"/>
      <c r="I29" s="16" t="s">
        <v>260</v>
      </c>
      <c r="J29" s="16"/>
      <c r="K29" s="16"/>
      <c r="L29" s="16"/>
      <c r="M29" s="16"/>
      <c r="N29" s="16"/>
    </row>
    <row r="30" spans="1:14">
      <c r="A30" s="16" t="s">
        <v>1035</v>
      </c>
      <c r="B30" s="16" t="s">
        <v>1008</v>
      </c>
      <c r="C30" s="16" t="s">
        <v>1659</v>
      </c>
      <c r="D30" s="16" t="s">
        <v>16</v>
      </c>
      <c r="E30" s="16"/>
      <c r="F30" s="16"/>
      <c r="G30" s="16">
        <v>7</v>
      </c>
      <c r="H30" s="16"/>
      <c r="I30" s="16" t="s">
        <v>260</v>
      </c>
      <c r="J30" s="16"/>
      <c r="K30" s="16"/>
      <c r="L30" s="16"/>
      <c r="M30" s="16"/>
      <c r="N30" s="16"/>
    </row>
    <row r="31" spans="1:14">
      <c r="A31" s="16" t="s">
        <v>1039</v>
      </c>
      <c r="B31" s="37" t="s">
        <v>1431</v>
      </c>
      <c r="C31" s="16" t="s">
        <v>1431</v>
      </c>
      <c r="D31" s="16" t="s">
        <v>73</v>
      </c>
      <c r="E31" s="16"/>
      <c r="F31" s="16"/>
      <c r="G31" s="16" t="s">
        <v>1432</v>
      </c>
      <c r="H31" s="16" t="s">
        <v>1433</v>
      </c>
      <c r="I31" s="16" t="s">
        <v>260</v>
      </c>
      <c r="J31" s="16"/>
      <c r="K31" s="16"/>
      <c r="L31" s="16"/>
      <c r="M31" s="16"/>
      <c r="N31" s="16"/>
    </row>
    <row r="32" spans="1:14">
      <c r="A32" s="16" t="s">
        <v>1041</v>
      </c>
      <c r="B32" s="37" t="s">
        <v>2945</v>
      </c>
      <c r="C32" s="16" t="s">
        <v>2946</v>
      </c>
      <c r="D32" s="16" t="s">
        <v>23</v>
      </c>
      <c r="E32" s="16" t="s">
        <v>2947</v>
      </c>
      <c r="F32" s="16" t="s">
        <v>19</v>
      </c>
      <c r="G32" s="16"/>
      <c r="H32" s="16"/>
      <c r="I32" s="16" t="s">
        <v>260</v>
      </c>
      <c r="J32" s="16"/>
      <c r="K32" s="16"/>
      <c r="L32" s="16"/>
      <c r="M32" s="16"/>
      <c r="N32" s="16"/>
    </row>
    <row r="33" spans="1:14">
      <c r="A33" s="16" t="s">
        <v>1042</v>
      </c>
      <c r="B33" s="37" t="s">
        <v>1437</v>
      </c>
      <c r="C33" s="16" t="s">
        <v>16</v>
      </c>
      <c r="D33" s="16" t="s">
        <v>16</v>
      </c>
      <c r="E33" s="16"/>
      <c r="F33" s="16"/>
      <c r="G33" s="16">
        <v>5</v>
      </c>
      <c r="H33" s="16"/>
      <c r="I33" s="16" t="s">
        <v>260</v>
      </c>
      <c r="J33" s="16"/>
      <c r="K33" s="16"/>
      <c r="L33" s="16"/>
      <c r="M33" s="16"/>
      <c r="N33" s="16"/>
    </row>
    <row r="34" spans="1:14">
      <c r="A34" s="16" t="s">
        <v>1044</v>
      </c>
      <c r="B34" s="37" t="s">
        <v>2948</v>
      </c>
      <c r="C34" s="16" t="s">
        <v>992</v>
      </c>
      <c r="D34" s="16" t="s">
        <v>73</v>
      </c>
      <c r="E34" s="16"/>
      <c r="F34" s="16"/>
      <c r="G34" s="16" t="s">
        <v>2949</v>
      </c>
      <c r="H34" s="16" t="s">
        <v>994</v>
      </c>
      <c r="I34" s="16" t="s">
        <v>260</v>
      </c>
      <c r="J34" s="16"/>
      <c r="K34" s="16"/>
      <c r="L34" s="16"/>
      <c r="M34" s="16"/>
      <c r="N34" s="16"/>
    </row>
    <row r="35" spans="1:14">
      <c r="A35" s="16" t="s">
        <v>1046</v>
      </c>
      <c r="B35" s="37" t="s">
        <v>2950</v>
      </c>
      <c r="C35" s="16" t="s">
        <v>1023</v>
      </c>
      <c r="D35" s="16" t="s">
        <v>23</v>
      </c>
      <c r="E35" s="16" t="s">
        <v>974</v>
      </c>
      <c r="F35" s="16" t="s">
        <v>78</v>
      </c>
      <c r="G35" s="16"/>
      <c r="H35" s="16"/>
      <c r="I35" s="16" t="s">
        <v>260</v>
      </c>
      <c r="J35" s="16"/>
      <c r="K35" s="16"/>
      <c r="L35" s="16"/>
      <c r="M35" s="16"/>
      <c r="N35" s="16"/>
    </row>
    <row r="36" spans="1:14">
      <c r="A36" s="16" t="s">
        <v>1048</v>
      </c>
      <c r="B36" s="37" t="s">
        <v>2951</v>
      </c>
      <c r="C36" s="16" t="s">
        <v>16</v>
      </c>
      <c r="D36" s="16" t="s">
        <v>16</v>
      </c>
      <c r="E36" s="16"/>
      <c r="F36" s="16"/>
      <c r="G36" s="16">
        <v>5</v>
      </c>
      <c r="H36" s="16"/>
      <c r="I36" s="16" t="s">
        <v>260</v>
      </c>
      <c r="J36" s="16"/>
      <c r="K36" s="16"/>
      <c r="L36" s="16"/>
      <c r="M36" s="16"/>
      <c r="N36" s="16"/>
    </row>
    <row r="37" spans="1:14">
      <c r="A37" s="16" t="s">
        <v>1050</v>
      </c>
      <c r="B37" s="16" t="s">
        <v>2952</v>
      </c>
      <c r="C37" s="16" t="s">
        <v>448</v>
      </c>
      <c r="D37" s="16" t="s">
        <v>973</v>
      </c>
      <c r="E37" s="16" t="s">
        <v>1489</v>
      </c>
      <c r="F37" s="16" t="s">
        <v>19</v>
      </c>
      <c r="G37" s="16"/>
      <c r="H37" s="16"/>
      <c r="I37" s="16" t="s">
        <v>260</v>
      </c>
      <c r="J37" s="16"/>
      <c r="K37" s="16"/>
      <c r="L37" s="16"/>
      <c r="M37" s="16"/>
      <c r="N37" s="16"/>
    </row>
    <row r="38" spans="1:14">
      <c r="A38" s="16" t="s">
        <v>1052</v>
      </c>
      <c r="B38" s="16" t="s">
        <v>483</v>
      </c>
      <c r="C38" s="16" t="s">
        <v>1010</v>
      </c>
      <c r="D38" s="16" t="s">
        <v>73</v>
      </c>
      <c r="E38" s="16"/>
      <c r="F38" s="16"/>
      <c r="G38" s="16" t="s">
        <v>1011</v>
      </c>
      <c r="H38" s="16" t="s">
        <v>1012</v>
      </c>
      <c r="I38" s="16" t="s">
        <v>260</v>
      </c>
      <c r="J38" s="16"/>
      <c r="K38" s="16"/>
      <c r="L38" s="16"/>
      <c r="M38" s="16"/>
      <c r="N38" s="16"/>
    </row>
    <row r="39" spans="1:14">
      <c r="A39" s="16" t="s">
        <v>1053</v>
      </c>
      <c r="B39" s="16" t="s">
        <v>1014</v>
      </c>
      <c r="C39" s="16" t="s">
        <v>1014</v>
      </c>
      <c r="D39" s="16" t="s">
        <v>73</v>
      </c>
      <c r="E39" s="16"/>
      <c r="F39" s="16"/>
      <c r="G39" s="16" t="s">
        <v>1015</v>
      </c>
      <c r="H39" s="16" t="s">
        <v>1288</v>
      </c>
      <c r="I39" s="16" t="s">
        <v>260</v>
      </c>
      <c r="J39" s="16"/>
      <c r="K39" s="16"/>
      <c r="L39" s="16"/>
      <c r="M39" s="16"/>
      <c r="N39" s="16"/>
    </row>
    <row r="40" spans="1:14">
      <c r="A40" s="16" t="s">
        <v>1054</v>
      </c>
      <c r="B40" s="37" t="s">
        <v>1017</v>
      </c>
      <c r="C40" s="23" t="s">
        <v>2953</v>
      </c>
      <c r="D40" s="23" t="s">
        <v>973</v>
      </c>
      <c r="E40" s="31" t="s">
        <v>2954</v>
      </c>
      <c r="F40" s="23" t="s">
        <v>19</v>
      </c>
      <c r="G40" s="23"/>
      <c r="H40" s="23"/>
      <c r="I40" s="78" t="s">
        <v>260</v>
      </c>
      <c r="J40" s="16"/>
      <c r="K40" s="16"/>
      <c r="L40" s="16"/>
      <c r="M40" s="16"/>
      <c r="N40" s="16"/>
    </row>
    <row r="41" spans="1:14">
      <c r="A41" s="16" t="s">
        <v>1055</v>
      </c>
      <c r="B41" s="37" t="s">
        <v>1017</v>
      </c>
      <c r="C41" s="37" t="s">
        <v>2955</v>
      </c>
      <c r="D41" s="37" t="s">
        <v>73</v>
      </c>
      <c r="E41" s="37"/>
      <c r="F41" s="37"/>
      <c r="G41" s="37" t="s">
        <v>1018</v>
      </c>
      <c r="H41" s="37" t="s">
        <v>1019</v>
      </c>
      <c r="I41" s="37" t="s">
        <v>260</v>
      </c>
      <c r="J41" s="16"/>
      <c r="K41" s="16"/>
      <c r="L41" s="16"/>
      <c r="M41" s="16"/>
      <c r="N41" s="16"/>
    </row>
    <row r="42" spans="1:14">
      <c r="A42" s="16" t="s">
        <v>1056</v>
      </c>
      <c r="B42" s="16" t="s">
        <v>1261</v>
      </c>
      <c r="C42" s="16" t="s">
        <v>1262</v>
      </c>
      <c r="D42" s="16" t="s">
        <v>1263</v>
      </c>
      <c r="E42" s="16" t="s">
        <v>1264</v>
      </c>
      <c r="F42" s="16" t="s">
        <v>1265</v>
      </c>
      <c r="G42" s="16"/>
      <c r="H42" s="16"/>
      <c r="I42" s="37" t="s">
        <v>260</v>
      </c>
      <c r="J42" s="16"/>
      <c r="K42" s="16"/>
      <c r="L42" s="16"/>
      <c r="M42" s="16"/>
      <c r="N42" s="16"/>
    </row>
    <row r="43" spans="1:14">
      <c r="A43" s="16" t="s">
        <v>1057</v>
      </c>
      <c r="B43" s="16" t="s">
        <v>1022</v>
      </c>
      <c r="C43" s="16" t="s">
        <v>1023</v>
      </c>
      <c r="D43" s="16" t="s">
        <v>973</v>
      </c>
      <c r="E43" s="16" t="s">
        <v>1489</v>
      </c>
      <c r="F43" s="16" t="s">
        <v>19</v>
      </c>
      <c r="G43" s="16"/>
      <c r="H43" s="16"/>
      <c r="I43" s="16" t="s">
        <v>260</v>
      </c>
      <c r="J43" s="16"/>
      <c r="K43" s="16"/>
      <c r="L43" s="16"/>
      <c r="M43" s="16"/>
      <c r="N43" s="16"/>
    </row>
    <row r="44" spans="1:14">
      <c r="A44" s="16" t="s">
        <v>1058</v>
      </c>
      <c r="B44" s="16" t="s">
        <v>59</v>
      </c>
      <c r="C44" s="16" t="s">
        <v>59</v>
      </c>
      <c r="D44" s="16" t="s">
        <v>73</v>
      </c>
      <c r="E44" s="16"/>
      <c r="F44" s="16"/>
      <c r="G44" s="16" t="s">
        <v>1011</v>
      </c>
      <c r="H44" s="16" t="s">
        <v>1012</v>
      </c>
      <c r="I44" s="16" t="s">
        <v>260</v>
      </c>
      <c r="J44" s="16"/>
      <c r="K44" s="16"/>
      <c r="L44" s="16"/>
      <c r="M44" s="16"/>
      <c r="N44" s="16"/>
    </row>
    <row r="45" spans="1:14">
      <c r="A45" s="16" t="s">
        <v>1289</v>
      </c>
      <c r="B45" s="37" t="s">
        <v>119</v>
      </c>
      <c r="C45" s="23" t="s">
        <v>2953</v>
      </c>
      <c r="D45" s="23" t="s">
        <v>973</v>
      </c>
      <c r="E45" s="31" t="s">
        <v>2954</v>
      </c>
      <c r="F45" s="23" t="s">
        <v>19</v>
      </c>
      <c r="G45" s="23"/>
      <c r="H45" s="23"/>
      <c r="I45" s="78" t="s">
        <v>260</v>
      </c>
      <c r="J45" s="16"/>
      <c r="K45" s="16"/>
      <c r="L45" s="16"/>
      <c r="M45" s="16"/>
      <c r="N45" s="16"/>
    </row>
    <row r="46" spans="1:14">
      <c r="A46" s="16" t="s">
        <v>1059</v>
      </c>
      <c r="B46" s="37" t="s">
        <v>119</v>
      </c>
      <c r="C46" s="16" t="s">
        <v>992</v>
      </c>
      <c r="D46" s="16" t="s">
        <v>73</v>
      </c>
      <c r="E46" s="16"/>
      <c r="F46" s="16"/>
      <c r="G46" s="16" t="s">
        <v>993</v>
      </c>
      <c r="H46" s="16" t="s">
        <v>994</v>
      </c>
      <c r="I46" s="16" t="s">
        <v>260</v>
      </c>
      <c r="J46" s="16"/>
      <c r="K46" s="16"/>
      <c r="L46" s="16"/>
      <c r="M46" s="16"/>
      <c r="N46" s="16"/>
    </row>
    <row r="47" spans="1:14">
      <c r="A47" s="16" t="s">
        <v>1060</v>
      </c>
      <c r="B47" s="37" t="s">
        <v>119</v>
      </c>
      <c r="C47" s="16" t="s">
        <v>1262</v>
      </c>
      <c r="D47" s="16" t="s">
        <v>1263</v>
      </c>
      <c r="E47" s="16" t="s">
        <v>1264</v>
      </c>
      <c r="F47" s="16" t="s">
        <v>1265</v>
      </c>
      <c r="G47" s="16"/>
      <c r="H47" s="16"/>
      <c r="I47" s="37" t="s">
        <v>260</v>
      </c>
      <c r="J47" s="16"/>
      <c r="K47" s="16"/>
      <c r="L47" s="16"/>
      <c r="M47" s="16"/>
      <c r="N47" s="16"/>
    </row>
    <row r="48" spans="1:14">
      <c r="A48" s="16" t="s">
        <v>1061</v>
      </c>
      <c r="B48" s="16" t="s">
        <v>1026</v>
      </c>
      <c r="C48" s="16" t="s">
        <v>1023</v>
      </c>
      <c r="D48" s="16" t="s">
        <v>973</v>
      </c>
      <c r="E48" s="16" t="s">
        <v>1489</v>
      </c>
      <c r="F48" s="16" t="s">
        <v>19</v>
      </c>
      <c r="G48" s="16"/>
      <c r="H48" s="16"/>
      <c r="I48" s="16" t="s">
        <v>260</v>
      </c>
      <c r="J48" s="16"/>
      <c r="K48" s="16"/>
      <c r="L48" s="16"/>
      <c r="M48" s="16"/>
      <c r="N48" s="16"/>
    </row>
    <row r="49" spans="1:14">
      <c r="A49" s="16" t="s">
        <v>1062</v>
      </c>
      <c r="B49" s="16" t="s">
        <v>1028</v>
      </c>
      <c r="C49" s="16" t="s">
        <v>1028</v>
      </c>
      <c r="D49" s="16" t="s">
        <v>73</v>
      </c>
      <c r="E49" s="16"/>
      <c r="F49" s="16"/>
      <c r="G49" s="16" t="s">
        <v>1029</v>
      </c>
      <c r="H49" s="16" t="s">
        <v>1030</v>
      </c>
      <c r="I49" s="16" t="s">
        <v>260</v>
      </c>
      <c r="J49" s="16"/>
      <c r="K49" s="16"/>
      <c r="L49" s="16"/>
      <c r="M49" s="16"/>
      <c r="N49" s="16"/>
    </row>
    <row r="50" spans="1:14">
      <c r="A50" s="16" t="s">
        <v>1063</v>
      </c>
      <c r="B50" s="16" t="s">
        <v>1032</v>
      </c>
      <c r="C50" s="16" t="s">
        <v>1032</v>
      </c>
      <c r="D50" s="16" t="s">
        <v>73</v>
      </c>
      <c r="E50" s="16"/>
      <c r="F50" s="16"/>
      <c r="G50" s="16" t="s">
        <v>1033</v>
      </c>
      <c r="H50" s="16" t="s">
        <v>1034</v>
      </c>
      <c r="I50" s="16" t="s">
        <v>260</v>
      </c>
      <c r="J50" s="16"/>
      <c r="K50" s="16"/>
      <c r="L50" s="16"/>
      <c r="M50" s="16"/>
      <c r="N50" s="16"/>
    </row>
    <row r="51" spans="1:14">
      <c r="A51" s="16" t="s">
        <v>1064</v>
      </c>
      <c r="B51" s="16" t="s">
        <v>1036</v>
      </c>
      <c r="C51" s="16" t="s">
        <v>1036</v>
      </c>
      <c r="D51" s="16" t="s">
        <v>73</v>
      </c>
      <c r="E51" s="16"/>
      <c r="F51" s="16"/>
      <c r="G51" s="16" t="s">
        <v>1037</v>
      </c>
      <c r="H51" s="16" t="s">
        <v>1038</v>
      </c>
      <c r="I51" s="16" t="s">
        <v>260</v>
      </c>
      <c r="J51" s="16"/>
      <c r="K51" s="16"/>
      <c r="L51" s="16"/>
      <c r="M51" s="16"/>
      <c r="N51" s="16"/>
    </row>
    <row r="52" spans="1:14">
      <c r="A52" s="16" t="s">
        <v>1065</v>
      </c>
      <c r="B52" s="16" t="s">
        <v>1305</v>
      </c>
      <c r="C52" s="16" t="s">
        <v>1040</v>
      </c>
      <c r="D52" s="16" t="s">
        <v>73</v>
      </c>
      <c r="E52" s="16"/>
      <c r="F52" s="16"/>
      <c r="G52" s="16" t="s">
        <v>1301</v>
      </c>
      <c r="H52" s="16" t="s">
        <v>1302</v>
      </c>
      <c r="I52" s="16" t="s">
        <v>260</v>
      </c>
      <c r="J52" s="16"/>
      <c r="K52" s="16"/>
      <c r="L52" s="16"/>
      <c r="M52" s="16"/>
      <c r="N52" s="16"/>
    </row>
    <row r="53" spans="1:14">
      <c r="A53" s="16" t="s">
        <v>1066</v>
      </c>
      <c r="B53" s="16" t="s">
        <v>1659</v>
      </c>
      <c r="C53" s="16" t="s">
        <v>16</v>
      </c>
      <c r="D53" s="16" t="s">
        <v>16</v>
      </c>
      <c r="E53" s="16"/>
      <c r="F53" s="16"/>
      <c r="G53" s="16">
        <v>10</v>
      </c>
      <c r="H53" s="16"/>
      <c r="I53" s="16" t="s">
        <v>260</v>
      </c>
      <c r="J53" s="16"/>
      <c r="K53" s="16"/>
      <c r="L53" s="16"/>
      <c r="M53" s="16"/>
      <c r="N53" s="16"/>
    </row>
    <row r="54" spans="1:14">
      <c r="A54" s="16" t="s">
        <v>1067</v>
      </c>
      <c r="B54" s="16" t="s">
        <v>1040</v>
      </c>
      <c r="C54" s="16" t="s">
        <v>1023</v>
      </c>
      <c r="D54" s="16" t="s">
        <v>973</v>
      </c>
      <c r="E54" s="16" t="s">
        <v>1489</v>
      </c>
      <c r="F54" s="16" t="s">
        <v>19</v>
      </c>
      <c r="G54" s="16"/>
      <c r="H54" s="16"/>
      <c r="I54" s="16" t="s">
        <v>260</v>
      </c>
      <c r="J54" s="16"/>
      <c r="K54" s="16"/>
      <c r="L54" s="16"/>
      <c r="M54" s="16"/>
      <c r="N54" s="16"/>
    </row>
    <row r="55" spans="1:14">
      <c r="A55" s="16" t="s">
        <v>1068</v>
      </c>
      <c r="B55" s="16" t="s">
        <v>1040</v>
      </c>
      <c r="C55" s="16" t="s">
        <v>1739</v>
      </c>
      <c r="D55" s="16" t="s">
        <v>16</v>
      </c>
      <c r="E55" s="16"/>
      <c r="F55" s="16"/>
      <c r="G55" s="16">
        <v>7</v>
      </c>
      <c r="H55" s="16"/>
      <c r="I55" s="16" t="s">
        <v>260</v>
      </c>
      <c r="J55" s="16"/>
      <c r="K55" s="16"/>
      <c r="L55" s="16"/>
      <c r="M55" s="16"/>
      <c r="N55" s="16"/>
    </row>
    <row r="56" spans="1:14">
      <c r="A56" s="16" t="s">
        <v>1069</v>
      </c>
      <c r="B56" s="16" t="s">
        <v>436</v>
      </c>
      <c r="C56" s="16" t="s">
        <v>436</v>
      </c>
      <c r="D56" s="16" t="s">
        <v>21</v>
      </c>
      <c r="E56" s="16" t="s">
        <v>520</v>
      </c>
      <c r="F56" s="16" t="s">
        <v>19</v>
      </c>
      <c r="G56" s="16"/>
      <c r="H56" s="16"/>
      <c r="I56" s="16" t="s">
        <v>260</v>
      </c>
      <c r="J56" s="16"/>
      <c r="K56" s="16"/>
      <c r="L56" s="16"/>
      <c r="M56" s="16"/>
      <c r="N56" s="16"/>
    </row>
    <row r="57" spans="1:14">
      <c r="A57" s="16" t="s">
        <v>1070</v>
      </c>
      <c r="B57" s="23" t="s">
        <v>469</v>
      </c>
      <c r="C57" s="31"/>
      <c r="D57" s="31" t="s">
        <v>1290</v>
      </c>
      <c r="E57" s="31" t="s">
        <v>659</v>
      </c>
      <c r="F57" s="31" t="s">
        <v>19</v>
      </c>
      <c r="G57" s="31"/>
      <c r="H57" s="31"/>
      <c r="I57" s="16" t="s">
        <v>260</v>
      </c>
      <c r="J57" s="16"/>
      <c r="K57" s="16"/>
      <c r="L57" s="16"/>
      <c r="M57" s="16"/>
      <c r="N57" s="16"/>
    </row>
    <row r="58" spans="1:14">
      <c r="A58" s="16" t="s">
        <v>1161</v>
      </c>
      <c r="B58" s="23" t="s">
        <v>469</v>
      </c>
      <c r="C58" s="31"/>
      <c r="D58" s="31" t="s">
        <v>21</v>
      </c>
      <c r="E58" s="31" t="s">
        <v>1291</v>
      </c>
      <c r="F58" s="31" t="s">
        <v>19</v>
      </c>
      <c r="G58" s="31"/>
      <c r="H58" s="31"/>
      <c r="I58" s="16" t="s">
        <v>260</v>
      </c>
      <c r="J58" s="16"/>
      <c r="K58" s="16"/>
      <c r="L58" s="16"/>
      <c r="M58" s="16"/>
      <c r="N58" s="16"/>
    </row>
    <row r="59" spans="1:14">
      <c r="A59" s="16" t="s">
        <v>1164</v>
      </c>
      <c r="B59" s="23" t="s">
        <v>469</v>
      </c>
      <c r="C59" s="31"/>
      <c r="D59" s="23" t="s">
        <v>29</v>
      </c>
      <c r="E59" s="16" t="s">
        <v>520</v>
      </c>
      <c r="F59" s="31" t="s">
        <v>19</v>
      </c>
      <c r="G59" s="31"/>
      <c r="H59" s="31"/>
      <c r="I59" s="16" t="s">
        <v>260</v>
      </c>
      <c r="J59" s="16"/>
      <c r="K59" s="16"/>
      <c r="L59" s="16"/>
      <c r="M59" s="16"/>
      <c r="N59" s="16"/>
    </row>
    <row r="60" spans="1:14">
      <c r="A60" s="16" t="s">
        <v>1166</v>
      </c>
      <c r="B60" s="16" t="s">
        <v>660</v>
      </c>
      <c r="C60" s="16" t="s">
        <v>660</v>
      </c>
      <c r="D60" s="16" t="s">
        <v>21</v>
      </c>
      <c r="E60" s="16" t="s">
        <v>659</v>
      </c>
      <c r="F60" s="16" t="s">
        <v>19</v>
      </c>
      <c r="G60" s="16"/>
      <c r="H60" s="16"/>
      <c r="I60" s="16"/>
      <c r="J60" s="16"/>
      <c r="K60" s="16"/>
      <c r="L60" s="16"/>
      <c r="M60" s="16"/>
      <c r="N60" s="16"/>
    </row>
    <row r="61" spans="1:14">
      <c r="A61" s="16" t="s">
        <v>1170</v>
      </c>
      <c r="B61" s="16" t="s">
        <v>454</v>
      </c>
      <c r="C61" s="16" t="s">
        <v>467</v>
      </c>
      <c r="D61" s="16" t="s">
        <v>29</v>
      </c>
      <c r="E61" s="16" t="s">
        <v>465</v>
      </c>
      <c r="F61" s="16" t="s">
        <v>19</v>
      </c>
      <c r="G61" s="16"/>
      <c r="H61" s="16"/>
      <c r="I61" s="16"/>
      <c r="J61" s="16"/>
      <c r="K61" s="16"/>
      <c r="L61" s="16"/>
      <c r="M61" s="16"/>
      <c r="N61" s="16"/>
    </row>
    <row r="62" spans="1:14">
      <c r="A62" s="16" t="s">
        <v>1174</v>
      </c>
      <c r="B62" s="16" t="s">
        <v>454</v>
      </c>
      <c r="C62" s="16" t="s">
        <v>466</v>
      </c>
      <c r="D62" s="16" t="s">
        <v>137</v>
      </c>
      <c r="E62" s="16" t="s">
        <v>439</v>
      </c>
      <c r="F62" s="16" t="s">
        <v>19</v>
      </c>
      <c r="G62" s="16"/>
      <c r="H62" s="16"/>
      <c r="I62" s="16" t="s">
        <v>260</v>
      </c>
      <c r="J62" s="16"/>
      <c r="K62" s="16"/>
      <c r="L62" s="16"/>
      <c r="M62" s="16"/>
      <c r="N62" s="16"/>
    </row>
    <row r="63" spans="1:14">
      <c r="A63" s="16" t="s">
        <v>1178</v>
      </c>
      <c r="B63" s="16" t="s">
        <v>454</v>
      </c>
      <c r="C63" s="16" t="s">
        <v>438</v>
      </c>
      <c r="D63" s="16" t="s">
        <v>31</v>
      </c>
      <c r="E63" s="16" t="s">
        <v>439</v>
      </c>
      <c r="F63" s="16" t="s">
        <v>19</v>
      </c>
      <c r="G63" s="16" t="s">
        <v>953</v>
      </c>
      <c r="H63" s="16"/>
      <c r="I63" s="16" t="s">
        <v>260</v>
      </c>
      <c r="J63" s="16"/>
      <c r="K63" s="16"/>
      <c r="L63" s="16"/>
      <c r="M63" s="16"/>
      <c r="N63" s="16"/>
    </row>
    <row r="64" spans="1:14">
      <c r="A64" s="16" t="s">
        <v>1181</v>
      </c>
      <c r="B64" s="16" t="s">
        <v>454</v>
      </c>
      <c r="C64" s="16" t="s">
        <v>463</v>
      </c>
      <c r="D64" s="16" t="s">
        <v>21</v>
      </c>
      <c r="E64" s="16" t="s">
        <v>1752</v>
      </c>
      <c r="F64" s="16" t="s">
        <v>19</v>
      </c>
      <c r="G64" s="16"/>
      <c r="H64" s="16"/>
      <c r="I64" s="16" t="s">
        <v>260</v>
      </c>
      <c r="J64" s="16"/>
      <c r="K64" s="16"/>
      <c r="L64" s="16"/>
      <c r="M64" s="16"/>
      <c r="N64" s="16"/>
    </row>
    <row r="65" spans="1:14">
      <c r="A65" s="16" t="s">
        <v>1184</v>
      </c>
      <c r="B65" s="16" t="s">
        <v>454</v>
      </c>
      <c r="C65" s="16" t="s">
        <v>464</v>
      </c>
      <c r="D65" s="16" t="s">
        <v>21</v>
      </c>
      <c r="E65" s="16" t="s">
        <v>1753</v>
      </c>
      <c r="F65" s="16" t="s">
        <v>19</v>
      </c>
      <c r="G65" s="16"/>
      <c r="H65" s="16"/>
      <c r="I65" s="16" t="s">
        <v>260</v>
      </c>
      <c r="J65" s="16"/>
      <c r="K65" s="16"/>
      <c r="L65" s="16"/>
      <c r="M65" s="16"/>
      <c r="N65" s="16"/>
    </row>
    <row r="66" spans="1:14">
      <c r="A66" s="16" t="s">
        <v>1188</v>
      </c>
      <c r="B66" s="16" t="s">
        <v>454</v>
      </c>
      <c r="C66" s="16" t="s">
        <v>437</v>
      </c>
      <c r="D66" s="16" t="s">
        <v>23</v>
      </c>
      <c r="E66" s="16" t="s">
        <v>520</v>
      </c>
      <c r="F66" s="16" t="s">
        <v>19</v>
      </c>
      <c r="G66" s="16"/>
      <c r="H66" s="16"/>
      <c r="I66" s="16" t="s">
        <v>260</v>
      </c>
      <c r="J66" s="16"/>
      <c r="K66" s="16"/>
      <c r="L66" s="16"/>
      <c r="M66" s="16"/>
      <c r="N66" s="16"/>
    </row>
    <row r="67" spans="1:14">
      <c r="A67" s="16" t="s">
        <v>1190</v>
      </c>
      <c r="B67" s="16" t="s">
        <v>1043</v>
      </c>
      <c r="C67" s="16" t="s">
        <v>471</v>
      </c>
      <c r="D67" s="16" t="s">
        <v>29</v>
      </c>
      <c r="E67" s="16" t="s">
        <v>1746</v>
      </c>
      <c r="F67" s="16" t="s">
        <v>19</v>
      </c>
      <c r="G67" s="16"/>
      <c r="H67" s="16"/>
      <c r="I67" s="16" t="s">
        <v>260</v>
      </c>
      <c r="J67" s="16"/>
      <c r="K67" s="16"/>
      <c r="L67" s="16"/>
      <c r="M67" s="16"/>
      <c r="N67" s="16"/>
    </row>
    <row r="68" spans="1:14">
      <c r="A68" s="16" t="s">
        <v>1193</v>
      </c>
      <c r="B68" s="16" t="s">
        <v>1043</v>
      </c>
      <c r="C68" s="16" t="s">
        <v>1045</v>
      </c>
      <c r="D68" s="16" t="s">
        <v>73</v>
      </c>
      <c r="E68" s="16"/>
      <c r="F68" s="16"/>
      <c r="G68" s="16" t="s">
        <v>636</v>
      </c>
      <c r="H68" s="16"/>
      <c r="I68" s="16" t="s">
        <v>260</v>
      </c>
      <c r="J68" s="16"/>
      <c r="K68" s="16"/>
      <c r="L68" s="16"/>
      <c r="M68" s="16"/>
      <c r="N68" s="16"/>
    </row>
    <row r="69" spans="1:14">
      <c r="A69" s="16" t="s">
        <v>1196</v>
      </c>
      <c r="B69" s="16" t="s">
        <v>1043</v>
      </c>
      <c r="C69" s="16" t="s">
        <v>1047</v>
      </c>
      <c r="D69" s="16" t="s">
        <v>73</v>
      </c>
      <c r="E69" s="16"/>
      <c r="F69" s="16"/>
      <c r="G69" s="16" t="s">
        <v>637</v>
      </c>
      <c r="H69" s="16"/>
      <c r="I69" s="16" t="s">
        <v>260</v>
      </c>
      <c r="J69" s="16"/>
      <c r="K69" s="16"/>
      <c r="L69" s="16"/>
      <c r="M69" s="16"/>
      <c r="N69" s="16"/>
    </row>
    <row r="70" spans="1:14">
      <c r="A70" s="16" t="s">
        <v>1198</v>
      </c>
      <c r="B70" s="16" t="s">
        <v>1043</v>
      </c>
      <c r="C70" s="16" t="s">
        <v>1049</v>
      </c>
      <c r="D70" s="16" t="s">
        <v>73</v>
      </c>
      <c r="E70" s="16"/>
      <c r="F70" s="16"/>
      <c r="G70" s="16" t="s">
        <v>638</v>
      </c>
      <c r="H70" s="16" t="s">
        <v>788</v>
      </c>
      <c r="I70" s="16" t="s">
        <v>260</v>
      </c>
      <c r="J70" s="16"/>
      <c r="K70" s="16"/>
      <c r="L70" s="16"/>
      <c r="M70" s="16"/>
      <c r="N70" s="16"/>
    </row>
    <row r="71" spans="1:14">
      <c r="A71" s="16" t="s">
        <v>1200</v>
      </c>
      <c r="B71" s="16" t="s">
        <v>1043</v>
      </c>
      <c r="C71" s="16" t="s">
        <v>1051</v>
      </c>
      <c r="D71" s="16" t="s">
        <v>73</v>
      </c>
      <c r="E71" s="16"/>
      <c r="F71" s="16"/>
      <c r="G71" s="16" t="s">
        <v>639</v>
      </c>
      <c r="H71" s="16" t="s">
        <v>518</v>
      </c>
      <c r="I71" s="16" t="s">
        <v>260</v>
      </c>
      <c r="J71" s="16"/>
      <c r="K71" s="16"/>
      <c r="L71" s="16"/>
      <c r="M71" s="16"/>
      <c r="N71" s="16"/>
    </row>
    <row r="72" spans="1:14">
      <c r="A72" s="16" t="s">
        <v>1204</v>
      </c>
      <c r="B72" s="16" t="s">
        <v>449</v>
      </c>
      <c r="C72" s="16" t="s">
        <v>460</v>
      </c>
      <c r="D72" s="16" t="s">
        <v>29</v>
      </c>
      <c r="E72" s="38" t="s">
        <v>1901</v>
      </c>
      <c r="F72" s="16" t="s">
        <v>19</v>
      </c>
      <c r="G72" s="16"/>
      <c r="H72" s="16"/>
      <c r="I72" s="16" t="s">
        <v>260</v>
      </c>
      <c r="J72" s="16"/>
      <c r="K72" s="16"/>
      <c r="L72" s="16"/>
      <c r="M72" s="16"/>
      <c r="N72" s="16"/>
    </row>
    <row r="73" spans="1:14">
      <c r="A73" s="16" t="s">
        <v>1206</v>
      </c>
      <c r="B73" s="16" t="s">
        <v>449</v>
      </c>
      <c r="C73" s="16" t="s">
        <v>461</v>
      </c>
      <c r="D73" s="16" t="s">
        <v>23</v>
      </c>
      <c r="E73" s="38" t="s">
        <v>1901</v>
      </c>
      <c r="F73" s="16" t="s">
        <v>19</v>
      </c>
      <c r="G73" s="16"/>
      <c r="H73" s="16"/>
      <c r="I73" s="16" t="s">
        <v>260</v>
      </c>
      <c r="J73" s="16"/>
      <c r="K73" s="16"/>
      <c r="L73" s="16"/>
      <c r="M73" s="16"/>
      <c r="N73" s="16"/>
    </row>
    <row r="74" spans="1:14">
      <c r="A74" s="16" t="s">
        <v>1209</v>
      </c>
      <c r="B74" s="16" t="s">
        <v>449</v>
      </c>
      <c r="C74" s="16" t="s">
        <v>450</v>
      </c>
      <c r="D74" s="16" t="s">
        <v>29</v>
      </c>
      <c r="E74" s="38" t="s">
        <v>1902</v>
      </c>
      <c r="F74" s="16" t="s">
        <v>19</v>
      </c>
      <c r="G74" s="16"/>
      <c r="H74" s="16"/>
      <c r="I74" s="16" t="s">
        <v>260</v>
      </c>
      <c r="J74" s="16"/>
      <c r="K74" s="16"/>
      <c r="L74" s="16"/>
      <c r="M74" s="16"/>
      <c r="N74" s="16"/>
    </row>
    <row r="75" spans="1:14">
      <c r="A75" s="16" t="s">
        <v>1211</v>
      </c>
      <c r="B75" s="16" t="s">
        <v>449</v>
      </c>
      <c r="C75" s="16" t="s">
        <v>451</v>
      </c>
      <c r="D75" s="16" t="s">
        <v>23</v>
      </c>
      <c r="E75" s="38" t="s">
        <v>1902</v>
      </c>
      <c r="F75" s="16" t="s">
        <v>19</v>
      </c>
      <c r="G75" s="16"/>
      <c r="H75" s="16"/>
      <c r="I75" s="16" t="s">
        <v>260</v>
      </c>
      <c r="J75" s="16"/>
      <c r="K75" s="16"/>
      <c r="L75" s="16"/>
      <c r="M75" s="16"/>
      <c r="N75" s="16"/>
    </row>
    <row r="76" spans="1:14">
      <c r="A76" s="16" t="s">
        <v>1214</v>
      </c>
      <c r="B76" s="16" t="s">
        <v>449</v>
      </c>
      <c r="C76" s="16" t="s">
        <v>452</v>
      </c>
      <c r="D76" s="16" t="s">
        <v>29</v>
      </c>
      <c r="E76" s="16" t="s">
        <v>523</v>
      </c>
      <c r="F76" s="16" t="s">
        <v>19</v>
      </c>
      <c r="G76" s="16"/>
      <c r="H76" s="16"/>
      <c r="I76" s="16" t="s">
        <v>260</v>
      </c>
      <c r="J76" s="16"/>
      <c r="K76" s="16"/>
      <c r="L76" s="16"/>
      <c r="M76" s="16"/>
      <c r="N76" s="16"/>
    </row>
    <row r="77" spans="1:14">
      <c r="A77" s="16" t="s">
        <v>1221</v>
      </c>
      <c r="B77" s="37" t="s">
        <v>2956</v>
      </c>
      <c r="C77" s="37" t="s">
        <v>436</v>
      </c>
      <c r="D77" s="37" t="s">
        <v>973</v>
      </c>
      <c r="E77" s="37" t="s">
        <v>520</v>
      </c>
      <c r="F77" s="37" t="s">
        <v>19</v>
      </c>
      <c r="G77" s="37"/>
      <c r="H77" s="37"/>
      <c r="I77" s="37" t="s">
        <v>260</v>
      </c>
      <c r="J77" s="16"/>
      <c r="K77" s="16"/>
      <c r="L77" s="16"/>
      <c r="M77" s="16"/>
      <c r="N77" s="16"/>
    </row>
    <row r="78" spans="1:14">
      <c r="A78" s="16" t="s">
        <v>1225</v>
      </c>
      <c r="B78" s="37" t="s">
        <v>2956</v>
      </c>
      <c r="C78" s="37" t="s">
        <v>2957</v>
      </c>
      <c r="D78" s="37" t="s">
        <v>973</v>
      </c>
      <c r="E78" s="37" t="s">
        <v>2958</v>
      </c>
      <c r="F78" s="37" t="s">
        <v>19</v>
      </c>
      <c r="G78" s="37"/>
      <c r="H78" s="37"/>
      <c r="I78" s="37" t="s">
        <v>260</v>
      </c>
      <c r="J78" s="16"/>
      <c r="K78" s="16"/>
      <c r="L78" s="16"/>
      <c r="M78" s="16"/>
      <c r="N78" s="16"/>
    </row>
    <row r="79" spans="1:14">
      <c r="A79" s="16" t="s">
        <v>1227</v>
      </c>
      <c r="B79" s="37" t="s">
        <v>2956</v>
      </c>
      <c r="C79" s="30" t="s">
        <v>2959</v>
      </c>
      <c r="D79" s="30" t="s">
        <v>21</v>
      </c>
      <c r="E79" s="30" t="s">
        <v>2960</v>
      </c>
      <c r="F79" s="30" t="s">
        <v>78</v>
      </c>
      <c r="G79" s="30"/>
      <c r="H79" s="30"/>
      <c r="I79" s="37" t="s">
        <v>260</v>
      </c>
      <c r="J79" s="16"/>
      <c r="K79" s="16"/>
      <c r="L79" s="16"/>
      <c r="M79" s="16"/>
      <c r="N79" s="16"/>
    </row>
    <row r="80" spans="1:14">
      <c r="A80" s="16" t="s">
        <v>1230</v>
      </c>
      <c r="B80" s="37" t="s">
        <v>2956</v>
      </c>
      <c r="C80" s="30" t="s">
        <v>1659</v>
      </c>
      <c r="D80" s="30" t="s">
        <v>16</v>
      </c>
      <c r="E80" s="30"/>
      <c r="F80" s="30"/>
      <c r="G80" s="30">
        <v>10</v>
      </c>
      <c r="H80" s="30"/>
      <c r="I80" s="37" t="s">
        <v>260</v>
      </c>
      <c r="J80" s="16"/>
      <c r="K80" s="16"/>
      <c r="L80" s="16"/>
      <c r="M80" s="16"/>
      <c r="N80" s="16"/>
    </row>
    <row r="81" spans="1:14">
      <c r="A81" s="16" t="s">
        <v>1234</v>
      </c>
      <c r="B81" s="16" t="s">
        <v>1930</v>
      </c>
      <c r="C81" s="16" t="s">
        <v>1930</v>
      </c>
      <c r="D81" s="16" t="s">
        <v>73</v>
      </c>
      <c r="E81" s="16"/>
      <c r="F81" s="16"/>
      <c r="G81" s="16" t="s">
        <v>1931</v>
      </c>
      <c r="H81" s="16" t="s">
        <v>1932</v>
      </c>
      <c r="I81" s="16" t="s">
        <v>260</v>
      </c>
      <c r="J81" s="16"/>
      <c r="K81" s="16"/>
      <c r="L81" s="16"/>
      <c r="M81" s="16"/>
      <c r="N81" s="16"/>
    </row>
    <row r="82" spans="1:14">
      <c r="A82" s="16" t="s">
        <v>1236</v>
      </c>
      <c r="B82" s="16" t="s">
        <v>1933</v>
      </c>
      <c r="C82" s="16" t="s">
        <v>1933</v>
      </c>
      <c r="D82" s="16" t="s">
        <v>73</v>
      </c>
      <c r="E82" s="16"/>
      <c r="F82" s="16"/>
      <c r="G82" s="16" t="s">
        <v>1934</v>
      </c>
      <c r="H82" s="16" t="s">
        <v>1932</v>
      </c>
      <c r="I82" s="16" t="s">
        <v>260</v>
      </c>
      <c r="J82" s="16"/>
      <c r="K82" s="16"/>
      <c r="L82" s="16"/>
      <c r="M82" s="16"/>
      <c r="N82" s="16"/>
    </row>
    <row r="83" spans="1:14">
      <c r="A83" s="16" t="s">
        <v>1239</v>
      </c>
      <c r="B83" s="16" t="s">
        <v>1935</v>
      </c>
      <c r="C83" s="16" t="s">
        <v>16</v>
      </c>
      <c r="D83" s="16" t="s">
        <v>16</v>
      </c>
      <c r="E83" s="16"/>
      <c r="F83" s="16"/>
      <c r="G83" s="16">
        <v>10</v>
      </c>
      <c r="H83" s="16"/>
      <c r="I83" s="16" t="s">
        <v>260</v>
      </c>
      <c r="J83" s="16"/>
      <c r="K83" s="16"/>
      <c r="L83" s="16"/>
      <c r="M83" s="16"/>
      <c r="N83" s="16"/>
    </row>
    <row r="84" spans="1:14">
      <c r="A84" s="16" t="s">
        <v>1243</v>
      </c>
      <c r="B84" s="16" t="s">
        <v>1162</v>
      </c>
      <c r="C84" s="16" t="s">
        <v>1939</v>
      </c>
      <c r="D84" s="29" t="s">
        <v>15</v>
      </c>
      <c r="E84" s="29"/>
      <c r="F84" s="29"/>
      <c r="G84" s="29" t="s">
        <v>1940</v>
      </c>
      <c r="H84" s="29"/>
      <c r="I84" s="16" t="s">
        <v>260</v>
      </c>
      <c r="J84" s="16"/>
      <c r="K84" s="16"/>
      <c r="L84" s="16"/>
      <c r="M84" s="16"/>
      <c r="N84" s="16"/>
    </row>
    <row r="85" spans="1:14">
      <c r="A85" s="16" t="s">
        <v>1245</v>
      </c>
      <c r="B85" s="16" t="s">
        <v>1162</v>
      </c>
      <c r="C85" s="16" t="s">
        <v>455</v>
      </c>
      <c r="D85" s="16" t="s">
        <v>29</v>
      </c>
      <c r="E85" s="16" t="s">
        <v>229</v>
      </c>
      <c r="F85" s="16" t="s">
        <v>19</v>
      </c>
      <c r="G85" s="16"/>
      <c r="H85" s="16"/>
      <c r="I85" s="16" t="s">
        <v>260</v>
      </c>
      <c r="J85" s="16"/>
      <c r="K85" s="16"/>
      <c r="L85" s="16"/>
      <c r="M85" s="16"/>
      <c r="N85" s="16"/>
    </row>
    <row r="86" spans="1:14">
      <c r="A86" s="16" t="s">
        <v>1246</v>
      </c>
      <c r="B86" s="16" t="s">
        <v>1162</v>
      </c>
      <c r="C86" s="16" t="s">
        <v>21</v>
      </c>
      <c r="D86" s="16" t="s">
        <v>973</v>
      </c>
      <c r="E86" s="16" t="s">
        <v>1163</v>
      </c>
      <c r="F86" s="16" t="s">
        <v>19</v>
      </c>
      <c r="G86" s="16"/>
      <c r="H86" s="16"/>
      <c r="I86" s="16" t="s">
        <v>260</v>
      </c>
      <c r="J86" s="16"/>
      <c r="K86" s="16"/>
      <c r="L86" s="16"/>
      <c r="M86" s="16"/>
      <c r="N86" s="16"/>
    </row>
    <row r="87" spans="1:14">
      <c r="A87" s="16" t="s">
        <v>1247</v>
      </c>
      <c r="B87" s="16" t="s">
        <v>1162</v>
      </c>
      <c r="C87" s="16" t="s">
        <v>1165</v>
      </c>
      <c r="D87" s="16" t="s">
        <v>16</v>
      </c>
      <c r="E87" s="16"/>
      <c r="F87" s="16"/>
      <c r="G87" s="16">
        <v>20</v>
      </c>
      <c r="H87" s="16"/>
      <c r="I87" s="16" t="s">
        <v>260</v>
      </c>
      <c r="J87" s="16"/>
      <c r="K87" s="16"/>
      <c r="L87" s="16"/>
      <c r="M87" s="16"/>
      <c r="N87" s="16"/>
    </row>
    <row r="88" spans="1:14">
      <c r="A88" s="16" t="s">
        <v>1248</v>
      </c>
      <c r="B88" s="16" t="s">
        <v>1167</v>
      </c>
      <c r="C88" s="16" t="s">
        <v>1168</v>
      </c>
      <c r="D88" s="16" t="s">
        <v>73</v>
      </c>
      <c r="E88" s="16"/>
      <c r="F88" s="16"/>
      <c r="G88" s="16" t="s">
        <v>1169</v>
      </c>
      <c r="H88" s="16"/>
      <c r="I88" s="16" t="s">
        <v>260</v>
      </c>
      <c r="J88" s="16"/>
      <c r="K88" s="16"/>
      <c r="L88" s="16"/>
      <c r="M88" s="16"/>
      <c r="N88" s="16"/>
    </row>
    <row r="89" spans="1:14">
      <c r="A89" s="16" t="s">
        <v>1249</v>
      </c>
      <c r="B89" s="16" t="s">
        <v>1171</v>
      </c>
      <c r="C89" s="16" t="s">
        <v>1172</v>
      </c>
      <c r="D89" s="16" t="s">
        <v>29</v>
      </c>
      <c r="E89" s="16" t="s">
        <v>1173</v>
      </c>
      <c r="F89" s="16" t="s">
        <v>78</v>
      </c>
      <c r="G89" s="16"/>
      <c r="H89" s="16"/>
      <c r="I89" s="16" t="s">
        <v>260</v>
      </c>
      <c r="J89" s="16"/>
      <c r="K89" s="16"/>
      <c r="L89" s="16"/>
      <c r="M89" s="16"/>
      <c r="N89" s="16"/>
    </row>
    <row r="90" spans="1:14">
      <c r="A90" s="16" t="s">
        <v>1250</v>
      </c>
      <c r="B90" s="16" t="s">
        <v>1171</v>
      </c>
      <c r="C90" s="16" t="s">
        <v>1175</v>
      </c>
      <c r="D90" s="16" t="s">
        <v>73</v>
      </c>
      <c r="E90" s="16"/>
      <c r="F90" s="16"/>
      <c r="G90" s="16" t="s">
        <v>1176</v>
      </c>
      <c r="H90" s="16" t="s">
        <v>1177</v>
      </c>
      <c r="I90" s="16" t="s">
        <v>260</v>
      </c>
      <c r="J90" s="16"/>
      <c r="K90" s="16"/>
      <c r="L90" s="16"/>
      <c r="M90" s="16"/>
      <c r="N90" s="16"/>
    </row>
    <row r="91" spans="1:14">
      <c r="A91" s="16" t="s">
        <v>1251</v>
      </c>
      <c r="B91" s="16" t="s">
        <v>1171</v>
      </c>
      <c r="C91" s="16" t="s">
        <v>1179</v>
      </c>
      <c r="D91" s="16" t="s">
        <v>73</v>
      </c>
      <c r="E91" s="16"/>
      <c r="F91" s="16"/>
      <c r="G91" s="16" t="s">
        <v>1180</v>
      </c>
      <c r="H91" s="16"/>
      <c r="I91" s="16" t="s">
        <v>260</v>
      </c>
      <c r="J91" s="16"/>
      <c r="K91" s="16"/>
      <c r="L91" s="16"/>
      <c r="M91" s="16"/>
      <c r="N91" s="16"/>
    </row>
    <row r="92" spans="1:14">
      <c r="A92" s="16" t="s">
        <v>1252</v>
      </c>
      <c r="B92" s="16" t="s">
        <v>1171</v>
      </c>
      <c r="C92" s="16" t="s">
        <v>1182</v>
      </c>
      <c r="D92" s="16" t="s">
        <v>29</v>
      </c>
      <c r="E92" s="16" t="s">
        <v>1183</v>
      </c>
      <c r="F92" s="16" t="s">
        <v>78</v>
      </c>
      <c r="G92" s="16"/>
      <c r="H92" s="16"/>
      <c r="I92" s="16" t="s">
        <v>260</v>
      </c>
      <c r="J92" s="16"/>
      <c r="K92" s="16"/>
      <c r="L92" s="16"/>
      <c r="M92" s="16"/>
      <c r="N92" s="16"/>
    </row>
    <row r="93" spans="1:14">
      <c r="A93" s="16" t="s">
        <v>1256</v>
      </c>
      <c r="B93" s="16" t="s">
        <v>1171</v>
      </c>
      <c r="C93" s="16" t="s">
        <v>1185</v>
      </c>
      <c r="D93" s="16" t="s">
        <v>73</v>
      </c>
      <c r="E93" s="16"/>
      <c r="F93" s="16"/>
      <c r="G93" s="16" t="s">
        <v>1186</v>
      </c>
      <c r="H93" s="16" t="s">
        <v>1187</v>
      </c>
      <c r="I93" s="16" t="s">
        <v>260</v>
      </c>
      <c r="J93" s="16"/>
      <c r="K93" s="16"/>
      <c r="L93" s="16"/>
      <c r="M93" s="16"/>
      <c r="N93" s="16"/>
    </row>
    <row r="94" spans="1:14">
      <c r="A94" s="16" t="s">
        <v>1257</v>
      </c>
      <c r="B94" s="16" t="s">
        <v>1171</v>
      </c>
      <c r="C94" s="16" t="s">
        <v>1189</v>
      </c>
      <c r="D94" s="16" t="s">
        <v>73</v>
      </c>
      <c r="E94" s="16"/>
      <c r="F94" s="16"/>
      <c r="G94" s="16" t="s">
        <v>1180</v>
      </c>
      <c r="H94" s="16"/>
      <c r="I94" s="16" t="s">
        <v>260</v>
      </c>
      <c r="J94" s="16"/>
      <c r="K94" s="16"/>
      <c r="L94" s="16"/>
      <c r="M94" s="16"/>
      <c r="N94" s="16"/>
    </row>
    <row r="95" spans="1:14">
      <c r="A95" s="16" t="s">
        <v>1258</v>
      </c>
      <c r="B95" s="16" t="s">
        <v>1171</v>
      </c>
      <c r="C95" s="16" t="s">
        <v>1191</v>
      </c>
      <c r="D95" s="16" t="s">
        <v>29</v>
      </c>
      <c r="E95" s="16" t="s">
        <v>1192</v>
      </c>
      <c r="F95" s="16" t="s">
        <v>78</v>
      </c>
      <c r="G95" s="16"/>
      <c r="H95" s="16"/>
      <c r="I95" s="16" t="s">
        <v>260</v>
      </c>
      <c r="J95" s="16"/>
      <c r="K95" s="16"/>
      <c r="L95" s="16"/>
      <c r="M95" s="16"/>
      <c r="N95" s="16"/>
    </row>
    <row r="96" spans="1:14">
      <c r="A96" s="16" t="s">
        <v>1259</v>
      </c>
      <c r="B96" s="16" t="s">
        <v>1171</v>
      </c>
      <c r="C96" s="16" t="s">
        <v>484</v>
      </c>
      <c r="D96" s="16" t="s">
        <v>73</v>
      </c>
      <c r="E96" s="16"/>
      <c r="F96" s="16"/>
      <c r="G96" s="16" t="s">
        <v>1194</v>
      </c>
      <c r="H96" s="16" t="s">
        <v>1195</v>
      </c>
      <c r="I96" s="16" t="s">
        <v>260</v>
      </c>
      <c r="J96" s="16"/>
      <c r="K96" s="16"/>
      <c r="L96" s="16"/>
      <c r="M96" s="16"/>
      <c r="N96" s="16"/>
    </row>
    <row r="97" spans="1:14">
      <c r="A97" s="16" t="s">
        <v>1260</v>
      </c>
      <c r="B97" s="16" t="s">
        <v>1171</v>
      </c>
      <c r="C97" s="16" t="s">
        <v>1197</v>
      </c>
      <c r="D97" s="16" t="s">
        <v>73</v>
      </c>
      <c r="E97" s="16"/>
      <c r="F97" s="16"/>
      <c r="G97" s="16" t="s">
        <v>1180</v>
      </c>
      <c r="H97" s="16"/>
      <c r="I97" s="16" t="s">
        <v>260</v>
      </c>
      <c r="J97" s="16"/>
      <c r="K97" s="16"/>
      <c r="L97" s="16"/>
      <c r="M97" s="16"/>
      <c r="N97" s="16"/>
    </row>
    <row r="98" spans="1:14">
      <c r="A98" s="16" t="s">
        <v>1269</v>
      </c>
      <c r="B98" s="16" t="s">
        <v>1171</v>
      </c>
      <c r="C98" s="16" t="s">
        <v>1199</v>
      </c>
      <c r="D98" s="16" t="s">
        <v>29</v>
      </c>
      <c r="E98" s="16" t="s">
        <v>1192</v>
      </c>
      <c r="F98" s="16" t="s">
        <v>78</v>
      </c>
      <c r="G98" s="16"/>
      <c r="H98" s="16"/>
      <c r="I98" s="16" t="s">
        <v>260</v>
      </c>
      <c r="J98" s="16"/>
      <c r="K98" s="16"/>
      <c r="L98" s="16"/>
      <c r="M98" s="16"/>
      <c r="N98" s="16"/>
    </row>
    <row r="99" spans="1:14">
      <c r="A99" s="16" t="s">
        <v>1272</v>
      </c>
      <c r="B99" s="16" t="s">
        <v>1171</v>
      </c>
      <c r="C99" s="16" t="s">
        <v>1201</v>
      </c>
      <c r="D99" s="16" t="s">
        <v>73</v>
      </c>
      <c r="E99" s="16"/>
      <c r="F99" s="16"/>
      <c r="G99" s="16" t="s">
        <v>1202</v>
      </c>
      <c r="H99" s="16" t="s">
        <v>1203</v>
      </c>
      <c r="I99" s="16" t="s">
        <v>260</v>
      </c>
      <c r="J99" s="16"/>
      <c r="K99" s="16"/>
      <c r="L99" s="16"/>
      <c r="M99" s="16"/>
      <c r="N99" s="16"/>
    </row>
    <row r="100" spans="1:14">
      <c r="A100" s="16" t="s">
        <v>1273</v>
      </c>
      <c r="B100" s="16" t="s">
        <v>1171</v>
      </c>
      <c r="C100" s="16" t="s">
        <v>1205</v>
      </c>
      <c r="D100" s="16" t="s">
        <v>73</v>
      </c>
      <c r="E100" s="16"/>
      <c r="F100" s="16"/>
      <c r="G100" s="16" t="s">
        <v>1180</v>
      </c>
      <c r="H100" s="16"/>
      <c r="I100" s="16" t="s">
        <v>260</v>
      </c>
      <c r="J100" s="16"/>
      <c r="K100" s="16"/>
      <c r="L100" s="16"/>
      <c r="M100" s="16"/>
      <c r="N100" s="16"/>
    </row>
    <row r="101" spans="1:14">
      <c r="A101" s="16" t="s">
        <v>1274</v>
      </c>
      <c r="B101" s="16" t="s">
        <v>1171</v>
      </c>
      <c r="C101" s="16" t="s">
        <v>1207</v>
      </c>
      <c r="D101" s="16" t="s">
        <v>29</v>
      </c>
      <c r="E101" s="16" t="s">
        <v>1208</v>
      </c>
      <c r="F101" s="16" t="s">
        <v>19</v>
      </c>
      <c r="G101" s="16"/>
      <c r="H101" s="16"/>
      <c r="I101" s="16" t="s">
        <v>260</v>
      </c>
      <c r="J101" s="16"/>
      <c r="K101" s="16"/>
      <c r="L101" s="16"/>
      <c r="M101" s="16"/>
      <c r="N101" s="16"/>
    </row>
    <row r="102" spans="1:14">
      <c r="A102" s="16" t="s">
        <v>1275</v>
      </c>
      <c r="B102" s="16" t="s">
        <v>1171</v>
      </c>
      <c r="C102" s="16" t="s">
        <v>1210</v>
      </c>
      <c r="D102" s="16" t="s">
        <v>73</v>
      </c>
      <c r="E102" s="16"/>
      <c r="F102" s="16"/>
      <c r="G102" s="16" t="s">
        <v>1180</v>
      </c>
      <c r="H102" s="16"/>
      <c r="I102" s="16" t="s">
        <v>260</v>
      </c>
      <c r="J102" s="16"/>
      <c r="K102" s="16"/>
      <c r="L102" s="16"/>
      <c r="M102" s="16"/>
      <c r="N102" s="16"/>
    </row>
    <row r="103" spans="1:14">
      <c r="A103" s="16" t="s">
        <v>1279</v>
      </c>
      <c r="B103" s="16" t="s">
        <v>1171</v>
      </c>
      <c r="C103" s="16" t="s">
        <v>1212</v>
      </c>
      <c r="D103" s="16" t="s">
        <v>29</v>
      </c>
      <c r="E103" s="16" t="s">
        <v>1213</v>
      </c>
      <c r="F103" s="16" t="s">
        <v>19</v>
      </c>
      <c r="G103" s="16"/>
      <c r="H103" s="16"/>
      <c r="I103" s="16" t="s">
        <v>260</v>
      </c>
      <c r="J103" s="16"/>
      <c r="K103" s="16"/>
      <c r="L103" s="16"/>
      <c r="M103" s="16"/>
      <c r="N103" s="16"/>
    </row>
    <row r="104" spans="1:14">
      <c r="A104" s="16" t="s">
        <v>1281</v>
      </c>
      <c r="B104" s="16" t="s">
        <v>1171</v>
      </c>
      <c r="C104" s="16" t="s">
        <v>1215</v>
      </c>
      <c r="D104" s="16" t="s">
        <v>73</v>
      </c>
      <c r="E104" s="16"/>
      <c r="F104" s="16"/>
      <c r="G104" s="16" t="s">
        <v>1216</v>
      </c>
      <c r="H104" s="16" t="s">
        <v>1217</v>
      </c>
      <c r="I104" s="16" t="s">
        <v>260</v>
      </c>
      <c r="J104" s="16"/>
      <c r="K104" s="16"/>
      <c r="L104" s="16"/>
      <c r="M104" s="16"/>
      <c r="N104" s="16"/>
    </row>
    <row r="105" spans="1:14">
      <c r="A105" s="16" t="s">
        <v>1283</v>
      </c>
      <c r="B105" s="16" t="s">
        <v>1171</v>
      </c>
      <c r="C105" s="16" t="s">
        <v>1218</v>
      </c>
      <c r="D105" s="16" t="s">
        <v>73</v>
      </c>
      <c r="E105" s="16"/>
      <c r="F105" s="16"/>
      <c r="G105" s="16" t="s">
        <v>1180</v>
      </c>
      <c r="H105" s="16"/>
      <c r="I105" s="16" t="s">
        <v>260</v>
      </c>
      <c r="J105" s="16"/>
      <c r="K105" s="16"/>
      <c r="L105" s="16"/>
      <c r="M105" s="16"/>
      <c r="N105" s="16"/>
    </row>
    <row r="106" spans="1:14">
      <c r="A106" s="16" t="s">
        <v>1285</v>
      </c>
      <c r="B106" s="16" t="s">
        <v>1171</v>
      </c>
      <c r="C106" s="16" t="s">
        <v>1219</v>
      </c>
      <c r="D106" s="16" t="s">
        <v>29</v>
      </c>
      <c r="E106" s="16" t="s">
        <v>1220</v>
      </c>
      <c r="F106" s="16" t="s">
        <v>78</v>
      </c>
      <c r="G106" s="16"/>
      <c r="H106" s="16"/>
      <c r="I106" s="16" t="s">
        <v>260</v>
      </c>
      <c r="J106" s="16"/>
      <c r="K106" s="16"/>
      <c r="L106" s="16"/>
      <c r="M106" s="16"/>
      <c r="N106" s="16"/>
    </row>
    <row r="107" spans="1:14">
      <c r="A107" s="16" t="s">
        <v>1292</v>
      </c>
      <c r="B107" s="16" t="s">
        <v>1171</v>
      </c>
      <c r="C107" s="16" t="s">
        <v>1222</v>
      </c>
      <c r="D107" s="16" t="s">
        <v>73</v>
      </c>
      <c r="E107" s="16"/>
      <c r="F107" s="16"/>
      <c r="G107" s="16" t="s">
        <v>1223</v>
      </c>
      <c r="H107" s="16" t="s">
        <v>1224</v>
      </c>
      <c r="I107" s="16" t="s">
        <v>260</v>
      </c>
      <c r="J107" s="16"/>
      <c r="K107" s="16"/>
      <c r="L107" s="16"/>
      <c r="M107" s="16"/>
      <c r="N107" s="16"/>
    </row>
    <row r="108" spans="1:14">
      <c r="A108" s="16" t="s">
        <v>1293</v>
      </c>
      <c r="B108" s="16" t="s">
        <v>1171</v>
      </c>
      <c r="C108" s="16" t="s">
        <v>1226</v>
      </c>
      <c r="D108" s="16" t="s">
        <v>73</v>
      </c>
      <c r="E108" s="16"/>
      <c r="F108" s="16"/>
      <c r="G108" s="16" t="s">
        <v>1180</v>
      </c>
      <c r="H108" s="16"/>
      <c r="I108" s="16" t="s">
        <v>260</v>
      </c>
      <c r="J108" s="16"/>
      <c r="K108" s="16"/>
      <c r="L108" s="16"/>
      <c r="M108" s="16"/>
      <c r="N108" s="16"/>
    </row>
    <row r="109" spans="1:14">
      <c r="A109" s="16" t="s">
        <v>1294</v>
      </c>
      <c r="B109" s="16" t="s">
        <v>1171</v>
      </c>
      <c r="C109" s="16" t="s">
        <v>1228</v>
      </c>
      <c r="D109" s="16" t="s">
        <v>29</v>
      </c>
      <c r="E109" s="16" t="s">
        <v>1229</v>
      </c>
      <c r="F109" s="16" t="s">
        <v>78</v>
      </c>
      <c r="G109" s="16"/>
      <c r="H109" s="16"/>
      <c r="I109" s="16" t="s">
        <v>260</v>
      </c>
      <c r="J109" s="16"/>
      <c r="K109" s="16"/>
      <c r="L109" s="16"/>
      <c r="M109" s="16"/>
      <c r="N109" s="16"/>
    </row>
    <row r="110" spans="1:14">
      <c r="A110" s="16" t="s">
        <v>1300</v>
      </c>
      <c r="B110" s="16" t="s">
        <v>1171</v>
      </c>
      <c r="C110" s="16" t="s">
        <v>1231</v>
      </c>
      <c r="D110" s="16" t="s">
        <v>73</v>
      </c>
      <c r="E110" s="16"/>
      <c r="F110" s="16"/>
      <c r="G110" s="16" t="s">
        <v>1232</v>
      </c>
      <c r="H110" s="16" t="s">
        <v>1233</v>
      </c>
      <c r="I110" s="16" t="s">
        <v>260</v>
      </c>
      <c r="J110" s="16"/>
      <c r="K110" s="16"/>
      <c r="L110" s="16"/>
      <c r="M110" s="16"/>
      <c r="N110" s="16"/>
    </row>
    <row r="111" spans="1:14">
      <c r="A111" s="16" t="s">
        <v>1734</v>
      </c>
      <c r="B111" s="16" t="s">
        <v>1171</v>
      </c>
      <c r="C111" s="16" t="s">
        <v>1235</v>
      </c>
      <c r="D111" s="16" t="s">
        <v>73</v>
      </c>
      <c r="E111" s="16"/>
      <c r="F111" s="16"/>
      <c r="G111" s="16" t="s">
        <v>1180</v>
      </c>
      <c r="H111" s="16"/>
      <c r="I111" s="16" t="s">
        <v>260</v>
      </c>
      <c r="J111" s="16"/>
      <c r="K111" s="16"/>
      <c r="L111" s="16"/>
      <c r="M111" s="16"/>
      <c r="N111" s="16"/>
    </row>
    <row r="112" spans="1:14">
      <c r="A112" s="16" t="s">
        <v>1735</v>
      </c>
      <c r="B112" s="16" t="s">
        <v>1171</v>
      </c>
      <c r="C112" s="16" t="s">
        <v>1237</v>
      </c>
      <c r="D112" s="16" t="s">
        <v>29</v>
      </c>
      <c r="E112" s="16" t="s">
        <v>1238</v>
      </c>
      <c r="F112" s="16" t="s">
        <v>19</v>
      </c>
      <c r="G112" s="16"/>
      <c r="H112" s="16"/>
      <c r="I112" s="16" t="s">
        <v>260</v>
      </c>
      <c r="J112" s="16"/>
      <c r="K112" s="16"/>
      <c r="L112" s="16"/>
      <c r="M112" s="16"/>
      <c r="N112" s="16"/>
    </row>
    <row r="113" spans="1:14">
      <c r="A113" s="16" t="s">
        <v>1736</v>
      </c>
      <c r="B113" s="16" t="s">
        <v>1171</v>
      </c>
      <c r="C113" s="16" t="s">
        <v>1240</v>
      </c>
      <c r="D113" s="16" t="s">
        <v>73</v>
      </c>
      <c r="E113" s="16"/>
      <c r="F113" s="16"/>
      <c r="G113" s="16" t="s">
        <v>1241</v>
      </c>
      <c r="H113" s="16" t="s">
        <v>1242</v>
      </c>
      <c r="I113" s="16" t="s">
        <v>260</v>
      </c>
      <c r="J113" s="16"/>
      <c r="K113" s="16"/>
      <c r="L113" s="16"/>
      <c r="M113" s="16"/>
      <c r="N113" s="16"/>
    </row>
    <row r="114" spans="1:14">
      <c r="A114" s="16" t="s">
        <v>1737</v>
      </c>
      <c r="B114" s="16" t="s">
        <v>1171</v>
      </c>
      <c r="C114" s="16" t="s">
        <v>1244</v>
      </c>
      <c r="D114" s="16" t="s">
        <v>73</v>
      </c>
      <c r="E114" s="16"/>
      <c r="F114" s="16"/>
      <c r="G114" s="16" t="s">
        <v>1180</v>
      </c>
      <c r="H114" s="16"/>
      <c r="I114" s="16" t="s">
        <v>260</v>
      </c>
      <c r="J114" s="16"/>
      <c r="K114" s="16"/>
      <c r="L114" s="16"/>
      <c r="M114" s="16"/>
      <c r="N114" s="16"/>
    </row>
    <row r="115" spans="1:14">
      <c r="A115" s="16" t="s">
        <v>1750</v>
      </c>
      <c r="B115" s="16" t="s">
        <v>1253</v>
      </c>
      <c r="C115" s="16" t="s">
        <v>1254</v>
      </c>
      <c r="D115" s="16" t="s">
        <v>29</v>
      </c>
      <c r="E115" s="16" t="s">
        <v>1255</v>
      </c>
      <c r="F115" s="16" t="s">
        <v>19</v>
      </c>
      <c r="G115" s="16"/>
      <c r="H115" s="16"/>
      <c r="I115" s="16" t="s">
        <v>260</v>
      </c>
      <c r="J115" s="16"/>
      <c r="K115" s="16"/>
      <c r="L115" s="16"/>
      <c r="M115" s="16"/>
      <c r="N115" s="16"/>
    </row>
    <row r="116" spans="1:14">
      <c r="A116" s="16" t="s">
        <v>1751</v>
      </c>
      <c r="B116" s="16" t="s">
        <v>1253</v>
      </c>
      <c r="C116" s="16" t="s">
        <v>1266</v>
      </c>
      <c r="D116" s="16" t="s">
        <v>73</v>
      </c>
      <c r="E116" s="16"/>
      <c r="F116" s="16"/>
      <c r="G116" s="16" t="s">
        <v>1267</v>
      </c>
      <c r="H116" s="16" t="s">
        <v>1268</v>
      </c>
      <c r="I116" s="16" t="s">
        <v>260</v>
      </c>
      <c r="J116" s="16"/>
      <c r="K116" s="16"/>
      <c r="L116" s="16"/>
      <c r="M116" s="16"/>
      <c r="N116" s="16"/>
    </row>
    <row r="117" spans="1:14">
      <c r="A117" s="16" t="s">
        <v>1758</v>
      </c>
      <c r="B117" s="16" t="s">
        <v>227</v>
      </c>
      <c r="C117" s="16" t="s">
        <v>228</v>
      </c>
      <c r="D117" s="16" t="s">
        <v>23</v>
      </c>
      <c r="E117" s="31" t="s">
        <v>1295</v>
      </c>
      <c r="F117" s="16" t="s">
        <v>19</v>
      </c>
      <c r="G117" s="16"/>
      <c r="H117" s="16"/>
      <c r="I117" s="16" t="s">
        <v>260</v>
      </c>
      <c r="J117" s="16"/>
      <c r="K117" s="16"/>
      <c r="L117" s="16"/>
      <c r="M117" s="16"/>
      <c r="N117" s="16"/>
    </row>
    <row r="118" spans="1:14">
      <c r="A118" s="16" t="s">
        <v>1759</v>
      </c>
      <c r="B118" s="16" t="s">
        <v>227</v>
      </c>
      <c r="C118" s="16" t="s">
        <v>1270</v>
      </c>
      <c r="D118" s="16" t="s">
        <v>23</v>
      </c>
      <c r="E118" s="16" t="s">
        <v>1271</v>
      </c>
      <c r="F118" s="16" t="s">
        <v>19</v>
      </c>
      <c r="G118" s="16"/>
      <c r="H118" s="16"/>
      <c r="I118" s="16" t="s">
        <v>260</v>
      </c>
      <c r="J118" s="16"/>
      <c r="K118" s="16"/>
      <c r="L118" s="16"/>
      <c r="M118" s="16"/>
      <c r="N118" s="16"/>
    </row>
    <row r="119" spans="1:14">
      <c r="A119" s="16" t="s">
        <v>1809</v>
      </c>
      <c r="B119" s="16" t="s">
        <v>227</v>
      </c>
      <c r="C119" s="16" t="s">
        <v>228</v>
      </c>
      <c r="D119" s="16" t="s">
        <v>23</v>
      </c>
      <c r="E119" s="31" t="s">
        <v>1296</v>
      </c>
      <c r="F119" s="16" t="s">
        <v>19</v>
      </c>
      <c r="G119" s="16"/>
      <c r="H119" s="16"/>
      <c r="I119" s="16" t="s">
        <v>260</v>
      </c>
      <c r="J119" s="16"/>
      <c r="K119" s="16"/>
      <c r="L119" s="16"/>
      <c r="M119" s="16"/>
      <c r="N119" s="16"/>
    </row>
    <row r="120" spans="1:14">
      <c r="A120" s="16" t="s">
        <v>1811</v>
      </c>
      <c r="B120" s="16" t="s">
        <v>227</v>
      </c>
      <c r="C120" s="16" t="s">
        <v>1298</v>
      </c>
      <c r="D120" s="16" t="s">
        <v>23</v>
      </c>
      <c r="E120" s="16" t="s">
        <v>1299</v>
      </c>
      <c r="F120" s="16" t="s">
        <v>19</v>
      </c>
      <c r="G120" s="16"/>
      <c r="H120" s="16"/>
      <c r="I120" s="16" t="s">
        <v>260</v>
      </c>
      <c r="J120" s="16"/>
      <c r="K120" s="16"/>
      <c r="L120" s="16"/>
      <c r="M120" s="16"/>
      <c r="N120" s="16"/>
    </row>
    <row r="121" spans="1:14">
      <c r="A121" s="16" t="s">
        <v>1936</v>
      </c>
      <c r="B121" s="16" t="s">
        <v>227</v>
      </c>
      <c r="C121" s="16" t="s">
        <v>230</v>
      </c>
      <c r="D121" s="16" t="s">
        <v>23</v>
      </c>
      <c r="E121" s="31" t="s">
        <v>605</v>
      </c>
      <c r="F121" s="16" t="s">
        <v>19</v>
      </c>
      <c r="G121" s="16"/>
      <c r="H121" s="16"/>
      <c r="I121" s="16" t="s">
        <v>260</v>
      </c>
      <c r="J121" s="16"/>
      <c r="K121" s="16"/>
      <c r="L121" s="16"/>
      <c r="M121" s="16"/>
      <c r="N121" s="16"/>
    </row>
    <row r="122" spans="1:14">
      <c r="A122" s="16" t="s">
        <v>1937</v>
      </c>
      <c r="B122" s="16" t="s">
        <v>227</v>
      </c>
      <c r="C122" s="16" t="s">
        <v>16</v>
      </c>
      <c r="D122" s="16" t="s">
        <v>16</v>
      </c>
      <c r="E122" s="16"/>
      <c r="F122" s="16"/>
      <c r="G122" s="16">
        <v>5</v>
      </c>
      <c r="H122" s="16"/>
      <c r="I122" s="16" t="s">
        <v>260</v>
      </c>
      <c r="J122" s="16"/>
      <c r="K122" s="16"/>
      <c r="L122" s="16"/>
      <c r="M122" s="16"/>
      <c r="N122" s="16"/>
    </row>
    <row r="123" spans="1:14">
      <c r="A123" s="16" t="s">
        <v>1938</v>
      </c>
      <c r="B123" s="16" t="s">
        <v>1276</v>
      </c>
      <c r="C123" s="16" t="s">
        <v>1277</v>
      </c>
      <c r="D123" s="16" t="s">
        <v>1278</v>
      </c>
      <c r="E123" s="16"/>
      <c r="F123" s="16"/>
      <c r="G123" s="16"/>
      <c r="H123" s="16"/>
      <c r="I123" s="16" t="s">
        <v>260</v>
      </c>
      <c r="J123" s="16"/>
      <c r="K123" s="16"/>
      <c r="L123" s="16"/>
      <c r="M123" s="16"/>
      <c r="N123" s="16"/>
    </row>
    <row r="124" spans="1:14">
      <c r="A124" s="16" t="s">
        <v>2961</v>
      </c>
      <c r="B124" s="16" t="s">
        <v>1276</v>
      </c>
      <c r="C124" s="16" t="s">
        <v>1280</v>
      </c>
      <c r="D124" s="16" t="s">
        <v>15</v>
      </c>
      <c r="E124" s="16"/>
      <c r="F124" s="16"/>
      <c r="G124" s="37" t="s">
        <v>1806</v>
      </c>
      <c r="H124" s="16"/>
      <c r="I124" s="16" t="s">
        <v>260</v>
      </c>
      <c r="J124" s="16"/>
      <c r="K124" s="16"/>
      <c r="L124" s="16"/>
      <c r="M124" s="16"/>
      <c r="N124" s="16"/>
    </row>
    <row r="125" spans="1:14">
      <c r="A125" s="16" t="s">
        <v>2962</v>
      </c>
      <c r="B125" s="16" t="s">
        <v>1276</v>
      </c>
      <c r="C125" s="16" t="s">
        <v>1282</v>
      </c>
      <c r="D125" s="16" t="s">
        <v>29</v>
      </c>
      <c r="E125" s="30" t="s">
        <v>1807</v>
      </c>
      <c r="F125" s="30" t="s">
        <v>19</v>
      </c>
      <c r="G125" s="28"/>
      <c r="H125" s="28"/>
      <c r="I125" s="16" t="s">
        <v>260</v>
      </c>
      <c r="J125" s="16"/>
      <c r="K125" s="16"/>
      <c r="L125" s="16"/>
      <c r="M125" s="16"/>
      <c r="N125" s="16"/>
    </row>
    <row r="126" spans="1:14">
      <c r="A126" s="16" t="s">
        <v>2963</v>
      </c>
      <c r="B126" s="16" t="s">
        <v>1276</v>
      </c>
      <c r="C126" s="16" t="s">
        <v>1284</v>
      </c>
      <c r="D126" s="16" t="s">
        <v>31</v>
      </c>
      <c r="E126" s="30" t="s">
        <v>1808</v>
      </c>
      <c r="F126" s="30" t="s">
        <v>19</v>
      </c>
      <c r="G126" s="28" t="s">
        <v>594</v>
      </c>
      <c r="H126" s="28"/>
      <c r="I126" s="16" t="s">
        <v>260</v>
      </c>
      <c r="J126" s="16"/>
      <c r="K126" s="16"/>
      <c r="L126" s="16"/>
      <c r="M126" s="16"/>
      <c r="N126" s="16"/>
    </row>
    <row r="127" spans="1:14">
      <c r="A127" s="16" t="s">
        <v>2964</v>
      </c>
      <c r="B127" s="16" t="s">
        <v>1276</v>
      </c>
      <c r="C127" s="16" t="s">
        <v>1286</v>
      </c>
      <c r="D127" s="16" t="s">
        <v>31</v>
      </c>
      <c r="E127" s="30" t="s">
        <v>1810</v>
      </c>
      <c r="F127" s="30" t="s">
        <v>19</v>
      </c>
      <c r="G127" s="28">
        <v>111111</v>
      </c>
      <c r="H127" s="28"/>
      <c r="I127" s="16" t="s">
        <v>260</v>
      </c>
      <c r="J127" s="16"/>
      <c r="K127" s="16"/>
      <c r="L127" s="16"/>
      <c r="M127" s="16"/>
      <c r="N127" s="16"/>
    </row>
    <row r="128" spans="1:14">
      <c r="A128" s="16" t="s">
        <v>2965</v>
      </c>
      <c r="B128" s="16" t="s">
        <v>1276</v>
      </c>
      <c r="C128" s="16" t="s">
        <v>1287</v>
      </c>
      <c r="D128" s="16" t="s">
        <v>21</v>
      </c>
      <c r="E128" s="30" t="s">
        <v>1807</v>
      </c>
      <c r="F128" s="30" t="s">
        <v>19</v>
      </c>
      <c r="G128" s="28"/>
      <c r="H128" s="28"/>
      <c r="I128" s="16" t="s">
        <v>260</v>
      </c>
      <c r="J128" s="16"/>
      <c r="K128" s="16"/>
      <c r="L128" s="16"/>
      <c r="M128" s="16"/>
      <c r="N128" s="16"/>
    </row>
  </sheetData>
  <hyperlinks>
    <hyperlink ref="G63" r:id="rId1"/>
  </hyperlinks>
  <pageMargins left="0.7" right="0.7" top="0.75" bottom="0.75" header="0.3" footer="0.3"/>
  <pageSetup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31" zoomScale="70" zoomScaleNormal="70" workbookViewId="0">
      <selection sqref="A1:N106"/>
    </sheetView>
  </sheetViews>
  <sheetFormatPr defaultColWidth="19" defaultRowHeight="15"/>
  <cols>
    <col min="1" max="1" width="8.28515625" customWidth="1"/>
    <col min="2" max="2" width="33" customWidth="1"/>
    <col min="3" max="3" width="41.42578125" customWidth="1"/>
    <col min="4" max="4" width="20.42578125" bestFit="1" customWidth="1"/>
    <col min="5" max="5" width="19.28515625" bestFit="1" customWidth="1"/>
    <col min="6" max="6" width="12.140625" bestFit="1" customWidth="1"/>
    <col min="7" max="7" width="73.140625" bestFit="1" customWidth="1"/>
    <col min="14" max="14" width="19.85546875" customWidth="1"/>
  </cols>
  <sheetData>
    <row r="1" spans="1:14" ht="15.75">
      <c r="A1" s="44" t="s">
        <v>0</v>
      </c>
      <c r="B1" s="48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5" t="s">
        <v>7</v>
      </c>
      <c r="I1" s="44" t="s">
        <v>8</v>
      </c>
      <c r="J1" s="44" t="s">
        <v>9</v>
      </c>
      <c r="K1" s="44" t="s">
        <v>10</v>
      </c>
      <c r="L1" s="44" t="s">
        <v>517</v>
      </c>
      <c r="M1" s="44" t="s">
        <v>12</v>
      </c>
      <c r="N1" s="44" t="s">
        <v>13</v>
      </c>
    </row>
    <row r="2" spans="1:14">
      <c r="A2" s="49" t="s">
        <v>2000</v>
      </c>
      <c r="B2" s="50" t="s">
        <v>1975</v>
      </c>
      <c r="C2" s="50" t="s">
        <v>1976</v>
      </c>
      <c r="D2" s="50" t="s">
        <v>73</v>
      </c>
      <c r="E2" s="50"/>
      <c r="F2" s="50"/>
      <c r="G2" s="50" t="s">
        <v>1977</v>
      </c>
      <c r="H2" s="50"/>
      <c r="I2" s="49" t="s">
        <v>1719</v>
      </c>
      <c r="J2" s="51"/>
      <c r="K2" s="51"/>
      <c r="L2" s="49"/>
      <c r="M2" s="49"/>
      <c r="N2" s="49"/>
    </row>
    <row r="3" spans="1:14">
      <c r="A3" s="49" t="s">
        <v>2001</v>
      </c>
      <c r="B3" s="50" t="s">
        <v>1978</v>
      </c>
      <c r="C3" s="50" t="s">
        <v>1979</v>
      </c>
      <c r="D3" s="50" t="s">
        <v>73</v>
      </c>
      <c r="E3" s="50"/>
      <c r="F3" s="50"/>
      <c r="G3" s="50" t="s">
        <v>519</v>
      </c>
      <c r="H3" s="50"/>
      <c r="I3" s="49" t="s">
        <v>1719</v>
      </c>
      <c r="J3" s="51"/>
      <c r="K3" s="51"/>
      <c r="L3" s="49"/>
      <c r="M3" s="49"/>
      <c r="N3" s="49"/>
    </row>
    <row r="4" spans="1:14">
      <c r="A4" s="49" t="s">
        <v>2002</v>
      </c>
      <c r="B4" s="50" t="s">
        <v>74</v>
      </c>
      <c r="C4" s="28" t="s">
        <v>1111</v>
      </c>
      <c r="D4" s="28" t="s">
        <v>73</v>
      </c>
      <c r="E4" s="28"/>
      <c r="F4" s="28"/>
      <c r="G4" s="28" t="s">
        <v>1112</v>
      </c>
      <c r="H4" s="28"/>
      <c r="I4" s="49" t="s">
        <v>1719</v>
      </c>
      <c r="J4" s="25"/>
      <c r="K4" s="25"/>
      <c r="L4" s="25"/>
      <c r="M4" s="25"/>
      <c r="N4" s="25"/>
    </row>
    <row r="5" spans="1:14">
      <c r="A5" s="49" t="s">
        <v>2003</v>
      </c>
      <c r="B5" s="50" t="s">
        <v>74</v>
      </c>
      <c r="C5" s="57" t="s">
        <v>1980</v>
      </c>
      <c r="D5" s="57" t="s">
        <v>73</v>
      </c>
      <c r="E5" s="57"/>
      <c r="F5" s="57"/>
      <c r="G5" s="58" t="s">
        <v>1981</v>
      </c>
      <c r="H5" s="57" t="s">
        <v>1982</v>
      </c>
      <c r="I5" s="49" t="s">
        <v>1719</v>
      </c>
      <c r="J5" s="59"/>
      <c r="K5" s="59"/>
      <c r="L5" s="16"/>
      <c r="M5" s="16"/>
      <c r="N5" s="16"/>
    </row>
    <row r="6" spans="1:14">
      <c r="A6" s="49" t="s">
        <v>2004</v>
      </c>
      <c r="B6" s="50" t="s">
        <v>74</v>
      </c>
      <c r="C6" s="57" t="s">
        <v>1980</v>
      </c>
      <c r="D6" s="57" t="s">
        <v>73</v>
      </c>
      <c r="E6" s="57"/>
      <c r="F6" s="57"/>
      <c r="G6" s="58" t="s">
        <v>1983</v>
      </c>
      <c r="H6" s="57" t="s">
        <v>1115</v>
      </c>
      <c r="I6" s="49" t="s">
        <v>1719</v>
      </c>
      <c r="J6" s="59"/>
      <c r="K6" s="59"/>
      <c r="L6" s="16"/>
      <c r="M6" s="16"/>
      <c r="N6" s="16"/>
    </row>
    <row r="7" spans="1:14">
      <c r="A7" s="49" t="s">
        <v>2005</v>
      </c>
      <c r="B7" s="50" t="s">
        <v>74</v>
      </c>
      <c r="C7" s="57" t="s">
        <v>1984</v>
      </c>
      <c r="D7" s="57" t="s">
        <v>73</v>
      </c>
      <c r="E7" s="57"/>
      <c r="F7" s="57"/>
      <c r="G7" s="58" t="s">
        <v>1985</v>
      </c>
      <c r="H7" s="60"/>
      <c r="I7" s="49" t="s">
        <v>1719</v>
      </c>
      <c r="J7" s="59"/>
      <c r="K7" s="59"/>
      <c r="L7" s="16"/>
      <c r="M7" s="16"/>
      <c r="N7" s="16"/>
    </row>
    <row r="8" spans="1:14">
      <c r="A8" s="49" t="s">
        <v>2006</v>
      </c>
      <c r="B8" s="50" t="s">
        <v>1986</v>
      </c>
      <c r="C8" s="50" t="s">
        <v>1749</v>
      </c>
      <c r="D8" s="50" t="s">
        <v>1118</v>
      </c>
      <c r="E8" s="50"/>
      <c r="F8" s="50"/>
      <c r="G8" s="50" t="s">
        <v>1119</v>
      </c>
      <c r="H8" s="50"/>
      <c r="I8" s="49" t="s">
        <v>1719</v>
      </c>
      <c r="J8" s="51"/>
      <c r="K8" s="51" t="s">
        <v>1119</v>
      </c>
      <c r="L8" s="49"/>
      <c r="M8" s="49"/>
      <c r="N8" s="49"/>
    </row>
    <row r="9" spans="1:14">
      <c r="A9" s="49" t="s">
        <v>2007</v>
      </c>
      <c r="B9" s="50" t="s">
        <v>1986</v>
      </c>
      <c r="C9" s="50" t="s">
        <v>1749</v>
      </c>
      <c r="D9" s="50" t="s">
        <v>1118</v>
      </c>
      <c r="E9" s="50"/>
      <c r="F9" s="50"/>
      <c r="G9" s="50" t="s">
        <v>1121</v>
      </c>
      <c r="H9" s="50"/>
      <c r="I9" s="49" t="s">
        <v>1719</v>
      </c>
      <c r="J9" s="51"/>
      <c r="K9" s="51" t="s">
        <v>1119</v>
      </c>
      <c r="L9" s="49"/>
      <c r="M9" s="49"/>
      <c r="N9" s="49"/>
    </row>
    <row r="10" spans="1:14">
      <c r="A10" s="49" t="s">
        <v>2008</v>
      </c>
      <c r="B10" s="50" t="s">
        <v>1988</v>
      </c>
      <c r="C10" s="50" t="s">
        <v>1987</v>
      </c>
      <c r="D10" s="50" t="s">
        <v>73</v>
      </c>
      <c r="E10" s="50"/>
      <c r="F10" s="50"/>
      <c r="G10" s="50" t="s">
        <v>1989</v>
      </c>
      <c r="H10" s="50"/>
      <c r="I10" s="49" t="s">
        <v>1719</v>
      </c>
      <c r="J10" s="51"/>
      <c r="K10" s="51"/>
      <c r="L10" s="49"/>
      <c r="M10" s="49"/>
      <c r="N10" s="49"/>
    </row>
    <row r="11" spans="1:14">
      <c r="A11" s="49" t="s">
        <v>2009</v>
      </c>
      <c r="B11" s="50" t="s">
        <v>1990</v>
      </c>
      <c r="C11" s="50" t="s">
        <v>1991</v>
      </c>
      <c r="D11" s="50" t="s">
        <v>73</v>
      </c>
      <c r="E11" s="50"/>
      <c r="F11" s="50"/>
      <c r="G11" s="50" t="s">
        <v>1992</v>
      </c>
      <c r="H11" s="50"/>
      <c r="I11" s="49" t="s">
        <v>1719</v>
      </c>
      <c r="J11" s="51"/>
      <c r="K11" s="51"/>
      <c r="L11" s="49"/>
      <c r="M11" s="49"/>
      <c r="N11" s="49"/>
    </row>
    <row r="12" spans="1:14">
      <c r="A12" s="49" t="s">
        <v>2010</v>
      </c>
      <c r="B12" s="50" t="s">
        <v>1993</v>
      </c>
      <c r="C12" s="50" t="s">
        <v>1994</v>
      </c>
      <c r="D12" s="50" t="s">
        <v>73</v>
      </c>
      <c r="E12" s="50"/>
      <c r="F12" s="50"/>
      <c r="G12" s="50" t="s">
        <v>2770</v>
      </c>
      <c r="H12" s="63" t="s">
        <v>2771</v>
      </c>
      <c r="I12" s="49" t="s">
        <v>1719</v>
      </c>
      <c r="J12" s="51"/>
      <c r="K12" s="51"/>
      <c r="L12" s="49"/>
      <c r="M12" s="49"/>
      <c r="N12" s="49"/>
    </row>
    <row r="13" spans="1:14">
      <c r="A13" s="49" t="s">
        <v>2011</v>
      </c>
      <c r="B13" s="50" t="s">
        <v>1995</v>
      </c>
      <c r="C13" s="50" t="s">
        <v>1996</v>
      </c>
      <c r="D13" s="50" t="s">
        <v>73</v>
      </c>
      <c r="E13" s="50"/>
      <c r="F13" s="50"/>
      <c r="G13" s="50" t="s">
        <v>2772</v>
      </c>
      <c r="H13" s="50"/>
      <c r="I13" s="49" t="s">
        <v>1719</v>
      </c>
      <c r="J13" s="51"/>
      <c r="K13" s="51"/>
      <c r="L13" s="49"/>
      <c r="M13" s="49"/>
      <c r="N13" s="49"/>
    </row>
    <row r="14" spans="1:14">
      <c r="A14" s="49" t="s">
        <v>2012</v>
      </c>
      <c r="B14" s="50" t="s">
        <v>1997</v>
      </c>
      <c r="C14" s="50" t="s">
        <v>1998</v>
      </c>
      <c r="D14" s="50" t="s">
        <v>73</v>
      </c>
      <c r="E14" s="50"/>
      <c r="F14" s="50"/>
      <c r="G14" s="50" t="s">
        <v>2773</v>
      </c>
      <c r="H14" s="50"/>
      <c r="I14" s="49" t="s">
        <v>1719</v>
      </c>
      <c r="J14" s="51"/>
      <c r="K14" s="51"/>
      <c r="L14" s="49"/>
      <c r="M14" s="49"/>
      <c r="N14" s="49"/>
    </row>
    <row r="15" spans="1:14">
      <c r="A15" s="49" t="s">
        <v>2013</v>
      </c>
      <c r="B15" s="50" t="s">
        <v>1997</v>
      </c>
      <c r="C15" s="50" t="s">
        <v>1998</v>
      </c>
      <c r="D15" s="50" t="s">
        <v>73</v>
      </c>
      <c r="E15" s="50"/>
      <c r="F15" s="50"/>
      <c r="G15" s="50" t="s">
        <v>2774</v>
      </c>
      <c r="H15" s="50"/>
      <c r="I15" s="49" t="s">
        <v>1719</v>
      </c>
      <c r="J15" s="51"/>
      <c r="K15" s="51"/>
      <c r="L15" s="49"/>
      <c r="M15" s="49"/>
      <c r="N15" s="49"/>
    </row>
    <row r="16" spans="1:14">
      <c r="A16" s="49" t="s">
        <v>2014</v>
      </c>
      <c r="B16" s="50" t="s">
        <v>1997</v>
      </c>
      <c r="C16" s="52" t="s">
        <v>903</v>
      </c>
      <c r="D16" s="52" t="s">
        <v>16</v>
      </c>
      <c r="E16" s="52"/>
      <c r="F16" s="52"/>
      <c r="G16" s="50">
        <v>10</v>
      </c>
      <c r="H16" s="50"/>
      <c r="I16" s="49" t="s">
        <v>1719</v>
      </c>
      <c r="J16" s="51"/>
      <c r="K16" s="51"/>
      <c r="L16" s="49"/>
      <c r="M16" s="49"/>
      <c r="N16" s="49"/>
    </row>
    <row r="17" spans="1:14">
      <c r="A17" s="49" t="s">
        <v>2015</v>
      </c>
      <c r="B17" s="50" t="s">
        <v>2138</v>
      </c>
      <c r="C17" s="50" t="s">
        <v>907</v>
      </c>
      <c r="D17" s="50" t="s">
        <v>240</v>
      </c>
      <c r="E17" s="50"/>
      <c r="F17" s="50"/>
      <c r="G17" s="50" t="s">
        <v>1999</v>
      </c>
      <c r="H17" s="50"/>
      <c r="I17" s="49" t="s">
        <v>1719</v>
      </c>
      <c r="J17" s="51"/>
      <c r="K17" s="51"/>
      <c r="L17" s="49"/>
      <c r="M17" s="49"/>
      <c r="N17" s="49"/>
    </row>
    <row r="18" spans="1:14">
      <c r="A18" s="49" t="s">
        <v>2016</v>
      </c>
      <c r="B18" s="50" t="s">
        <v>2114</v>
      </c>
      <c r="C18" s="52" t="s">
        <v>2046</v>
      </c>
      <c r="D18" s="52" t="s">
        <v>21</v>
      </c>
      <c r="E18" s="52" t="s">
        <v>2139</v>
      </c>
      <c r="F18" s="52" t="s">
        <v>19</v>
      </c>
      <c r="G18" s="50"/>
      <c r="H18" s="52"/>
      <c r="I18" s="49" t="s">
        <v>1719</v>
      </c>
      <c r="J18" s="34"/>
      <c r="K18" s="34"/>
      <c r="L18" s="55"/>
      <c r="M18" s="55"/>
      <c r="N18" s="55"/>
    </row>
    <row r="19" spans="1:14">
      <c r="A19" s="49" t="s">
        <v>2017</v>
      </c>
      <c r="B19" s="50" t="s">
        <v>2114</v>
      </c>
      <c r="C19" s="52" t="s">
        <v>903</v>
      </c>
      <c r="D19" s="52" t="s">
        <v>16</v>
      </c>
      <c r="E19" s="52"/>
      <c r="F19" s="52"/>
      <c r="G19" s="50">
        <v>10</v>
      </c>
      <c r="H19" s="52"/>
      <c r="I19" s="49" t="s">
        <v>1719</v>
      </c>
      <c r="J19" s="34"/>
      <c r="K19" s="34"/>
      <c r="L19" s="55"/>
      <c r="M19" s="55"/>
      <c r="N19" s="55"/>
    </row>
    <row r="20" spans="1:14">
      <c r="A20" s="49" t="s">
        <v>2018</v>
      </c>
      <c r="B20" s="50" t="s">
        <v>2114</v>
      </c>
      <c r="C20" s="52" t="s">
        <v>2058</v>
      </c>
      <c r="D20" s="52" t="s">
        <v>21</v>
      </c>
      <c r="E20" s="52" t="s">
        <v>2140</v>
      </c>
      <c r="F20" s="52" t="s">
        <v>19</v>
      </c>
      <c r="G20" s="50"/>
      <c r="H20" s="52"/>
      <c r="I20" s="49" t="s">
        <v>1719</v>
      </c>
      <c r="J20" s="34"/>
      <c r="K20" s="34"/>
      <c r="L20" s="55"/>
      <c r="M20" s="55"/>
      <c r="N20" s="55"/>
    </row>
    <row r="21" spans="1:14">
      <c r="A21" s="49" t="s">
        <v>2019</v>
      </c>
      <c r="B21" s="50" t="s">
        <v>2114</v>
      </c>
      <c r="C21" s="52" t="s">
        <v>903</v>
      </c>
      <c r="D21" s="52" t="s">
        <v>16</v>
      </c>
      <c r="E21" s="52"/>
      <c r="F21" s="52"/>
      <c r="G21" s="52">
        <v>10</v>
      </c>
      <c r="H21" s="52"/>
      <c r="I21" s="49" t="s">
        <v>1719</v>
      </c>
      <c r="J21" s="34"/>
      <c r="K21" s="34"/>
      <c r="L21" s="55"/>
      <c r="M21" s="55"/>
      <c r="N21" s="55"/>
    </row>
    <row r="22" spans="1:14">
      <c r="A22" s="49" t="s">
        <v>2020</v>
      </c>
      <c r="B22" s="50" t="s">
        <v>2114</v>
      </c>
      <c r="C22" s="53" t="s">
        <v>2061</v>
      </c>
      <c r="D22" s="52" t="s">
        <v>21</v>
      </c>
      <c r="E22" s="52" t="s">
        <v>2060</v>
      </c>
      <c r="F22" s="52" t="s">
        <v>78</v>
      </c>
      <c r="G22" s="52"/>
      <c r="H22" s="52"/>
      <c r="I22" s="49" t="s">
        <v>1719</v>
      </c>
      <c r="J22" s="34"/>
      <c r="K22" s="34"/>
      <c r="L22" s="55"/>
      <c r="M22" s="55"/>
      <c r="N22" s="55"/>
    </row>
    <row r="23" spans="1:14">
      <c r="A23" s="49" t="s">
        <v>2021</v>
      </c>
      <c r="B23" s="50" t="s">
        <v>2114</v>
      </c>
      <c r="C23" s="52" t="s">
        <v>903</v>
      </c>
      <c r="D23" s="52" t="s">
        <v>16</v>
      </c>
      <c r="E23" s="52"/>
      <c r="F23" s="52"/>
      <c r="G23" s="52">
        <v>10</v>
      </c>
      <c r="H23" s="52"/>
      <c r="I23" s="49" t="s">
        <v>1719</v>
      </c>
      <c r="J23" s="34"/>
      <c r="K23" s="34"/>
      <c r="L23" s="55"/>
      <c r="M23" s="55"/>
      <c r="N23" s="55"/>
    </row>
    <row r="24" spans="1:14">
      <c r="A24" s="49" t="s">
        <v>2022</v>
      </c>
      <c r="B24" s="50" t="s">
        <v>2114</v>
      </c>
      <c r="C24" s="53" t="s">
        <v>2047</v>
      </c>
      <c r="D24" s="52" t="s">
        <v>21</v>
      </c>
      <c r="E24" s="52" t="s">
        <v>2141</v>
      </c>
      <c r="F24" s="52" t="s">
        <v>19</v>
      </c>
      <c r="G24" s="52"/>
      <c r="H24" s="52"/>
      <c r="I24" s="49" t="s">
        <v>1719</v>
      </c>
      <c r="J24" s="34"/>
      <c r="K24" s="34"/>
      <c r="L24" s="55"/>
      <c r="M24" s="55"/>
      <c r="N24" s="55"/>
    </row>
    <row r="25" spans="1:14">
      <c r="A25" s="49" t="s">
        <v>2023</v>
      </c>
      <c r="B25" s="50" t="s">
        <v>2114</v>
      </c>
      <c r="C25" s="52" t="s">
        <v>903</v>
      </c>
      <c r="D25" s="52" t="s">
        <v>16</v>
      </c>
      <c r="E25" s="52"/>
      <c r="F25" s="52"/>
      <c r="G25" s="52">
        <v>10</v>
      </c>
      <c r="H25" s="52"/>
      <c r="I25" s="49" t="s">
        <v>1719</v>
      </c>
      <c r="J25" s="34"/>
      <c r="K25" s="34"/>
      <c r="L25" s="55"/>
      <c r="M25" s="55"/>
      <c r="N25" s="55"/>
    </row>
    <row r="26" spans="1:14">
      <c r="A26" s="49" t="s">
        <v>2024</v>
      </c>
      <c r="B26" s="50" t="s">
        <v>2114</v>
      </c>
      <c r="C26" s="52" t="s">
        <v>2064</v>
      </c>
      <c r="D26" s="52" t="s">
        <v>18</v>
      </c>
      <c r="E26" s="52" t="s">
        <v>2142</v>
      </c>
      <c r="F26" s="52" t="s">
        <v>19</v>
      </c>
      <c r="G26" s="52"/>
      <c r="H26" s="52"/>
      <c r="I26" s="49" t="s">
        <v>1719</v>
      </c>
      <c r="J26" s="34"/>
      <c r="K26" s="34"/>
      <c r="L26" s="55"/>
      <c r="M26" s="55"/>
      <c r="N26" s="55"/>
    </row>
    <row r="27" spans="1:14">
      <c r="A27" s="49" t="s">
        <v>2025</v>
      </c>
      <c r="B27" s="50" t="s">
        <v>2114</v>
      </c>
      <c r="C27" s="52" t="s">
        <v>2065</v>
      </c>
      <c r="D27" s="52" t="s">
        <v>18</v>
      </c>
      <c r="E27" s="52" t="s">
        <v>2066</v>
      </c>
      <c r="F27" s="52" t="s">
        <v>78</v>
      </c>
      <c r="G27" s="52"/>
      <c r="H27" s="52"/>
      <c r="I27" s="49" t="s">
        <v>1719</v>
      </c>
      <c r="J27" s="34"/>
      <c r="K27" s="34"/>
      <c r="L27" s="55"/>
      <c r="M27" s="55"/>
      <c r="N27" s="55"/>
    </row>
    <row r="28" spans="1:14">
      <c r="A28" s="49" t="s">
        <v>2026</v>
      </c>
      <c r="B28" s="50" t="s">
        <v>2114</v>
      </c>
      <c r="C28" s="52" t="s">
        <v>2067</v>
      </c>
      <c r="D28" s="52" t="s">
        <v>21</v>
      </c>
      <c r="E28" s="52" t="s">
        <v>2143</v>
      </c>
      <c r="F28" s="52" t="s">
        <v>19</v>
      </c>
      <c r="G28" s="52"/>
      <c r="H28" s="52"/>
      <c r="I28" s="49" t="s">
        <v>1719</v>
      </c>
      <c r="J28" s="34"/>
      <c r="K28" s="34"/>
      <c r="L28" s="55"/>
      <c r="M28" s="55"/>
      <c r="N28" s="55"/>
    </row>
    <row r="29" spans="1:14">
      <c r="A29" s="49" t="s">
        <v>2027</v>
      </c>
      <c r="B29" s="50" t="s">
        <v>2114</v>
      </c>
      <c r="C29" s="52" t="s">
        <v>2068</v>
      </c>
      <c r="D29" s="52" t="s">
        <v>21</v>
      </c>
      <c r="E29" s="52" t="s">
        <v>2144</v>
      </c>
      <c r="F29" s="52" t="s">
        <v>19</v>
      </c>
      <c r="G29" s="52"/>
      <c r="H29" s="52"/>
      <c r="I29" s="49" t="s">
        <v>1719</v>
      </c>
      <c r="J29" s="34"/>
      <c r="K29" s="34"/>
      <c r="L29" s="55"/>
      <c r="M29" s="55"/>
      <c r="N29" s="55"/>
    </row>
    <row r="30" spans="1:14">
      <c r="A30" s="49" t="s">
        <v>2028</v>
      </c>
      <c r="B30" s="50" t="s">
        <v>2114</v>
      </c>
      <c r="C30" s="52" t="s">
        <v>2069</v>
      </c>
      <c r="D30" s="52" t="s">
        <v>31</v>
      </c>
      <c r="E30" s="52" t="s">
        <v>2145</v>
      </c>
      <c r="F30" s="52" t="s">
        <v>19</v>
      </c>
      <c r="G30" s="52" t="s">
        <v>2070</v>
      </c>
      <c r="H30" s="52"/>
      <c r="I30" s="49" t="s">
        <v>1719</v>
      </c>
      <c r="J30" s="34"/>
      <c r="K30" s="34"/>
      <c r="L30" s="55"/>
      <c r="M30" s="55"/>
      <c r="N30" s="55"/>
    </row>
    <row r="31" spans="1:14">
      <c r="A31" s="49" t="s">
        <v>2029</v>
      </c>
      <c r="B31" s="50" t="s">
        <v>2114</v>
      </c>
      <c r="C31" s="52" t="s">
        <v>2071</v>
      </c>
      <c r="D31" s="52" t="s">
        <v>21</v>
      </c>
      <c r="E31" s="52" t="s">
        <v>2146</v>
      </c>
      <c r="F31" s="52" t="s">
        <v>19</v>
      </c>
      <c r="G31" s="52"/>
      <c r="H31" s="52"/>
      <c r="I31" s="49" t="s">
        <v>1719</v>
      </c>
      <c r="J31" s="34"/>
      <c r="K31" s="34"/>
      <c r="L31" s="55"/>
      <c r="M31" s="55"/>
      <c r="N31" s="55"/>
    </row>
    <row r="32" spans="1:14">
      <c r="A32" s="49" t="s">
        <v>2030</v>
      </c>
      <c r="B32" s="50" t="s">
        <v>2114</v>
      </c>
      <c r="C32" s="52" t="s">
        <v>2072</v>
      </c>
      <c r="D32" s="52" t="s">
        <v>21</v>
      </c>
      <c r="E32" s="52" t="s">
        <v>2147</v>
      </c>
      <c r="F32" s="52" t="s">
        <v>19</v>
      </c>
      <c r="G32" s="52"/>
      <c r="H32" s="52"/>
      <c r="I32" s="49" t="s">
        <v>1719</v>
      </c>
      <c r="J32" s="34"/>
      <c r="K32" s="34"/>
      <c r="L32" s="55"/>
      <c r="M32" s="55"/>
      <c r="N32" s="55"/>
    </row>
    <row r="33" spans="1:14">
      <c r="A33" s="49" t="s">
        <v>2031</v>
      </c>
      <c r="B33" s="50" t="s">
        <v>2114</v>
      </c>
      <c r="C33" s="52" t="s">
        <v>2073</v>
      </c>
      <c r="D33" s="52" t="s">
        <v>21</v>
      </c>
      <c r="E33" s="52" t="s">
        <v>2148</v>
      </c>
      <c r="F33" s="52" t="s">
        <v>19</v>
      </c>
      <c r="G33" s="52"/>
      <c r="H33" s="52"/>
      <c r="I33" s="49" t="s">
        <v>1719</v>
      </c>
      <c r="J33" s="34"/>
      <c r="K33" s="34"/>
      <c r="L33" s="55"/>
      <c r="M33" s="55"/>
      <c r="N33" s="55"/>
    </row>
    <row r="34" spans="1:14">
      <c r="A34" s="49" t="s">
        <v>2032</v>
      </c>
      <c r="B34" s="50" t="s">
        <v>2114</v>
      </c>
      <c r="C34" s="52" t="s">
        <v>2074</v>
      </c>
      <c r="D34" s="52" t="s">
        <v>21</v>
      </c>
      <c r="E34" s="52" t="s">
        <v>2149</v>
      </c>
      <c r="F34" s="52" t="s">
        <v>19</v>
      </c>
      <c r="G34" s="52"/>
      <c r="H34" s="52"/>
      <c r="I34" s="49" t="s">
        <v>1719</v>
      </c>
      <c r="J34" s="34"/>
      <c r="K34" s="34"/>
      <c r="L34" s="55"/>
      <c r="M34" s="55"/>
      <c r="N34" s="55"/>
    </row>
    <row r="35" spans="1:14">
      <c r="A35" s="49" t="s">
        <v>2033</v>
      </c>
      <c r="B35" s="50" t="s">
        <v>2114</v>
      </c>
      <c r="C35" s="52" t="s">
        <v>2078</v>
      </c>
      <c r="D35" s="52" t="s">
        <v>21</v>
      </c>
      <c r="E35" s="52" t="s">
        <v>2150</v>
      </c>
      <c r="F35" s="52" t="s">
        <v>19</v>
      </c>
      <c r="G35" s="52"/>
      <c r="H35" s="52"/>
      <c r="I35" s="49" t="s">
        <v>1719</v>
      </c>
      <c r="J35" s="34"/>
      <c r="K35" s="34"/>
      <c r="L35" s="55"/>
      <c r="M35" s="55"/>
      <c r="N35" s="55"/>
    </row>
    <row r="36" spans="1:14">
      <c r="A36" s="49" t="s">
        <v>2034</v>
      </c>
      <c r="B36" s="50" t="s">
        <v>2114</v>
      </c>
      <c r="C36" s="52" t="s">
        <v>2079</v>
      </c>
      <c r="D36" s="52" t="s">
        <v>21</v>
      </c>
      <c r="E36" s="52" t="s">
        <v>2151</v>
      </c>
      <c r="F36" s="52" t="s">
        <v>19</v>
      </c>
      <c r="G36" s="52"/>
      <c r="H36" s="52"/>
      <c r="I36" s="49" t="s">
        <v>1719</v>
      </c>
      <c r="J36" s="34"/>
      <c r="K36" s="34"/>
      <c r="L36" s="55"/>
      <c r="M36" s="55"/>
      <c r="N36" s="55"/>
    </row>
    <row r="37" spans="1:14">
      <c r="A37" s="49" t="s">
        <v>2035</v>
      </c>
      <c r="B37" s="50" t="s">
        <v>2114</v>
      </c>
      <c r="C37" s="52" t="s">
        <v>2080</v>
      </c>
      <c r="D37" s="52" t="s">
        <v>21</v>
      </c>
      <c r="E37" s="52" t="s">
        <v>2152</v>
      </c>
      <c r="F37" s="52" t="s">
        <v>19</v>
      </c>
      <c r="G37" s="52"/>
      <c r="H37" s="52"/>
      <c r="I37" s="49" t="s">
        <v>1719</v>
      </c>
      <c r="J37" s="34"/>
      <c r="K37" s="34"/>
      <c r="L37" s="55"/>
      <c r="M37" s="55"/>
      <c r="N37" s="55"/>
    </row>
    <row r="38" spans="1:14">
      <c r="A38" s="49" t="s">
        <v>2036</v>
      </c>
      <c r="B38" s="50" t="s">
        <v>2114</v>
      </c>
      <c r="C38" s="52" t="s">
        <v>2137</v>
      </c>
      <c r="D38" s="52" t="s">
        <v>21</v>
      </c>
      <c r="E38" s="52" t="s">
        <v>2153</v>
      </c>
      <c r="F38" s="52" t="s">
        <v>19</v>
      </c>
      <c r="G38" s="52"/>
      <c r="H38" s="52"/>
      <c r="I38" s="49" t="s">
        <v>1719</v>
      </c>
      <c r="J38" s="34"/>
      <c r="K38" s="34"/>
      <c r="L38" s="55"/>
      <c r="M38" s="55"/>
      <c r="N38" s="55"/>
    </row>
    <row r="39" spans="1:14">
      <c r="A39" s="49" t="s">
        <v>2037</v>
      </c>
      <c r="B39" s="50" t="s">
        <v>2114</v>
      </c>
      <c r="C39" s="52" t="s">
        <v>2091</v>
      </c>
      <c r="D39" s="52" t="s">
        <v>21</v>
      </c>
      <c r="E39" s="52" t="s">
        <v>2154</v>
      </c>
      <c r="F39" s="52" t="s">
        <v>19</v>
      </c>
      <c r="G39" s="52"/>
      <c r="H39" s="52"/>
      <c r="I39" s="49" t="s">
        <v>1719</v>
      </c>
      <c r="J39" s="34"/>
      <c r="K39" s="34"/>
      <c r="L39" s="55"/>
      <c r="M39" s="55"/>
      <c r="N39" s="55"/>
    </row>
    <row r="40" spans="1:14">
      <c r="A40" s="49" t="s">
        <v>2038</v>
      </c>
      <c r="B40" s="50" t="s">
        <v>2114</v>
      </c>
      <c r="C40" s="52" t="s">
        <v>2092</v>
      </c>
      <c r="D40" s="52" t="s">
        <v>21</v>
      </c>
      <c r="E40" s="52" t="s">
        <v>2155</v>
      </c>
      <c r="F40" s="52" t="s">
        <v>19</v>
      </c>
      <c r="G40" s="52"/>
      <c r="H40" s="52"/>
      <c r="I40" s="49" t="s">
        <v>1719</v>
      </c>
      <c r="J40" s="34"/>
      <c r="K40" s="34"/>
      <c r="L40" s="55"/>
      <c r="M40" s="55"/>
      <c r="N40" s="55"/>
    </row>
    <row r="41" spans="1:14">
      <c r="A41" s="49" t="s">
        <v>2039</v>
      </c>
      <c r="B41" s="50" t="s">
        <v>2114</v>
      </c>
      <c r="C41" s="52" t="s">
        <v>2093</v>
      </c>
      <c r="D41" s="52" t="s">
        <v>18</v>
      </c>
      <c r="E41" s="52" t="s">
        <v>2156</v>
      </c>
      <c r="F41" s="52" t="s">
        <v>19</v>
      </c>
      <c r="G41" s="52"/>
      <c r="H41" s="52"/>
      <c r="I41" s="49" t="s">
        <v>1719</v>
      </c>
      <c r="J41" s="34"/>
      <c r="K41" s="34"/>
      <c r="L41" s="55"/>
      <c r="M41" s="55"/>
      <c r="N41" s="55"/>
    </row>
    <row r="42" spans="1:14">
      <c r="A42" s="49" t="s">
        <v>2040</v>
      </c>
      <c r="B42" s="50" t="s">
        <v>2114</v>
      </c>
      <c r="C42" s="52" t="s">
        <v>2094</v>
      </c>
      <c r="D42" s="52" t="s">
        <v>21</v>
      </c>
      <c r="E42" s="52" t="s">
        <v>2157</v>
      </c>
      <c r="F42" s="52" t="s">
        <v>19</v>
      </c>
      <c r="G42" s="52"/>
      <c r="H42" s="52"/>
      <c r="I42" s="49" t="s">
        <v>1719</v>
      </c>
      <c r="J42" s="34"/>
      <c r="K42" s="34"/>
      <c r="L42" s="55"/>
      <c r="M42" s="55"/>
      <c r="N42" s="55"/>
    </row>
    <row r="43" spans="1:14">
      <c r="A43" s="49" t="s">
        <v>2041</v>
      </c>
      <c r="B43" s="50" t="s">
        <v>2114</v>
      </c>
      <c r="C43" s="52" t="s">
        <v>2095</v>
      </c>
      <c r="D43" s="52" t="s">
        <v>21</v>
      </c>
      <c r="E43" s="52" t="s">
        <v>2158</v>
      </c>
      <c r="F43" s="52" t="s">
        <v>19</v>
      </c>
      <c r="G43" s="52"/>
      <c r="H43" s="52"/>
      <c r="I43" s="49" t="s">
        <v>1719</v>
      </c>
      <c r="J43" s="34"/>
      <c r="K43" s="34"/>
      <c r="L43" s="55"/>
      <c r="M43" s="55"/>
      <c r="N43" s="55"/>
    </row>
    <row r="44" spans="1:14">
      <c r="A44" s="49" t="s">
        <v>2042</v>
      </c>
      <c r="B44" s="50" t="s">
        <v>2114</v>
      </c>
      <c r="C44" s="52" t="s">
        <v>903</v>
      </c>
      <c r="D44" s="52" t="s">
        <v>16</v>
      </c>
      <c r="E44" s="52"/>
      <c r="F44" s="52"/>
      <c r="G44" s="52">
        <v>20</v>
      </c>
      <c r="H44" s="52"/>
      <c r="I44" s="49" t="s">
        <v>1719</v>
      </c>
      <c r="J44" s="34"/>
      <c r="K44" s="34"/>
      <c r="L44" s="55"/>
      <c r="M44" s="55"/>
      <c r="N44" s="55"/>
    </row>
    <row r="45" spans="1:14">
      <c r="A45" s="49" t="s">
        <v>2043</v>
      </c>
      <c r="B45" s="50" t="s">
        <v>2114</v>
      </c>
      <c r="C45" s="52" t="s">
        <v>2096</v>
      </c>
      <c r="D45" s="52" t="s">
        <v>18</v>
      </c>
      <c r="E45" s="52" t="s">
        <v>2159</v>
      </c>
      <c r="F45" s="52" t="s">
        <v>19</v>
      </c>
      <c r="G45" s="52"/>
      <c r="H45" s="52"/>
      <c r="I45" s="49" t="s">
        <v>1719</v>
      </c>
      <c r="J45" s="34"/>
      <c r="K45" s="34"/>
      <c r="L45" s="55"/>
      <c r="M45" s="55"/>
      <c r="N45" s="55"/>
    </row>
    <row r="46" spans="1:14">
      <c r="A46" s="49" t="s">
        <v>2044</v>
      </c>
      <c r="B46" s="50" t="s">
        <v>2114</v>
      </c>
      <c r="C46" s="52" t="s">
        <v>2097</v>
      </c>
      <c r="D46" s="52" t="s">
        <v>21</v>
      </c>
      <c r="E46" s="52" t="s">
        <v>2160</v>
      </c>
      <c r="F46" s="52" t="s">
        <v>19</v>
      </c>
      <c r="G46" s="52"/>
      <c r="H46" s="52"/>
      <c r="I46" s="49" t="s">
        <v>1719</v>
      </c>
      <c r="J46" s="34"/>
      <c r="K46" s="34"/>
      <c r="L46" s="55"/>
      <c r="M46" s="55"/>
      <c r="N46" s="55"/>
    </row>
    <row r="47" spans="1:14">
      <c r="A47" s="49" t="s">
        <v>2045</v>
      </c>
      <c r="B47" s="50" t="s">
        <v>2114</v>
      </c>
      <c r="C47" s="52" t="s">
        <v>903</v>
      </c>
      <c r="D47" s="52" t="s">
        <v>16</v>
      </c>
      <c r="E47" s="52"/>
      <c r="F47" s="52"/>
      <c r="G47" s="52">
        <v>10</v>
      </c>
      <c r="H47" s="52"/>
      <c r="I47" s="49" t="s">
        <v>1719</v>
      </c>
      <c r="J47" s="52"/>
      <c r="K47" s="52"/>
      <c r="L47" s="52"/>
      <c r="M47" s="52"/>
      <c r="N47" s="52"/>
    </row>
    <row r="48" spans="1:14">
      <c r="A48" s="49" t="s">
        <v>2048</v>
      </c>
      <c r="B48" s="50" t="s">
        <v>2114</v>
      </c>
      <c r="C48" s="52" t="s">
        <v>907</v>
      </c>
      <c r="D48" s="52" t="s">
        <v>240</v>
      </c>
      <c r="E48" s="52"/>
      <c r="F48" s="52"/>
      <c r="G48" s="52" t="s">
        <v>1999</v>
      </c>
      <c r="H48" s="52"/>
      <c r="I48" s="49" t="s">
        <v>1719</v>
      </c>
      <c r="J48" s="52"/>
      <c r="K48" s="52"/>
      <c r="L48" s="52"/>
      <c r="M48" s="52"/>
      <c r="N48" s="52"/>
    </row>
    <row r="49" spans="1:14">
      <c r="A49" s="49" t="s">
        <v>2049</v>
      </c>
      <c r="B49" s="18" t="s">
        <v>2777</v>
      </c>
      <c r="C49" s="18" t="s">
        <v>188</v>
      </c>
      <c r="D49" s="18" t="s">
        <v>188</v>
      </c>
      <c r="E49" s="18"/>
      <c r="F49" s="18"/>
      <c r="G49" s="18" t="s">
        <v>594</v>
      </c>
      <c r="H49" s="18"/>
      <c r="I49" s="18" t="s">
        <v>1719</v>
      </c>
      <c r="J49" s="52"/>
      <c r="K49" s="52"/>
      <c r="L49" s="52"/>
      <c r="M49" s="52"/>
      <c r="N49" s="52"/>
    </row>
    <row r="50" spans="1:14" ht="15.75">
      <c r="A50" s="49" t="s">
        <v>2050</v>
      </c>
      <c r="B50" s="33" t="s">
        <v>2777</v>
      </c>
      <c r="C50" s="33" t="s">
        <v>2780</v>
      </c>
      <c r="D50" s="33" t="s">
        <v>190</v>
      </c>
      <c r="E50" s="33"/>
      <c r="F50" s="33"/>
      <c r="G50" s="61" t="s">
        <v>2779</v>
      </c>
      <c r="H50" s="62"/>
      <c r="I50" s="33" t="s">
        <v>1719</v>
      </c>
      <c r="J50" s="52"/>
      <c r="K50" s="52"/>
      <c r="L50" s="52"/>
      <c r="M50" s="52"/>
      <c r="N50" s="52"/>
    </row>
    <row r="51" spans="1:14">
      <c r="A51" s="49" t="s">
        <v>2051</v>
      </c>
      <c r="B51" s="50" t="s">
        <v>2113</v>
      </c>
      <c r="C51" s="52" t="s">
        <v>2112</v>
      </c>
      <c r="D51" s="52" t="s">
        <v>21</v>
      </c>
      <c r="E51" s="52" t="s">
        <v>2161</v>
      </c>
      <c r="F51" s="52" t="s">
        <v>19</v>
      </c>
      <c r="G51" s="52"/>
      <c r="H51" s="52"/>
      <c r="I51" s="49" t="s">
        <v>1719</v>
      </c>
      <c r="J51" s="52"/>
      <c r="K51" s="52"/>
      <c r="L51" s="52"/>
      <c r="M51" s="52"/>
      <c r="N51" s="52"/>
    </row>
    <row r="52" spans="1:14">
      <c r="A52" s="49" t="s">
        <v>2052</v>
      </c>
      <c r="B52" s="50" t="s">
        <v>2113</v>
      </c>
      <c r="C52" s="52" t="s">
        <v>903</v>
      </c>
      <c r="D52" s="52" t="s">
        <v>16</v>
      </c>
      <c r="E52" s="52"/>
      <c r="F52" s="52"/>
      <c r="G52" s="52">
        <v>10</v>
      </c>
      <c r="H52" s="52"/>
      <c r="I52" s="49" t="s">
        <v>1719</v>
      </c>
      <c r="J52" s="52"/>
      <c r="K52" s="52"/>
      <c r="L52" s="52"/>
      <c r="M52" s="52"/>
      <c r="N52" s="52"/>
    </row>
    <row r="53" spans="1:14">
      <c r="A53" s="49" t="s">
        <v>2053</v>
      </c>
      <c r="B53" s="50" t="s">
        <v>2113</v>
      </c>
      <c r="C53" s="52" t="s">
        <v>2046</v>
      </c>
      <c r="D53" s="52" t="s">
        <v>21</v>
      </c>
      <c r="E53" s="52" t="s">
        <v>2162</v>
      </c>
      <c r="F53" s="52" t="s">
        <v>19</v>
      </c>
      <c r="G53" s="52"/>
      <c r="H53" s="52"/>
      <c r="I53" s="49" t="s">
        <v>1719</v>
      </c>
      <c r="J53" s="52"/>
      <c r="K53" s="52"/>
      <c r="L53" s="52"/>
      <c r="M53" s="52"/>
      <c r="N53" s="52"/>
    </row>
    <row r="54" spans="1:14">
      <c r="A54" s="49" t="s">
        <v>2054</v>
      </c>
      <c r="B54" s="50" t="s">
        <v>2113</v>
      </c>
      <c r="C54" s="52" t="s">
        <v>903</v>
      </c>
      <c r="D54" s="52" t="s">
        <v>16</v>
      </c>
      <c r="E54" s="52"/>
      <c r="F54" s="52"/>
      <c r="G54" s="52">
        <v>10</v>
      </c>
      <c r="H54" s="52"/>
      <c r="I54" s="49" t="s">
        <v>1719</v>
      </c>
      <c r="J54" s="52"/>
      <c r="K54" s="52"/>
      <c r="L54" s="52"/>
      <c r="M54" s="52"/>
      <c r="N54" s="52"/>
    </row>
    <row r="55" spans="1:14">
      <c r="A55" s="49" t="s">
        <v>2055</v>
      </c>
      <c r="B55" s="50" t="s">
        <v>2113</v>
      </c>
      <c r="C55" s="52" t="s">
        <v>2169</v>
      </c>
      <c r="D55" s="54" t="s">
        <v>1775</v>
      </c>
      <c r="E55" s="52" t="s">
        <v>2163</v>
      </c>
      <c r="F55" s="52" t="s">
        <v>19</v>
      </c>
      <c r="G55" s="52"/>
      <c r="H55" s="52"/>
      <c r="I55" s="49" t="s">
        <v>1719</v>
      </c>
      <c r="J55" s="52"/>
      <c r="K55" s="52"/>
      <c r="L55" s="52"/>
      <c r="M55" s="52"/>
      <c r="N55" s="52"/>
    </row>
    <row r="56" spans="1:14">
      <c r="A56" s="49" t="s">
        <v>2056</v>
      </c>
      <c r="B56" s="50" t="s">
        <v>2113</v>
      </c>
      <c r="C56" s="52" t="s">
        <v>2128</v>
      </c>
      <c r="D56" s="54" t="s">
        <v>23</v>
      </c>
      <c r="E56" s="52" t="s">
        <v>2163</v>
      </c>
      <c r="F56" s="52" t="s">
        <v>19</v>
      </c>
      <c r="G56" s="52"/>
      <c r="H56" s="52"/>
      <c r="I56" s="49" t="s">
        <v>1719</v>
      </c>
      <c r="J56" s="52"/>
      <c r="K56" s="52"/>
      <c r="L56" s="52"/>
      <c r="M56" s="52"/>
      <c r="N56" s="52"/>
    </row>
    <row r="57" spans="1:14">
      <c r="A57" s="49" t="s">
        <v>2057</v>
      </c>
      <c r="B57" s="50" t="s">
        <v>2113</v>
      </c>
      <c r="C57" s="52" t="s">
        <v>903</v>
      </c>
      <c r="D57" s="52" t="s">
        <v>16</v>
      </c>
      <c r="E57" s="52"/>
      <c r="F57" s="52"/>
      <c r="G57" s="52">
        <v>10</v>
      </c>
      <c r="H57" s="52"/>
      <c r="I57" s="49" t="s">
        <v>1719</v>
      </c>
      <c r="J57" s="52"/>
      <c r="K57" s="52"/>
      <c r="L57" s="52"/>
      <c r="M57" s="52"/>
      <c r="N57" s="52"/>
    </row>
    <row r="58" spans="1:14">
      <c r="A58" s="49" t="s">
        <v>2059</v>
      </c>
      <c r="B58" s="50" t="s">
        <v>2113</v>
      </c>
      <c r="C58" s="53" t="s">
        <v>2061</v>
      </c>
      <c r="D58" s="52" t="s">
        <v>21</v>
      </c>
      <c r="E58" s="52" t="s">
        <v>2060</v>
      </c>
      <c r="F58" s="52" t="s">
        <v>78</v>
      </c>
      <c r="G58" s="52"/>
      <c r="H58" s="52"/>
      <c r="I58" s="49" t="s">
        <v>1719</v>
      </c>
      <c r="J58" s="52"/>
      <c r="K58" s="52"/>
      <c r="L58" s="52"/>
      <c r="M58" s="52"/>
      <c r="N58" s="52"/>
    </row>
    <row r="59" spans="1:14">
      <c r="A59" s="49" t="s">
        <v>2062</v>
      </c>
      <c r="B59" s="50" t="s">
        <v>2113</v>
      </c>
      <c r="C59" s="52" t="s">
        <v>903</v>
      </c>
      <c r="D59" s="52" t="s">
        <v>16</v>
      </c>
      <c r="E59" s="52"/>
      <c r="F59" s="52"/>
      <c r="G59" s="52">
        <v>10</v>
      </c>
      <c r="H59" s="52"/>
      <c r="I59" s="49" t="s">
        <v>1719</v>
      </c>
      <c r="J59" s="52"/>
      <c r="K59" s="52"/>
      <c r="L59" s="52"/>
      <c r="M59" s="52"/>
      <c r="N59" s="52"/>
    </row>
    <row r="60" spans="1:14">
      <c r="A60" s="49" t="s">
        <v>2063</v>
      </c>
      <c r="B60" s="50" t="s">
        <v>2113</v>
      </c>
      <c r="C60" s="53" t="s">
        <v>2047</v>
      </c>
      <c r="D60" s="52" t="s">
        <v>21</v>
      </c>
      <c r="E60" s="52" t="s">
        <v>2141</v>
      </c>
      <c r="F60" s="52" t="s">
        <v>19</v>
      </c>
      <c r="G60" s="52"/>
      <c r="H60" s="52"/>
      <c r="I60" s="49" t="s">
        <v>1719</v>
      </c>
      <c r="J60" s="52"/>
      <c r="K60" s="52"/>
      <c r="L60" s="52"/>
      <c r="M60" s="52"/>
      <c r="N60" s="52"/>
    </row>
    <row r="61" spans="1:14">
      <c r="A61" s="49" t="s">
        <v>2075</v>
      </c>
      <c r="B61" s="50" t="s">
        <v>2113</v>
      </c>
      <c r="C61" s="52" t="s">
        <v>903</v>
      </c>
      <c r="D61" s="52" t="s">
        <v>16</v>
      </c>
      <c r="E61" s="52"/>
      <c r="F61" s="52"/>
      <c r="G61" s="52">
        <v>10</v>
      </c>
      <c r="H61" s="52"/>
      <c r="I61" s="49" t="s">
        <v>1719</v>
      </c>
      <c r="J61" s="52"/>
      <c r="K61" s="52"/>
      <c r="L61" s="52"/>
      <c r="M61" s="52"/>
      <c r="N61" s="52"/>
    </row>
    <row r="62" spans="1:14">
      <c r="A62" s="49" t="s">
        <v>2076</v>
      </c>
      <c r="B62" s="50" t="s">
        <v>2113</v>
      </c>
      <c r="C62" s="52" t="s">
        <v>2129</v>
      </c>
      <c r="D62" s="52" t="s">
        <v>21</v>
      </c>
      <c r="E62" s="52" t="s">
        <v>2164</v>
      </c>
      <c r="F62" s="52" t="s">
        <v>19</v>
      </c>
      <c r="G62" s="52"/>
      <c r="H62" s="52"/>
      <c r="I62" s="49" t="s">
        <v>1719</v>
      </c>
      <c r="J62" s="52"/>
      <c r="K62" s="52"/>
      <c r="L62" s="52"/>
      <c r="M62" s="52"/>
      <c r="N62" s="52"/>
    </row>
    <row r="63" spans="1:14">
      <c r="A63" s="49" t="s">
        <v>2077</v>
      </c>
      <c r="B63" s="50" t="s">
        <v>2113</v>
      </c>
      <c r="C63" s="52" t="s">
        <v>903</v>
      </c>
      <c r="D63" s="52" t="s">
        <v>16</v>
      </c>
      <c r="E63" s="52"/>
      <c r="F63" s="52"/>
      <c r="G63" s="52">
        <v>10</v>
      </c>
      <c r="H63" s="52"/>
      <c r="I63" s="49" t="s">
        <v>1719</v>
      </c>
      <c r="J63" s="52"/>
      <c r="K63" s="52"/>
      <c r="L63" s="52"/>
      <c r="M63" s="52"/>
      <c r="N63" s="52"/>
    </row>
    <row r="64" spans="1:14">
      <c r="A64" s="49" t="s">
        <v>2081</v>
      </c>
      <c r="B64" s="50" t="s">
        <v>2113</v>
      </c>
      <c r="C64" s="52" t="s">
        <v>2130</v>
      </c>
      <c r="D64" s="52" t="s">
        <v>21</v>
      </c>
      <c r="E64" s="52" t="s">
        <v>2141</v>
      </c>
      <c r="F64" s="52" t="s">
        <v>19</v>
      </c>
      <c r="G64" s="52"/>
      <c r="H64" s="52"/>
      <c r="I64" s="49" t="s">
        <v>1719</v>
      </c>
      <c r="J64" s="52"/>
      <c r="K64" s="52"/>
      <c r="L64" s="52"/>
      <c r="M64" s="52"/>
      <c r="N64" s="52"/>
    </row>
    <row r="65" spans="1:14">
      <c r="A65" s="49" t="s">
        <v>2082</v>
      </c>
      <c r="B65" s="50" t="s">
        <v>2113</v>
      </c>
      <c r="C65" s="52" t="s">
        <v>903</v>
      </c>
      <c r="D65" s="52" t="s">
        <v>16</v>
      </c>
      <c r="E65" s="52"/>
      <c r="F65" s="52"/>
      <c r="G65" s="52">
        <v>10</v>
      </c>
      <c r="H65" s="52"/>
      <c r="I65" s="49" t="s">
        <v>1719</v>
      </c>
      <c r="J65" s="52"/>
      <c r="K65" s="52"/>
      <c r="L65" s="52"/>
      <c r="M65" s="52"/>
      <c r="N65" s="52"/>
    </row>
    <row r="66" spans="1:14">
      <c r="A66" s="49" t="s">
        <v>2083</v>
      </c>
      <c r="B66" s="50" t="s">
        <v>2113</v>
      </c>
      <c r="C66" s="52" t="s">
        <v>2064</v>
      </c>
      <c r="D66" s="52" t="s">
        <v>18</v>
      </c>
      <c r="E66" s="52" t="s">
        <v>2142</v>
      </c>
      <c r="F66" s="52" t="s">
        <v>19</v>
      </c>
      <c r="G66" s="52"/>
      <c r="H66" s="52"/>
      <c r="I66" s="49" t="s">
        <v>1719</v>
      </c>
      <c r="J66" s="52"/>
      <c r="K66" s="52"/>
      <c r="L66" s="52"/>
      <c r="M66" s="52"/>
      <c r="N66" s="52"/>
    </row>
    <row r="67" spans="1:14">
      <c r="A67" s="49" t="s">
        <v>2084</v>
      </c>
      <c r="B67" s="50" t="s">
        <v>2113</v>
      </c>
      <c r="C67" s="52" t="s">
        <v>2065</v>
      </c>
      <c r="D67" s="52" t="s">
        <v>18</v>
      </c>
      <c r="E67" s="52" t="s">
        <v>2135</v>
      </c>
      <c r="F67" s="52" t="s">
        <v>78</v>
      </c>
      <c r="G67" s="52"/>
      <c r="H67" s="52"/>
      <c r="I67" s="49" t="s">
        <v>1719</v>
      </c>
      <c r="J67" s="52"/>
      <c r="K67" s="52"/>
      <c r="L67" s="52"/>
      <c r="M67" s="52"/>
      <c r="N67" s="52"/>
    </row>
    <row r="68" spans="1:14">
      <c r="A68" s="49" t="s">
        <v>2085</v>
      </c>
      <c r="B68" s="50" t="s">
        <v>2113</v>
      </c>
      <c r="C68" s="52" t="s">
        <v>2131</v>
      </c>
      <c r="D68" s="52" t="s">
        <v>21</v>
      </c>
      <c r="E68" s="52" t="s">
        <v>2165</v>
      </c>
      <c r="F68" s="52" t="s">
        <v>19</v>
      </c>
      <c r="G68" s="52"/>
      <c r="H68" s="52"/>
      <c r="I68" s="49" t="s">
        <v>1719</v>
      </c>
      <c r="J68" s="52"/>
      <c r="K68" s="52"/>
      <c r="L68" s="52"/>
      <c r="M68" s="52"/>
      <c r="N68" s="52"/>
    </row>
    <row r="69" spans="1:14">
      <c r="A69" s="49" t="s">
        <v>2086</v>
      </c>
      <c r="B69" s="50" t="s">
        <v>2113</v>
      </c>
      <c r="C69" s="52" t="s">
        <v>2132</v>
      </c>
      <c r="D69" s="52" t="s">
        <v>137</v>
      </c>
      <c r="E69" s="52" t="s">
        <v>2145</v>
      </c>
      <c r="F69" s="52" t="s">
        <v>19</v>
      </c>
      <c r="G69" s="52"/>
      <c r="H69" s="52"/>
      <c r="I69" s="49" t="s">
        <v>1719</v>
      </c>
      <c r="J69" s="52"/>
      <c r="K69" s="52"/>
      <c r="L69" s="52"/>
      <c r="M69" s="52"/>
      <c r="N69" s="52"/>
    </row>
    <row r="70" spans="1:14">
      <c r="A70" s="49" t="s">
        <v>2087</v>
      </c>
      <c r="B70" s="50" t="s">
        <v>2113</v>
      </c>
      <c r="C70" s="52" t="s">
        <v>2069</v>
      </c>
      <c r="D70" s="52" t="s">
        <v>31</v>
      </c>
      <c r="E70" s="52" t="s">
        <v>2145</v>
      </c>
      <c r="F70" s="52" t="s">
        <v>19</v>
      </c>
      <c r="G70" s="52" t="s">
        <v>2070</v>
      </c>
      <c r="H70" s="52"/>
      <c r="I70" s="49" t="s">
        <v>1719</v>
      </c>
      <c r="J70" s="52"/>
      <c r="K70" s="52"/>
      <c r="L70" s="52"/>
      <c r="M70" s="52"/>
      <c r="N70" s="52"/>
    </row>
    <row r="71" spans="1:14">
      <c r="A71" s="49" t="s">
        <v>2088</v>
      </c>
      <c r="B71" s="50" t="s">
        <v>2113</v>
      </c>
      <c r="C71" s="52" t="s">
        <v>2133</v>
      </c>
      <c r="D71" s="52" t="s">
        <v>21</v>
      </c>
      <c r="E71" s="52" t="s">
        <v>2166</v>
      </c>
      <c r="F71" s="52" t="s">
        <v>19</v>
      </c>
      <c r="G71" s="52"/>
      <c r="H71" s="52"/>
      <c r="I71" s="49" t="s">
        <v>1719</v>
      </c>
      <c r="J71" s="52"/>
      <c r="K71" s="52"/>
      <c r="L71" s="52"/>
      <c r="M71" s="52"/>
      <c r="N71" s="52"/>
    </row>
    <row r="72" spans="1:14">
      <c r="A72" s="49" t="s">
        <v>2089</v>
      </c>
      <c r="B72" s="50" t="s">
        <v>2113</v>
      </c>
      <c r="C72" s="52" t="s">
        <v>903</v>
      </c>
      <c r="D72" s="52" t="s">
        <v>16</v>
      </c>
      <c r="E72" s="52"/>
      <c r="F72" s="52"/>
      <c r="G72" s="52">
        <v>20</v>
      </c>
      <c r="H72" s="52"/>
      <c r="I72" s="49" t="s">
        <v>1719</v>
      </c>
      <c r="J72" s="52"/>
      <c r="K72" s="52"/>
      <c r="L72" s="52"/>
      <c r="M72" s="52"/>
      <c r="N72" s="52"/>
    </row>
    <row r="73" spans="1:14">
      <c r="A73" s="49" t="s">
        <v>2090</v>
      </c>
      <c r="B73" s="50" t="s">
        <v>2113</v>
      </c>
      <c r="C73" s="52" t="s">
        <v>2134</v>
      </c>
      <c r="D73" s="52" t="s">
        <v>18</v>
      </c>
      <c r="E73" s="52" t="s">
        <v>2167</v>
      </c>
      <c r="F73" s="52" t="s">
        <v>19</v>
      </c>
      <c r="G73" s="52"/>
      <c r="H73" s="52"/>
      <c r="I73" s="49" t="s">
        <v>1719</v>
      </c>
      <c r="J73" s="52"/>
      <c r="K73" s="52"/>
      <c r="L73" s="52"/>
      <c r="M73" s="52"/>
      <c r="N73" s="52"/>
    </row>
    <row r="74" spans="1:14">
      <c r="A74" s="49" t="s">
        <v>2098</v>
      </c>
      <c r="B74" s="50" t="s">
        <v>2113</v>
      </c>
      <c r="C74" s="52" t="s">
        <v>2097</v>
      </c>
      <c r="D74" s="52" t="s">
        <v>21</v>
      </c>
      <c r="E74" s="52" t="s">
        <v>2168</v>
      </c>
      <c r="F74" s="52" t="s">
        <v>19</v>
      </c>
      <c r="G74" s="52"/>
      <c r="H74" s="52"/>
      <c r="I74" s="49" t="s">
        <v>1719</v>
      </c>
      <c r="J74" s="52"/>
      <c r="K74" s="52"/>
      <c r="L74" s="52"/>
      <c r="M74" s="52"/>
      <c r="N74" s="52"/>
    </row>
    <row r="75" spans="1:14">
      <c r="A75" s="49" t="s">
        <v>2099</v>
      </c>
      <c r="B75" s="50" t="s">
        <v>2113</v>
      </c>
      <c r="C75" s="52" t="s">
        <v>903</v>
      </c>
      <c r="D75" s="52" t="s">
        <v>16</v>
      </c>
      <c r="E75" s="52"/>
      <c r="F75" s="52"/>
      <c r="G75" s="52">
        <v>10</v>
      </c>
      <c r="H75" s="52"/>
      <c r="I75" s="49" t="s">
        <v>1719</v>
      </c>
      <c r="J75" s="52"/>
      <c r="K75" s="52"/>
      <c r="L75" s="52"/>
      <c r="M75" s="52"/>
      <c r="N75" s="52"/>
    </row>
    <row r="76" spans="1:14">
      <c r="A76" s="49" t="s">
        <v>2100</v>
      </c>
      <c r="B76" s="50" t="s">
        <v>2113</v>
      </c>
      <c r="C76" s="52" t="s">
        <v>907</v>
      </c>
      <c r="D76" s="52" t="s">
        <v>240</v>
      </c>
      <c r="E76" s="52"/>
      <c r="F76" s="52"/>
      <c r="G76" s="52" t="s">
        <v>1999</v>
      </c>
      <c r="H76" s="52"/>
      <c r="I76" s="49" t="s">
        <v>1719</v>
      </c>
      <c r="J76" s="52"/>
      <c r="K76" s="52"/>
      <c r="L76" s="52"/>
      <c r="M76" s="52"/>
      <c r="N76" s="52"/>
    </row>
    <row r="77" spans="1:14">
      <c r="A77" s="49" t="s">
        <v>2101</v>
      </c>
      <c r="B77" s="50" t="s">
        <v>2113</v>
      </c>
      <c r="C77" s="52" t="s">
        <v>2112</v>
      </c>
      <c r="D77" s="52" t="s">
        <v>21</v>
      </c>
      <c r="E77" s="52" t="s">
        <v>2161</v>
      </c>
      <c r="F77" s="52" t="s">
        <v>19</v>
      </c>
      <c r="G77" s="52"/>
      <c r="H77" s="52"/>
      <c r="I77" s="49" t="s">
        <v>1719</v>
      </c>
      <c r="J77" s="52"/>
      <c r="K77" s="52"/>
      <c r="L77" s="52"/>
      <c r="M77" s="52"/>
      <c r="N77" s="52"/>
    </row>
    <row r="78" spans="1:14">
      <c r="A78" s="49" t="s">
        <v>2102</v>
      </c>
      <c r="B78" s="50" t="s">
        <v>2113</v>
      </c>
      <c r="C78" s="52" t="s">
        <v>903</v>
      </c>
      <c r="D78" s="52" t="s">
        <v>16</v>
      </c>
      <c r="E78" s="52"/>
      <c r="F78" s="52"/>
      <c r="G78" s="52">
        <v>10</v>
      </c>
      <c r="H78" s="52"/>
      <c r="I78" s="49" t="s">
        <v>1719</v>
      </c>
      <c r="J78" s="52"/>
      <c r="K78" s="52"/>
      <c r="L78" s="52"/>
      <c r="M78" s="52"/>
      <c r="N78" s="52"/>
    </row>
    <row r="79" spans="1:14">
      <c r="A79" s="49" t="s">
        <v>2103</v>
      </c>
      <c r="B79" s="50" t="s">
        <v>2113</v>
      </c>
      <c r="C79" s="52" t="s">
        <v>2046</v>
      </c>
      <c r="D79" s="52" t="s">
        <v>21</v>
      </c>
      <c r="E79" s="52" t="s">
        <v>2162</v>
      </c>
      <c r="F79" s="52" t="s">
        <v>19</v>
      </c>
      <c r="G79" s="52"/>
      <c r="H79" s="52"/>
      <c r="I79" s="49" t="s">
        <v>1719</v>
      </c>
      <c r="J79" s="52"/>
      <c r="K79" s="52"/>
      <c r="L79" s="52"/>
      <c r="M79" s="52"/>
      <c r="N79" s="52"/>
    </row>
    <row r="80" spans="1:14">
      <c r="A80" s="49" t="s">
        <v>2104</v>
      </c>
      <c r="B80" s="50" t="s">
        <v>2113</v>
      </c>
      <c r="C80" s="52" t="s">
        <v>903</v>
      </c>
      <c r="D80" s="52" t="s">
        <v>16</v>
      </c>
      <c r="E80" s="52"/>
      <c r="F80" s="52"/>
      <c r="G80" s="52">
        <v>20</v>
      </c>
      <c r="H80" s="52"/>
      <c r="I80" s="49" t="s">
        <v>1719</v>
      </c>
      <c r="J80" s="52"/>
      <c r="K80" s="52"/>
      <c r="L80" s="52"/>
      <c r="M80" s="52"/>
      <c r="N80" s="52"/>
    </row>
    <row r="81" spans="1:14">
      <c r="A81" s="49" t="s">
        <v>2105</v>
      </c>
      <c r="B81" s="50" t="s">
        <v>2113</v>
      </c>
      <c r="C81" s="52" t="s">
        <v>2170</v>
      </c>
      <c r="D81" s="54" t="s">
        <v>1775</v>
      </c>
      <c r="E81" s="52" t="s">
        <v>2163</v>
      </c>
      <c r="F81" s="52" t="s">
        <v>19</v>
      </c>
      <c r="G81" s="52"/>
      <c r="H81" s="52"/>
      <c r="I81" s="49" t="s">
        <v>1719</v>
      </c>
      <c r="J81" s="52"/>
      <c r="K81" s="52"/>
      <c r="L81" s="52"/>
      <c r="M81" s="52"/>
      <c r="N81" s="52"/>
    </row>
    <row r="82" spans="1:14">
      <c r="A82" s="49" t="s">
        <v>2106</v>
      </c>
      <c r="B82" s="50" t="s">
        <v>2113</v>
      </c>
      <c r="C82" s="52" t="s">
        <v>2171</v>
      </c>
      <c r="D82" s="54" t="s">
        <v>23</v>
      </c>
      <c r="E82" s="52" t="s">
        <v>2163</v>
      </c>
      <c r="F82" s="52" t="s">
        <v>19</v>
      </c>
      <c r="G82" s="52"/>
      <c r="H82" s="52"/>
      <c r="I82" s="49" t="s">
        <v>1719</v>
      </c>
      <c r="J82" s="52"/>
      <c r="K82" s="52"/>
      <c r="L82" s="52"/>
      <c r="M82" s="52"/>
      <c r="N82" s="52"/>
    </row>
    <row r="83" spans="1:14">
      <c r="A83" s="49" t="s">
        <v>2107</v>
      </c>
      <c r="B83" s="50" t="s">
        <v>2113</v>
      </c>
      <c r="C83" s="52" t="s">
        <v>903</v>
      </c>
      <c r="D83" s="52" t="s">
        <v>16</v>
      </c>
      <c r="E83" s="52"/>
      <c r="F83" s="52"/>
      <c r="G83" s="52">
        <v>10</v>
      </c>
      <c r="H83" s="52"/>
      <c r="I83" s="49" t="s">
        <v>1719</v>
      </c>
      <c r="J83" s="52"/>
      <c r="K83" s="52"/>
      <c r="L83" s="52"/>
      <c r="M83" s="52"/>
      <c r="N83" s="52"/>
    </row>
    <row r="84" spans="1:14">
      <c r="A84" s="49" t="s">
        <v>2108</v>
      </c>
      <c r="B84" s="50" t="s">
        <v>2113</v>
      </c>
      <c r="C84" s="52" t="s">
        <v>2064</v>
      </c>
      <c r="D84" s="52" t="s">
        <v>18</v>
      </c>
      <c r="E84" s="52" t="s">
        <v>2142</v>
      </c>
      <c r="F84" s="52" t="s">
        <v>19</v>
      </c>
      <c r="G84" s="52"/>
      <c r="H84" s="52"/>
      <c r="I84" s="49" t="s">
        <v>1719</v>
      </c>
      <c r="J84" s="52"/>
      <c r="K84" s="52"/>
      <c r="L84" s="52"/>
      <c r="M84" s="52"/>
      <c r="N84" s="52"/>
    </row>
    <row r="85" spans="1:14">
      <c r="A85" s="49" t="s">
        <v>2109</v>
      </c>
      <c r="B85" s="50" t="s">
        <v>2113</v>
      </c>
      <c r="C85" s="52" t="s">
        <v>2065</v>
      </c>
      <c r="D85" s="52" t="s">
        <v>18</v>
      </c>
      <c r="E85" s="52" t="s">
        <v>2135</v>
      </c>
      <c r="F85" s="52" t="s">
        <v>78</v>
      </c>
      <c r="G85" s="52"/>
      <c r="H85" s="52"/>
      <c r="I85" s="49" t="s">
        <v>1719</v>
      </c>
      <c r="J85" s="52"/>
      <c r="K85" s="52"/>
      <c r="L85" s="52"/>
      <c r="M85" s="52"/>
      <c r="N85" s="52"/>
    </row>
    <row r="86" spans="1:14">
      <c r="A86" s="49" t="s">
        <v>2110</v>
      </c>
      <c r="B86" s="50" t="s">
        <v>2113</v>
      </c>
      <c r="C86" s="52" t="s">
        <v>2131</v>
      </c>
      <c r="D86" s="52" t="s">
        <v>21</v>
      </c>
      <c r="E86" s="52" t="s">
        <v>2165</v>
      </c>
      <c r="F86" s="52" t="s">
        <v>19</v>
      </c>
      <c r="G86" s="52"/>
      <c r="H86" s="52"/>
      <c r="I86" s="49" t="s">
        <v>1719</v>
      </c>
      <c r="J86" s="52"/>
      <c r="K86" s="52"/>
      <c r="L86" s="52"/>
      <c r="M86" s="52"/>
      <c r="N86" s="52"/>
    </row>
    <row r="87" spans="1:14">
      <c r="A87" s="49" t="s">
        <v>2111</v>
      </c>
      <c r="B87" s="50" t="s">
        <v>2113</v>
      </c>
      <c r="C87" s="52" t="s">
        <v>2132</v>
      </c>
      <c r="D87" s="52" t="s">
        <v>137</v>
      </c>
      <c r="E87" s="52" t="s">
        <v>2145</v>
      </c>
      <c r="F87" s="52" t="s">
        <v>19</v>
      </c>
      <c r="G87" s="52"/>
      <c r="H87" s="52"/>
      <c r="I87" s="49" t="s">
        <v>1719</v>
      </c>
      <c r="J87" s="52"/>
      <c r="K87" s="52"/>
      <c r="L87" s="52"/>
      <c r="M87" s="52"/>
      <c r="N87" s="52"/>
    </row>
    <row r="88" spans="1:14">
      <c r="A88" s="49" t="s">
        <v>2115</v>
      </c>
      <c r="B88" s="50" t="s">
        <v>2113</v>
      </c>
      <c r="C88" s="52" t="s">
        <v>2069</v>
      </c>
      <c r="D88" s="52" t="s">
        <v>31</v>
      </c>
      <c r="E88" s="52" t="s">
        <v>2145</v>
      </c>
      <c r="F88" s="52" t="s">
        <v>19</v>
      </c>
      <c r="G88" s="52" t="s">
        <v>2070</v>
      </c>
      <c r="H88" s="52"/>
      <c r="I88" s="49" t="s">
        <v>1719</v>
      </c>
      <c r="J88" s="52"/>
      <c r="K88" s="52"/>
      <c r="L88" s="52"/>
      <c r="M88" s="52"/>
      <c r="N88" s="52"/>
    </row>
    <row r="89" spans="1:14">
      <c r="A89" s="49" t="s">
        <v>2116</v>
      </c>
      <c r="B89" s="50" t="s">
        <v>2113</v>
      </c>
      <c r="C89" s="52" t="s">
        <v>2071</v>
      </c>
      <c r="D89" s="52" t="s">
        <v>21</v>
      </c>
      <c r="E89" s="52" t="s">
        <v>2146</v>
      </c>
      <c r="F89" s="52" t="s">
        <v>19</v>
      </c>
      <c r="G89" s="52"/>
      <c r="H89" s="52"/>
      <c r="I89" s="49" t="s">
        <v>1719</v>
      </c>
      <c r="J89" s="52"/>
      <c r="K89" s="52"/>
      <c r="L89" s="52"/>
      <c r="M89" s="52"/>
      <c r="N89" s="52"/>
    </row>
    <row r="90" spans="1:14">
      <c r="A90" s="49" t="s">
        <v>2117</v>
      </c>
      <c r="B90" s="50" t="s">
        <v>2113</v>
      </c>
      <c r="C90" s="52" t="s">
        <v>2072</v>
      </c>
      <c r="D90" s="52" t="s">
        <v>21</v>
      </c>
      <c r="E90" s="52" t="s">
        <v>2147</v>
      </c>
      <c r="F90" s="52" t="s">
        <v>19</v>
      </c>
      <c r="G90" s="52"/>
      <c r="H90" s="52"/>
      <c r="I90" s="49" t="s">
        <v>1719</v>
      </c>
      <c r="J90" s="52"/>
      <c r="K90" s="52"/>
      <c r="L90" s="52"/>
      <c r="M90" s="52"/>
      <c r="N90" s="52"/>
    </row>
    <row r="91" spans="1:14">
      <c r="A91" s="49" t="s">
        <v>2118</v>
      </c>
      <c r="B91" s="50" t="s">
        <v>2113</v>
      </c>
      <c r="C91" s="52" t="s">
        <v>2073</v>
      </c>
      <c r="D91" s="52" t="s">
        <v>21</v>
      </c>
      <c r="E91" s="52" t="s">
        <v>2148</v>
      </c>
      <c r="F91" s="52" t="s">
        <v>19</v>
      </c>
      <c r="G91" s="52"/>
      <c r="H91" s="52"/>
      <c r="I91" s="49" t="s">
        <v>1719</v>
      </c>
      <c r="J91" s="52"/>
      <c r="K91" s="52"/>
      <c r="L91" s="52"/>
      <c r="M91" s="52"/>
      <c r="N91" s="52"/>
    </row>
    <row r="92" spans="1:14">
      <c r="A92" s="49" t="s">
        <v>2119</v>
      </c>
      <c r="B92" s="50" t="s">
        <v>2113</v>
      </c>
      <c r="C92" s="52" t="s">
        <v>2074</v>
      </c>
      <c r="D92" s="52" t="s">
        <v>21</v>
      </c>
      <c r="E92" s="52" t="s">
        <v>2149</v>
      </c>
      <c r="F92" s="52" t="s">
        <v>19</v>
      </c>
      <c r="G92" s="52"/>
      <c r="H92" s="52"/>
      <c r="I92" s="49" t="s">
        <v>1719</v>
      </c>
      <c r="J92" s="52"/>
      <c r="K92" s="52"/>
      <c r="L92" s="52"/>
      <c r="M92" s="52"/>
      <c r="N92" s="52"/>
    </row>
    <row r="93" spans="1:14">
      <c r="A93" s="49" t="s">
        <v>2120</v>
      </c>
      <c r="B93" s="50" t="s">
        <v>2113</v>
      </c>
      <c r="C93" s="52" t="s">
        <v>2078</v>
      </c>
      <c r="D93" s="52" t="s">
        <v>21</v>
      </c>
      <c r="E93" s="52" t="s">
        <v>2150</v>
      </c>
      <c r="F93" s="52" t="s">
        <v>19</v>
      </c>
      <c r="G93" s="52"/>
      <c r="H93" s="52"/>
      <c r="I93" s="49" t="s">
        <v>1719</v>
      </c>
      <c r="J93" s="52"/>
      <c r="K93" s="52"/>
      <c r="L93" s="52"/>
      <c r="M93" s="52"/>
      <c r="N93" s="52"/>
    </row>
    <row r="94" spans="1:14">
      <c r="A94" s="49" t="s">
        <v>2121</v>
      </c>
      <c r="B94" s="50" t="s">
        <v>2113</v>
      </c>
      <c r="C94" s="52" t="s">
        <v>2079</v>
      </c>
      <c r="D94" s="52" t="s">
        <v>21</v>
      </c>
      <c r="E94" s="52" t="s">
        <v>2151</v>
      </c>
      <c r="F94" s="52" t="s">
        <v>19</v>
      </c>
      <c r="G94" s="52"/>
      <c r="H94" s="52"/>
      <c r="I94" s="49" t="s">
        <v>1719</v>
      </c>
      <c r="J94" s="52"/>
      <c r="K94" s="52"/>
      <c r="L94" s="52"/>
      <c r="M94" s="52"/>
      <c r="N94" s="52"/>
    </row>
    <row r="95" spans="1:14">
      <c r="A95" s="49" t="s">
        <v>2122</v>
      </c>
      <c r="B95" s="50" t="s">
        <v>2113</v>
      </c>
      <c r="C95" s="52" t="s">
        <v>2080</v>
      </c>
      <c r="D95" s="52" t="s">
        <v>21</v>
      </c>
      <c r="E95" s="52" t="s">
        <v>2152</v>
      </c>
      <c r="F95" s="52" t="s">
        <v>19</v>
      </c>
      <c r="G95" s="52"/>
      <c r="H95" s="52"/>
      <c r="I95" s="49" t="s">
        <v>1719</v>
      </c>
      <c r="J95" s="52"/>
      <c r="K95" s="52"/>
      <c r="L95" s="52"/>
      <c r="M95" s="52"/>
      <c r="N95" s="52"/>
    </row>
    <row r="96" spans="1:14">
      <c r="A96" s="49" t="s">
        <v>2123</v>
      </c>
      <c r="B96" s="50" t="s">
        <v>2113</v>
      </c>
      <c r="C96" s="52" t="s">
        <v>2136</v>
      </c>
      <c r="D96" s="52" t="s">
        <v>21</v>
      </c>
      <c r="E96" s="52" t="s">
        <v>2153</v>
      </c>
      <c r="F96" s="52" t="s">
        <v>19</v>
      </c>
      <c r="G96" s="52"/>
      <c r="H96" s="52"/>
      <c r="I96" s="49" t="s">
        <v>1719</v>
      </c>
      <c r="J96" s="52"/>
      <c r="K96" s="52"/>
      <c r="L96" s="52"/>
      <c r="M96" s="52"/>
      <c r="N96" s="52"/>
    </row>
    <row r="97" spans="1:14">
      <c r="A97" s="49" t="s">
        <v>2124</v>
      </c>
      <c r="B97" s="50" t="s">
        <v>2113</v>
      </c>
      <c r="C97" s="52" t="s">
        <v>2091</v>
      </c>
      <c r="D97" s="52" t="s">
        <v>21</v>
      </c>
      <c r="E97" s="52" t="s">
        <v>2154</v>
      </c>
      <c r="F97" s="52" t="s">
        <v>19</v>
      </c>
      <c r="G97" s="52"/>
      <c r="H97" s="52"/>
      <c r="I97" s="49" t="s">
        <v>1719</v>
      </c>
      <c r="J97" s="52"/>
      <c r="K97" s="52"/>
      <c r="L97" s="52"/>
      <c r="M97" s="52"/>
      <c r="N97" s="52"/>
    </row>
    <row r="98" spans="1:14">
      <c r="A98" s="49" t="s">
        <v>2125</v>
      </c>
      <c r="B98" s="50" t="s">
        <v>2113</v>
      </c>
      <c r="C98" s="52" t="s">
        <v>2092</v>
      </c>
      <c r="D98" s="52" t="s">
        <v>21</v>
      </c>
      <c r="E98" s="52" t="s">
        <v>2155</v>
      </c>
      <c r="F98" s="52" t="s">
        <v>19</v>
      </c>
      <c r="G98" s="52"/>
      <c r="H98" s="52"/>
      <c r="I98" s="49" t="s">
        <v>1719</v>
      </c>
      <c r="J98" s="52"/>
      <c r="K98" s="52"/>
      <c r="L98" s="52"/>
      <c r="M98" s="52"/>
      <c r="N98" s="52"/>
    </row>
    <row r="99" spans="1:14">
      <c r="A99" s="49" t="s">
        <v>2126</v>
      </c>
      <c r="B99" s="50" t="s">
        <v>2113</v>
      </c>
      <c r="C99" s="52" t="s">
        <v>2093</v>
      </c>
      <c r="D99" s="52" t="s">
        <v>18</v>
      </c>
      <c r="E99" s="52" t="s">
        <v>2156</v>
      </c>
      <c r="F99" s="52" t="s">
        <v>19</v>
      </c>
      <c r="G99" s="52"/>
      <c r="H99" s="52"/>
      <c r="I99" s="49" t="s">
        <v>1719</v>
      </c>
      <c r="J99" s="52"/>
      <c r="K99" s="52"/>
      <c r="L99" s="52"/>
      <c r="M99" s="52"/>
      <c r="N99" s="52"/>
    </row>
    <row r="100" spans="1:14">
      <c r="A100" s="49" t="s">
        <v>2127</v>
      </c>
      <c r="B100" s="50" t="s">
        <v>2113</v>
      </c>
      <c r="C100" s="52" t="s">
        <v>2094</v>
      </c>
      <c r="D100" s="52" t="s">
        <v>21</v>
      </c>
      <c r="E100" s="52" t="s">
        <v>2157</v>
      </c>
      <c r="F100" s="52" t="s">
        <v>19</v>
      </c>
      <c r="G100" s="52"/>
      <c r="H100" s="52"/>
      <c r="I100" s="49" t="s">
        <v>1719</v>
      </c>
      <c r="J100" s="52"/>
      <c r="K100" s="52"/>
      <c r="L100" s="52"/>
      <c r="M100" s="52"/>
      <c r="N100" s="52"/>
    </row>
    <row r="101" spans="1:14">
      <c r="A101" s="49" t="s">
        <v>2172</v>
      </c>
      <c r="B101" s="50" t="s">
        <v>2113</v>
      </c>
      <c r="C101" s="52" t="s">
        <v>2095</v>
      </c>
      <c r="D101" s="52" t="s">
        <v>21</v>
      </c>
      <c r="E101" s="52" t="s">
        <v>2158</v>
      </c>
      <c r="F101" s="52" t="s">
        <v>19</v>
      </c>
      <c r="G101" s="52"/>
      <c r="H101" s="52"/>
      <c r="I101" s="49" t="s">
        <v>1719</v>
      </c>
      <c r="J101" s="52"/>
      <c r="K101" s="52"/>
      <c r="L101" s="52"/>
      <c r="M101" s="52"/>
      <c r="N101" s="52"/>
    </row>
    <row r="102" spans="1:14">
      <c r="A102" s="49" t="s">
        <v>2173</v>
      </c>
      <c r="B102" s="50" t="s">
        <v>2113</v>
      </c>
      <c r="C102" s="52" t="s">
        <v>903</v>
      </c>
      <c r="D102" s="52" t="s">
        <v>16</v>
      </c>
      <c r="E102" s="52"/>
      <c r="F102" s="52"/>
      <c r="G102" s="52">
        <v>50</v>
      </c>
      <c r="H102" s="52"/>
      <c r="I102" s="49" t="s">
        <v>1719</v>
      </c>
      <c r="J102" s="52"/>
      <c r="K102" s="52"/>
      <c r="L102" s="52"/>
      <c r="M102" s="52"/>
      <c r="N102" s="52"/>
    </row>
    <row r="103" spans="1:14">
      <c r="A103" s="49" t="s">
        <v>2775</v>
      </c>
      <c r="B103" s="50" t="s">
        <v>2113</v>
      </c>
      <c r="C103" s="52" t="s">
        <v>2096</v>
      </c>
      <c r="D103" s="52" t="s">
        <v>18</v>
      </c>
      <c r="E103" s="52" t="s">
        <v>2159</v>
      </c>
      <c r="F103" s="52" t="s">
        <v>19</v>
      </c>
      <c r="G103" s="52"/>
      <c r="H103" s="52"/>
      <c r="I103" s="49" t="s">
        <v>1719</v>
      </c>
      <c r="J103" s="52"/>
      <c r="K103" s="52"/>
      <c r="L103" s="52"/>
      <c r="M103" s="52"/>
      <c r="N103" s="52"/>
    </row>
    <row r="104" spans="1:14">
      <c r="A104" s="49" t="s">
        <v>2776</v>
      </c>
      <c r="B104" s="50" t="s">
        <v>2113</v>
      </c>
      <c r="C104" s="52" t="s">
        <v>2097</v>
      </c>
      <c r="D104" s="52" t="s">
        <v>21</v>
      </c>
      <c r="E104" s="52" t="s">
        <v>2160</v>
      </c>
      <c r="F104" s="52" t="s">
        <v>19</v>
      </c>
      <c r="G104" s="52"/>
      <c r="H104" s="52"/>
      <c r="I104" s="49" t="s">
        <v>1719</v>
      </c>
      <c r="J104" s="52"/>
      <c r="K104" s="52"/>
      <c r="L104" s="52"/>
      <c r="M104" s="52"/>
      <c r="N104" s="52"/>
    </row>
    <row r="105" spans="1:14">
      <c r="A105" s="49" t="s">
        <v>2781</v>
      </c>
      <c r="B105" s="50" t="s">
        <v>2113</v>
      </c>
      <c r="C105" s="52" t="s">
        <v>903</v>
      </c>
      <c r="D105" s="52" t="s">
        <v>16</v>
      </c>
      <c r="E105" s="52"/>
      <c r="F105" s="52"/>
      <c r="G105" s="52">
        <v>10</v>
      </c>
      <c r="H105" s="52"/>
      <c r="I105" s="49" t="s">
        <v>1719</v>
      </c>
      <c r="J105" s="52"/>
      <c r="K105" s="52"/>
      <c r="L105" s="52"/>
      <c r="M105" s="52"/>
      <c r="N105" s="52"/>
    </row>
    <row r="106" spans="1:14">
      <c r="A106" s="49" t="s">
        <v>2782</v>
      </c>
      <c r="B106" s="50" t="s">
        <v>2113</v>
      </c>
      <c r="C106" s="52" t="s">
        <v>907</v>
      </c>
      <c r="D106" s="52" t="s">
        <v>240</v>
      </c>
      <c r="E106" s="52"/>
      <c r="F106" s="52"/>
      <c r="G106" s="52" t="s">
        <v>1999</v>
      </c>
      <c r="H106" s="52"/>
      <c r="I106" s="49" t="s">
        <v>1719</v>
      </c>
      <c r="J106" s="52"/>
      <c r="K106" s="52"/>
      <c r="L106" s="52"/>
      <c r="M106" s="52"/>
      <c r="N106" s="52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0"/>
  <sheetViews>
    <sheetView topLeftCell="A121" workbookViewId="0">
      <selection activeCell="B128" sqref="A1:Q240"/>
    </sheetView>
  </sheetViews>
  <sheetFormatPr defaultColWidth="11.42578125" defaultRowHeight="15"/>
  <cols>
    <col min="1" max="1" width="19" customWidth="1"/>
    <col min="2" max="2" width="45.85546875" customWidth="1"/>
    <col min="3" max="3" width="34.140625" customWidth="1"/>
    <col min="4" max="4" width="20.7109375" customWidth="1"/>
    <col min="5" max="5" width="25.7109375" customWidth="1"/>
    <col min="7" max="7" width="45.140625" customWidth="1"/>
    <col min="8" max="8" width="32.7109375" customWidth="1"/>
  </cols>
  <sheetData>
    <row r="1" spans="1:17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5</v>
      </c>
      <c r="G1" s="20" t="s">
        <v>6</v>
      </c>
      <c r="H1" s="20" t="s">
        <v>7</v>
      </c>
      <c r="I1" s="20" t="s">
        <v>8</v>
      </c>
      <c r="J1" s="22" t="s">
        <v>9</v>
      </c>
      <c r="K1" s="20" t="s">
        <v>10</v>
      </c>
      <c r="L1" s="20" t="s">
        <v>517</v>
      </c>
      <c r="M1" s="20" t="s">
        <v>12</v>
      </c>
      <c r="N1" s="20" t="s">
        <v>13</v>
      </c>
      <c r="O1" s="20" t="s">
        <v>640</v>
      </c>
      <c r="P1" s="20" t="s">
        <v>641</v>
      </c>
      <c r="Q1" s="20" t="s">
        <v>642</v>
      </c>
    </row>
    <row r="2" spans="1:17">
      <c r="A2" s="16" t="s">
        <v>1389</v>
      </c>
      <c r="B2" s="16" t="s">
        <v>806</v>
      </c>
      <c r="C2" s="16" t="s">
        <v>663</v>
      </c>
      <c r="D2" s="16" t="s">
        <v>73</v>
      </c>
      <c r="E2" s="16"/>
      <c r="F2" s="16"/>
      <c r="G2" s="16" t="s">
        <v>643</v>
      </c>
      <c r="H2" s="16"/>
      <c r="I2" s="16" t="s">
        <v>140</v>
      </c>
      <c r="J2" s="16"/>
      <c r="K2" s="16"/>
      <c r="L2" s="16"/>
      <c r="M2" s="16"/>
      <c r="N2" s="16"/>
      <c r="O2" s="16"/>
      <c r="P2" s="16"/>
      <c r="Q2" s="16"/>
    </row>
    <row r="3" spans="1:17">
      <c r="A3" s="16" t="s">
        <v>1390</v>
      </c>
      <c r="B3" s="16" t="s">
        <v>806</v>
      </c>
      <c r="C3" s="16" t="s">
        <v>809</v>
      </c>
      <c r="D3" s="16" t="s">
        <v>73</v>
      </c>
      <c r="E3" s="16"/>
      <c r="F3" s="16"/>
      <c r="G3" s="16" t="s">
        <v>679</v>
      </c>
      <c r="H3" s="16"/>
      <c r="I3" s="16" t="s">
        <v>140</v>
      </c>
      <c r="J3" s="16"/>
      <c r="K3" s="16"/>
      <c r="L3" s="16"/>
      <c r="M3" s="16"/>
      <c r="N3" s="16"/>
      <c r="O3" s="16"/>
      <c r="P3" s="16"/>
      <c r="Q3" s="16"/>
    </row>
    <row r="4" spans="1:17">
      <c r="A4" s="16" t="s">
        <v>1391</v>
      </c>
      <c r="B4" s="37" t="s">
        <v>956</v>
      </c>
      <c r="C4" s="29" t="s">
        <v>1804</v>
      </c>
      <c r="D4" s="29" t="s">
        <v>15</v>
      </c>
      <c r="E4" s="29"/>
      <c r="F4" s="29"/>
      <c r="G4" s="29" t="s">
        <v>1805</v>
      </c>
      <c r="H4" s="29"/>
      <c r="I4" s="16" t="s">
        <v>140</v>
      </c>
      <c r="J4" s="16"/>
      <c r="K4" s="16"/>
      <c r="L4" s="16"/>
      <c r="M4" s="16"/>
      <c r="N4" s="16"/>
      <c r="O4" s="16"/>
      <c r="P4" s="16"/>
      <c r="Q4" s="16"/>
    </row>
    <row r="5" spans="1:17">
      <c r="A5" s="16" t="s">
        <v>1392</v>
      </c>
      <c r="B5" s="37" t="s">
        <v>956</v>
      </c>
      <c r="C5" s="29" t="s">
        <v>138</v>
      </c>
      <c r="D5" s="29" t="s">
        <v>21</v>
      </c>
      <c r="E5" s="38" t="s">
        <v>3060</v>
      </c>
      <c r="F5" s="29" t="s">
        <v>19</v>
      </c>
      <c r="G5" s="29"/>
      <c r="H5" s="29"/>
      <c r="I5" s="16" t="s">
        <v>140</v>
      </c>
      <c r="J5" s="16"/>
      <c r="K5" s="16"/>
      <c r="L5" s="16"/>
      <c r="M5" s="16"/>
      <c r="N5" s="16"/>
      <c r="O5" s="16"/>
      <c r="P5" s="16"/>
      <c r="Q5" s="16"/>
    </row>
    <row r="6" spans="1:17">
      <c r="A6" s="16" t="s">
        <v>1393</v>
      </c>
      <c r="B6" s="16" t="s">
        <v>956</v>
      </c>
      <c r="C6" s="16" t="s">
        <v>820</v>
      </c>
      <c r="D6" s="16" t="s">
        <v>73</v>
      </c>
      <c r="E6" s="16"/>
      <c r="F6" s="16"/>
      <c r="G6" s="16" t="s">
        <v>821</v>
      </c>
      <c r="H6" s="16" t="s">
        <v>822</v>
      </c>
      <c r="I6" s="16" t="s">
        <v>140</v>
      </c>
      <c r="J6" s="16"/>
      <c r="K6" s="16"/>
      <c r="L6" s="16"/>
      <c r="M6" s="16"/>
      <c r="N6" s="16"/>
      <c r="O6" s="16"/>
      <c r="P6" s="16"/>
      <c r="Q6" s="16"/>
    </row>
    <row r="7" spans="1:17">
      <c r="A7" s="16" t="s">
        <v>1394</v>
      </c>
      <c r="B7" s="16" t="s">
        <v>1760</v>
      </c>
      <c r="C7" s="29" t="s">
        <v>1754</v>
      </c>
      <c r="D7" s="29" t="s">
        <v>73</v>
      </c>
      <c r="E7" s="29"/>
      <c r="F7" s="29"/>
      <c r="G7" s="36" t="s">
        <v>1755</v>
      </c>
      <c r="H7" s="36" t="s">
        <v>1756</v>
      </c>
      <c r="I7" s="16" t="s">
        <v>140</v>
      </c>
      <c r="J7" s="16"/>
      <c r="K7" s="16"/>
      <c r="L7" s="16"/>
      <c r="M7" s="16"/>
      <c r="N7" s="16"/>
      <c r="O7" s="16"/>
      <c r="P7" s="16"/>
      <c r="Q7" s="16"/>
    </row>
    <row r="8" spans="1:17">
      <c r="A8" s="16" t="s">
        <v>1395</v>
      </c>
      <c r="B8" s="16" t="s">
        <v>959</v>
      </c>
      <c r="C8" s="16" t="s">
        <v>827</v>
      </c>
      <c r="D8" s="16" t="s">
        <v>73</v>
      </c>
      <c r="E8" s="16"/>
      <c r="F8" s="16"/>
      <c r="G8" s="36" t="s">
        <v>1757</v>
      </c>
      <c r="H8" s="38" t="s">
        <v>2837</v>
      </c>
      <c r="I8" s="16" t="s">
        <v>140</v>
      </c>
      <c r="J8" s="16"/>
      <c r="K8" s="16"/>
      <c r="L8" s="16"/>
      <c r="M8" s="16"/>
      <c r="N8" s="16"/>
      <c r="O8" s="16"/>
      <c r="P8" s="16"/>
      <c r="Q8" s="16"/>
    </row>
    <row r="9" spans="1:17">
      <c r="A9" s="16" t="s">
        <v>1396</v>
      </c>
      <c r="B9" s="16" t="s">
        <v>961</v>
      </c>
      <c r="C9" s="16" t="s">
        <v>832</v>
      </c>
      <c r="D9" s="16" t="s">
        <v>73</v>
      </c>
      <c r="E9" s="16"/>
      <c r="F9" s="16"/>
      <c r="G9" s="16" t="s">
        <v>833</v>
      </c>
      <c r="H9" s="16" t="s">
        <v>834</v>
      </c>
      <c r="I9" s="16" t="s">
        <v>140</v>
      </c>
      <c r="J9" s="16"/>
      <c r="K9" s="16"/>
      <c r="L9" s="16"/>
      <c r="M9" s="16"/>
      <c r="N9" s="16"/>
      <c r="O9" s="16"/>
      <c r="P9" s="16"/>
      <c r="Q9" s="16"/>
    </row>
    <row r="10" spans="1:17">
      <c r="A10" s="16" t="s">
        <v>1397</v>
      </c>
      <c r="B10" s="16" t="s">
        <v>963</v>
      </c>
      <c r="C10" s="16" t="s">
        <v>964</v>
      </c>
      <c r="D10" s="16" t="s">
        <v>73</v>
      </c>
      <c r="E10" s="16"/>
      <c r="F10" s="16"/>
      <c r="G10" s="16" t="s">
        <v>965</v>
      </c>
      <c r="H10" s="16" t="s">
        <v>966</v>
      </c>
      <c r="I10" s="16" t="s">
        <v>140</v>
      </c>
      <c r="J10" s="16"/>
      <c r="K10" s="16"/>
      <c r="L10" s="16"/>
      <c r="M10" s="16"/>
      <c r="N10" s="16"/>
      <c r="O10" s="16"/>
      <c r="P10" s="16"/>
      <c r="Q10" s="16"/>
    </row>
    <row r="11" spans="1:17">
      <c r="A11" s="16" t="s">
        <v>1398</v>
      </c>
      <c r="B11" s="16" t="s">
        <v>968</v>
      </c>
      <c r="C11" s="16" t="s">
        <v>468</v>
      </c>
      <c r="D11" s="16" t="s">
        <v>73</v>
      </c>
      <c r="E11" s="16"/>
      <c r="F11" s="16"/>
      <c r="G11" s="16" t="s">
        <v>969</v>
      </c>
      <c r="H11" s="16" t="s">
        <v>970</v>
      </c>
      <c r="I11" s="16" t="s">
        <v>140</v>
      </c>
      <c r="J11" s="16"/>
      <c r="K11" s="16"/>
      <c r="L11" s="16"/>
      <c r="M11" s="16"/>
      <c r="N11" s="16"/>
      <c r="O11" s="16"/>
      <c r="P11" s="16"/>
      <c r="Q11" s="16"/>
    </row>
    <row r="12" spans="1:17">
      <c r="A12" s="16" t="s">
        <v>1399</v>
      </c>
      <c r="B12" s="16" t="s">
        <v>1641</v>
      </c>
      <c r="C12" s="16" t="s">
        <v>1403</v>
      </c>
      <c r="D12" s="16" t="s">
        <v>73</v>
      </c>
      <c r="E12" s="16"/>
      <c r="F12" s="16"/>
      <c r="G12" s="16" t="s">
        <v>1404</v>
      </c>
      <c r="H12" s="16" t="s">
        <v>1405</v>
      </c>
      <c r="I12" s="16"/>
      <c r="J12" s="16"/>
      <c r="K12" s="16"/>
      <c r="L12" s="16"/>
      <c r="M12" s="16"/>
      <c r="N12" s="16" t="s">
        <v>1725</v>
      </c>
      <c r="O12" s="16"/>
      <c r="P12" s="16"/>
      <c r="Q12" s="16"/>
    </row>
    <row r="13" spans="1:17">
      <c r="A13" s="16" t="s">
        <v>1400</v>
      </c>
      <c r="B13" s="16" t="s">
        <v>972</v>
      </c>
      <c r="C13" s="16" t="s">
        <v>448</v>
      </c>
      <c r="D13" s="16" t="s">
        <v>23</v>
      </c>
      <c r="E13" s="16" t="s">
        <v>974</v>
      </c>
      <c r="F13" s="16" t="s">
        <v>78</v>
      </c>
      <c r="G13" s="16"/>
      <c r="H13" s="16"/>
      <c r="I13" s="16" t="s">
        <v>140</v>
      </c>
      <c r="J13" s="16"/>
      <c r="K13" s="16"/>
      <c r="L13" s="16"/>
      <c r="M13" s="16"/>
      <c r="N13" s="16"/>
      <c r="O13" s="16"/>
      <c r="P13" s="16"/>
      <c r="Q13" s="16"/>
    </row>
    <row r="14" spans="1:17">
      <c r="A14" s="16" t="s">
        <v>1401</v>
      </c>
      <c r="B14" s="16" t="s">
        <v>41</v>
      </c>
      <c r="C14" s="16" t="s">
        <v>976</v>
      </c>
      <c r="D14" s="16" t="s">
        <v>73</v>
      </c>
      <c r="E14" s="16"/>
      <c r="F14" s="16"/>
      <c r="G14" s="16" t="s">
        <v>848</v>
      </c>
      <c r="H14" s="16" t="s">
        <v>849</v>
      </c>
      <c r="I14" s="16" t="s">
        <v>140</v>
      </c>
      <c r="J14" s="16"/>
      <c r="K14" s="16"/>
      <c r="L14" s="16"/>
      <c r="M14" s="16"/>
      <c r="N14" s="16"/>
      <c r="O14" s="16"/>
      <c r="P14" s="16"/>
      <c r="Q14" s="16"/>
    </row>
    <row r="15" spans="1:17">
      <c r="A15" s="16" t="s">
        <v>1406</v>
      </c>
      <c r="B15" s="16" t="s">
        <v>980</v>
      </c>
      <c r="C15" s="16" t="s">
        <v>981</v>
      </c>
      <c r="D15" s="16" t="s">
        <v>73</v>
      </c>
      <c r="E15" s="16"/>
      <c r="F15" s="16"/>
      <c r="G15" s="16" t="s">
        <v>982</v>
      </c>
      <c r="H15" s="16" t="s">
        <v>983</v>
      </c>
      <c r="I15" s="16" t="s">
        <v>140</v>
      </c>
      <c r="J15" s="16"/>
      <c r="K15" s="16"/>
      <c r="L15" s="16"/>
      <c r="M15" s="16"/>
      <c r="N15" s="16"/>
      <c r="O15" s="16"/>
      <c r="P15" s="16"/>
      <c r="Q15" s="16"/>
    </row>
    <row r="16" spans="1:17">
      <c r="A16" s="16" t="s">
        <v>1407</v>
      </c>
      <c r="B16" s="16" t="s">
        <v>985</v>
      </c>
      <c r="C16" s="16" t="s">
        <v>986</v>
      </c>
      <c r="D16" s="16" t="s">
        <v>73</v>
      </c>
      <c r="E16" s="16"/>
      <c r="F16" s="16"/>
      <c r="G16" s="16" t="s">
        <v>987</v>
      </c>
      <c r="H16" s="16" t="s">
        <v>988</v>
      </c>
      <c r="I16" s="16" t="s">
        <v>140</v>
      </c>
      <c r="J16" s="16"/>
      <c r="K16" s="16"/>
      <c r="L16" s="16"/>
      <c r="M16" s="16"/>
      <c r="N16" s="16"/>
      <c r="O16" s="16"/>
      <c r="P16" s="16"/>
      <c r="Q16" s="16"/>
    </row>
    <row r="17" spans="1:17">
      <c r="A17" s="16" t="s">
        <v>1408</v>
      </c>
      <c r="B17" s="16" t="s">
        <v>1402</v>
      </c>
      <c r="C17" s="16" t="s">
        <v>1403</v>
      </c>
      <c r="D17" s="16" t="s">
        <v>73</v>
      </c>
      <c r="E17" s="16"/>
      <c r="F17" s="16"/>
      <c r="G17" s="16" t="s">
        <v>1404</v>
      </c>
      <c r="H17" s="16" t="s">
        <v>1405</v>
      </c>
      <c r="I17" s="16"/>
      <c r="J17" s="16"/>
      <c r="K17" s="16"/>
      <c r="L17" s="16"/>
      <c r="M17" s="16"/>
      <c r="N17" s="16" t="s">
        <v>1725</v>
      </c>
      <c r="O17" s="16"/>
      <c r="P17" s="16"/>
      <c r="Q17" s="16"/>
    </row>
    <row r="18" spans="1:17">
      <c r="A18" s="16" t="s">
        <v>1409</v>
      </c>
      <c r="B18" s="16" t="s">
        <v>1731</v>
      </c>
      <c r="C18" s="16" t="s">
        <v>1732</v>
      </c>
      <c r="D18" s="16" t="s">
        <v>21</v>
      </c>
      <c r="E18" s="16" t="s">
        <v>1733</v>
      </c>
      <c r="F18" s="16" t="s">
        <v>19</v>
      </c>
      <c r="G18" s="16"/>
      <c r="H18" s="16"/>
      <c r="I18" s="16" t="s">
        <v>140</v>
      </c>
      <c r="J18" s="16"/>
      <c r="K18" s="16"/>
      <c r="L18" s="16"/>
      <c r="M18" s="16"/>
      <c r="N18" s="16"/>
      <c r="O18" s="16"/>
      <c r="P18" s="16"/>
      <c r="Q18" s="16"/>
    </row>
    <row r="19" spans="1:17">
      <c r="A19" s="16" t="s">
        <v>1410</v>
      </c>
      <c r="B19" s="16" t="s">
        <v>990</v>
      </c>
      <c r="C19" s="16" t="s">
        <v>448</v>
      </c>
      <c r="D19" s="16" t="s">
        <v>973</v>
      </c>
      <c r="E19" s="16" t="s">
        <v>974</v>
      </c>
      <c r="F19" s="16" t="s">
        <v>78</v>
      </c>
      <c r="G19" s="16"/>
      <c r="H19" s="16"/>
      <c r="I19" s="16" t="s">
        <v>140</v>
      </c>
      <c r="J19" s="16"/>
      <c r="K19" s="16"/>
      <c r="L19" s="16"/>
      <c r="M19" s="16"/>
      <c r="N19" s="16"/>
      <c r="O19" s="16"/>
      <c r="P19" s="16"/>
      <c r="Q19" s="16"/>
    </row>
    <row r="20" spans="1:17">
      <c r="A20" s="16" t="s">
        <v>1411</v>
      </c>
      <c r="B20" s="16" t="s">
        <v>992</v>
      </c>
      <c r="C20" s="16" t="s">
        <v>992</v>
      </c>
      <c r="D20" s="16" t="s">
        <v>73</v>
      </c>
      <c r="E20" s="16"/>
      <c r="F20" s="16"/>
      <c r="G20" s="16" t="s">
        <v>993</v>
      </c>
      <c r="H20" s="16" t="s">
        <v>994</v>
      </c>
      <c r="I20" s="16" t="s">
        <v>140</v>
      </c>
      <c r="J20" s="16"/>
      <c r="K20" s="16"/>
      <c r="L20" s="16"/>
      <c r="M20" s="16"/>
      <c r="N20" s="16"/>
      <c r="O20" s="16"/>
      <c r="P20" s="16"/>
      <c r="Q20" s="16"/>
    </row>
    <row r="21" spans="1:17">
      <c r="A21" s="16" t="s">
        <v>1415</v>
      </c>
      <c r="B21" s="16" t="s">
        <v>996</v>
      </c>
      <c r="C21" s="16" t="s">
        <v>448</v>
      </c>
      <c r="D21" s="16" t="s">
        <v>23</v>
      </c>
      <c r="E21" s="16" t="s">
        <v>974</v>
      </c>
      <c r="F21" s="16" t="s">
        <v>78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>
      <c r="A22" s="16" t="s">
        <v>1419</v>
      </c>
      <c r="B22" s="16" t="s">
        <v>996</v>
      </c>
      <c r="C22" s="16" t="s">
        <v>448</v>
      </c>
      <c r="D22" s="16" t="s">
        <v>23</v>
      </c>
      <c r="E22" s="16" t="s">
        <v>974</v>
      </c>
      <c r="F22" s="16" t="s">
        <v>78</v>
      </c>
      <c r="G22" s="16"/>
      <c r="H22" s="16"/>
      <c r="I22" s="16" t="s">
        <v>140</v>
      </c>
      <c r="J22" s="16"/>
      <c r="K22" s="16"/>
      <c r="L22" s="16"/>
      <c r="M22" s="16"/>
      <c r="N22" s="16"/>
      <c r="O22" s="16"/>
      <c r="P22" s="16"/>
      <c r="Q22" s="16"/>
    </row>
    <row r="23" spans="1:17">
      <c r="A23" s="16" t="s">
        <v>1421</v>
      </c>
      <c r="B23" s="16" t="s">
        <v>998</v>
      </c>
      <c r="C23" s="16" t="s">
        <v>999</v>
      </c>
      <c r="D23" s="16" t="s">
        <v>73</v>
      </c>
      <c r="E23" s="16"/>
      <c r="F23" s="16"/>
      <c r="G23" s="16" t="s">
        <v>1000</v>
      </c>
      <c r="H23" s="16" t="s">
        <v>1001</v>
      </c>
      <c r="I23" s="16" t="s">
        <v>140</v>
      </c>
      <c r="J23" s="16"/>
      <c r="K23" s="16"/>
      <c r="L23" s="16"/>
      <c r="M23" s="16"/>
      <c r="N23" s="16"/>
      <c r="O23" s="16"/>
      <c r="P23" s="16"/>
      <c r="Q23" s="16"/>
    </row>
    <row r="24" spans="1:17">
      <c r="A24" s="16" t="s">
        <v>1423</v>
      </c>
      <c r="B24" s="16" t="s">
        <v>1412</v>
      </c>
      <c r="C24" s="16" t="s">
        <v>1413</v>
      </c>
      <c r="D24" s="16" t="s">
        <v>23</v>
      </c>
      <c r="E24" s="16" t="s">
        <v>1414</v>
      </c>
      <c r="F24" s="16" t="s">
        <v>19</v>
      </c>
      <c r="G24" s="16"/>
      <c r="H24" s="16"/>
      <c r="I24" s="16" t="s">
        <v>140</v>
      </c>
      <c r="J24" s="16"/>
      <c r="K24" s="16"/>
      <c r="L24" s="16"/>
      <c r="M24" s="16"/>
      <c r="N24" s="16"/>
      <c r="O24" s="16"/>
      <c r="P24" s="16"/>
      <c r="Q24" s="16"/>
    </row>
    <row r="25" spans="1:17">
      <c r="A25" s="16" t="s">
        <v>1425</v>
      </c>
      <c r="B25" s="16" t="s">
        <v>1416</v>
      </c>
      <c r="C25" s="16" t="s">
        <v>986</v>
      </c>
      <c r="D25" s="16" t="s">
        <v>73</v>
      </c>
      <c r="E25" s="16"/>
      <c r="F25" s="16"/>
      <c r="G25" s="16" t="s">
        <v>1417</v>
      </c>
      <c r="H25" s="16" t="s">
        <v>1418</v>
      </c>
      <c r="I25" s="16" t="s">
        <v>140</v>
      </c>
      <c r="J25" s="16"/>
      <c r="K25" s="16"/>
      <c r="L25" s="16"/>
      <c r="M25" s="16"/>
      <c r="N25" s="16"/>
      <c r="O25" s="16"/>
      <c r="P25" s="16"/>
      <c r="Q25" s="16"/>
    </row>
    <row r="26" spans="1:17">
      <c r="A26" s="16" t="s">
        <v>1426</v>
      </c>
      <c r="B26" s="16" t="s">
        <v>1420</v>
      </c>
      <c r="C26" s="16" t="s">
        <v>448</v>
      </c>
      <c r="D26" s="16" t="s">
        <v>23</v>
      </c>
      <c r="E26" s="16" t="s">
        <v>974</v>
      </c>
      <c r="F26" s="16" t="s">
        <v>78</v>
      </c>
      <c r="G26" s="16"/>
      <c r="H26" s="16"/>
      <c r="I26" s="16" t="s">
        <v>140</v>
      </c>
      <c r="J26" s="16"/>
      <c r="K26" s="16"/>
      <c r="L26" s="16"/>
      <c r="M26" s="16"/>
      <c r="N26" s="16"/>
      <c r="O26" s="16"/>
      <c r="P26" s="16"/>
      <c r="Q26" s="16"/>
    </row>
    <row r="27" spans="1:17">
      <c r="A27" s="16" t="s">
        <v>1427</v>
      </c>
      <c r="B27" s="16" t="s">
        <v>1422</v>
      </c>
      <c r="C27" s="16" t="s">
        <v>992</v>
      </c>
      <c r="D27" s="16" t="s">
        <v>73</v>
      </c>
      <c r="E27" s="16"/>
      <c r="F27" s="16"/>
      <c r="G27" s="16" t="s">
        <v>993</v>
      </c>
      <c r="H27" s="16" t="s">
        <v>994</v>
      </c>
      <c r="I27" s="16" t="s">
        <v>140</v>
      </c>
      <c r="J27" s="16"/>
      <c r="K27" s="16"/>
      <c r="L27" s="16"/>
      <c r="M27" s="16"/>
      <c r="N27" s="16"/>
      <c r="O27" s="16"/>
      <c r="P27" s="16"/>
      <c r="Q27" s="16"/>
    </row>
    <row r="28" spans="1:17">
      <c r="A28" s="16" t="s">
        <v>1430</v>
      </c>
      <c r="B28" s="16" t="s">
        <v>1424</v>
      </c>
      <c r="C28" s="16" t="s">
        <v>448</v>
      </c>
      <c r="D28" s="16" t="s">
        <v>23</v>
      </c>
      <c r="E28" s="16" t="s">
        <v>974</v>
      </c>
      <c r="F28" s="16" t="s">
        <v>78</v>
      </c>
      <c r="G28" s="16"/>
      <c r="H28" s="16"/>
      <c r="I28" s="16" t="s">
        <v>140</v>
      </c>
      <c r="J28" s="16"/>
      <c r="K28" s="16"/>
      <c r="L28" s="16"/>
      <c r="M28" s="16"/>
      <c r="N28" s="16"/>
      <c r="O28" s="16"/>
      <c r="P28" s="16"/>
      <c r="Q28" s="16"/>
    </row>
    <row r="29" spans="1:17">
      <c r="A29" s="16" t="s">
        <v>1434</v>
      </c>
      <c r="B29" s="16" t="s">
        <v>1424</v>
      </c>
      <c r="C29" s="16" t="s">
        <v>16</v>
      </c>
      <c r="D29" s="16" t="s">
        <v>16</v>
      </c>
      <c r="E29" s="16"/>
      <c r="F29" s="16"/>
      <c r="G29" s="16">
        <v>5</v>
      </c>
      <c r="H29" s="16"/>
      <c r="I29" s="16" t="s">
        <v>140</v>
      </c>
      <c r="J29" s="16"/>
      <c r="K29" s="16"/>
      <c r="L29" s="16"/>
      <c r="M29" s="16"/>
      <c r="N29" s="16"/>
      <c r="O29" s="16"/>
      <c r="P29" s="16"/>
      <c r="Q29" s="16"/>
    </row>
    <row r="30" spans="1:17">
      <c r="A30" s="16" t="s">
        <v>1436</v>
      </c>
      <c r="B30" s="16" t="s">
        <v>1424</v>
      </c>
      <c r="C30" s="16" t="s">
        <v>448</v>
      </c>
      <c r="D30" s="16" t="s">
        <v>23</v>
      </c>
      <c r="E30" s="16" t="s">
        <v>974</v>
      </c>
      <c r="F30" s="16" t="s">
        <v>78</v>
      </c>
      <c r="G30" s="16"/>
      <c r="H30" s="16"/>
      <c r="I30" s="16" t="s">
        <v>140</v>
      </c>
      <c r="J30" s="16"/>
      <c r="K30" s="16"/>
      <c r="L30" s="16"/>
      <c r="M30" s="16"/>
      <c r="N30" s="16"/>
      <c r="O30" s="16"/>
      <c r="P30" s="16"/>
      <c r="Q30" s="16"/>
    </row>
    <row r="31" spans="1:17">
      <c r="A31" s="16" t="s">
        <v>1438</v>
      </c>
      <c r="B31" s="16" t="s">
        <v>1728</v>
      </c>
      <c r="C31" s="16" t="s">
        <v>16</v>
      </c>
      <c r="D31" s="16" t="s">
        <v>16</v>
      </c>
      <c r="E31" s="16"/>
      <c r="F31" s="16"/>
      <c r="G31" s="16">
        <v>5</v>
      </c>
      <c r="H31" s="16"/>
      <c r="I31" s="16" t="s">
        <v>140</v>
      </c>
      <c r="J31" s="16"/>
      <c r="K31" s="16"/>
      <c r="L31" s="16"/>
      <c r="M31" s="16"/>
      <c r="N31" s="16"/>
      <c r="O31" s="16"/>
      <c r="P31" s="16"/>
      <c r="Q31" s="16"/>
    </row>
    <row r="32" spans="1:17">
      <c r="A32" s="16" t="s">
        <v>1439</v>
      </c>
      <c r="B32" s="16" t="s">
        <v>1428</v>
      </c>
      <c r="C32" s="16" t="s">
        <v>1429</v>
      </c>
      <c r="D32" s="16" t="s">
        <v>23</v>
      </c>
      <c r="E32" s="16" t="s">
        <v>974</v>
      </c>
      <c r="F32" s="16" t="s">
        <v>78</v>
      </c>
      <c r="G32" s="16"/>
      <c r="H32" s="16"/>
      <c r="I32" s="16" t="s">
        <v>140</v>
      </c>
      <c r="J32" s="16"/>
      <c r="K32" s="16"/>
      <c r="L32" s="16"/>
      <c r="M32" s="16"/>
      <c r="N32" s="16"/>
      <c r="O32" s="16"/>
      <c r="P32" s="16"/>
      <c r="Q32" s="16"/>
    </row>
    <row r="33" spans="1:17">
      <c r="A33" s="16" t="s">
        <v>1440</v>
      </c>
      <c r="B33" s="16" t="s">
        <v>1431</v>
      </c>
      <c r="C33" s="16" t="s">
        <v>1431</v>
      </c>
      <c r="D33" s="16" t="s">
        <v>73</v>
      </c>
      <c r="E33" s="16"/>
      <c r="F33" s="16"/>
      <c r="G33" s="16" t="s">
        <v>1432</v>
      </c>
      <c r="H33" s="16" t="s">
        <v>1433</v>
      </c>
      <c r="I33" s="16" t="s">
        <v>140</v>
      </c>
      <c r="J33" s="16"/>
      <c r="K33" s="16"/>
      <c r="L33" s="16"/>
      <c r="M33" s="16"/>
      <c r="N33" s="16"/>
      <c r="O33" s="16"/>
      <c r="P33" s="16"/>
      <c r="Q33" s="16"/>
    </row>
    <row r="34" spans="1:17">
      <c r="A34" s="16" t="s">
        <v>1442</v>
      </c>
      <c r="B34" s="37" t="s">
        <v>2945</v>
      </c>
      <c r="C34" s="16" t="s">
        <v>2946</v>
      </c>
      <c r="D34" s="16" t="s">
        <v>23</v>
      </c>
      <c r="E34" s="16" t="s">
        <v>2947</v>
      </c>
      <c r="F34" s="16" t="s">
        <v>19</v>
      </c>
      <c r="G34" s="16"/>
      <c r="H34" s="16"/>
      <c r="I34" s="16" t="s">
        <v>140</v>
      </c>
      <c r="J34" s="16"/>
      <c r="K34" s="16"/>
      <c r="L34" s="16"/>
      <c r="M34" s="16"/>
      <c r="N34" s="16"/>
      <c r="O34" s="16"/>
      <c r="P34" s="16"/>
      <c r="Q34" s="16"/>
    </row>
    <row r="35" spans="1:17">
      <c r="A35" s="16" t="s">
        <v>1443</v>
      </c>
      <c r="B35" s="37" t="s">
        <v>1437</v>
      </c>
      <c r="C35" s="16" t="s">
        <v>16</v>
      </c>
      <c r="D35" s="16" t="s">
        <v>16</v>
      </c>
      <c r="E35" s="16"/>
      <c r="F35" s="16"/>
      <c r="G35" s="16">
        <v>5</v>
      </c>
      <c r="H35" s="16"/>
      <c r="I35" s="16" t="s">
        <v>140</v>
      </c>
      <c r="J35" s="16"/>
      <c r="K35" s="16"/>
      <c r="L35" s="16"/>
      <c r="M35" s="16"/>
      <c r="N35" s="16"/>
      <c r="O35" s="16"/>
      <c r="P35" s="16"/>
      <c r="Q35" s="16"/>
    </row>
    <row r="36" spans="1:17">
      <c r="A36" s="16" t="s">
        <v>1445</v>
      </c>
      <c r="B36" s="37" t="s">
        <v>2948</v>
      </c>
      <c r="C36" s="16" t="s">
        <v>992</v>
      </c>
      <c r="D36" s="16" t="s">
        <v>73</v>
      </c>
      <c r="E36" s="16"/>
      <c r="F36" s="16"/>
      <c r="G36" s="16" t="s">
        <v>2949</v>
      </c>
      <c r="H36" s="16" t="s">
        <v>994</v>
      </c>
      <c r="I36" s="16" t="s">
        <v>140</v>
      </c>
      <c r="J36" s="16"/>
      <c r="K36" s="16"/>
      <c r="L36" s="16"/>
      <c r="M36" s="16"/>
      <c r="N36" s="16"/>
      <c r="O36" s="16"/>
      <c r="P36" s="16"/>
      <c r="Q36" s="16"/>
    </row>
    <row r="37" spans="1:17">
      <c r="A37" s="16" t="s">
        <v>1447</v>
      </c>
      <c r="B37" s="37" t="s">
        <v>2950</v>
      </c>
      <c r="C37" s="16" t="s">
        <v>1023</v>
      </c>
      <c r="D37" s="16" t="s">
        <v>23</v>
      </c>
      <c r="E37" s="16" t="s">
        <v>974</v>
      </c>
      <c r="F37" s="16" t="s">
        <v>78</v>
      </c>
      <c r="G37" s="16"/>
      <c r="H37" s="16"/>
      <c r="I37" s="16" t="s">
        <v>140</v>
      </c>
      <c r="J37" s="16"/>
      <c r="K37" s="16"/>
      <c r="L37" s="16"/>
      <c r="M37" s="16"/>
      <c r="N37" s="16"/>
      <c r="O37" s="16"/>
      <c r="P37" s="16"/>
      <c r="Q37" s="16"/>
    </row>
    <row r="38" spans="1:17">
      <c r="A38" s="16" t="s">
        <v>1449</v>
      </c>
      <c r="B38" s="37" t="s">
        <v>2951</v>
      </c>
      <c r="C38" s="16" t="s">
        <v>16</v>
      </c>
      <c r="D38" s="16" t="s">
        <v>16</v>
      </c>
      <c r="E38" s="16"/>
      <c r="F38" s="16"/>
      <c r="G38" s="16">
        <v>5</v>
      </c>
      <c r="H38" s="16"/>
      <c r="I38" s="16" t="s">
        <v>140</v>
      </c>
      <c r="J38" s="16"/>
      <c r="K38" s="16"/>
      <c r="L38" s="16"/>
      <c r="M38" s="16"/>
      <c r="N38" s="16"/>
      <c r="O38" s="16"/>
      <c r="P38" s="16"/>
      <c r="Q38" s="16"/>
    </row>
    <row r="39" spans="1:17">
      <c r="A39" s="16" t="s">
        <v>1451</v>
      </c>
      <c r="B39" s="37" t="s">
        <v>2966</v>
      </c>
      <c r="C39" s="16" t="s">
        <v>2967</v>
      </c>
      <c r="D39" s="16" t="s">
        <v>21</v>
      </c>
      <c r="E39" s="16" t="s">
        <v>2968</v>
      </c>
      <c r="F39" s="16" t="s">
        <v>19</v>
      </c>
      <c r="G39" s="16"/>
      <c r="H39" s="16"/>
      <c r="I39" s="16" t="s">
        <v>140</v>
      </c>
      <c r="J39" s="16"/>
      <c r="K39" s="16"/>
      <c r="L39" s="16"/>
      <c r="M39" s="16"/>
      <c r="N39" s="16"/>
      <c r="O39" s="16"/>
      <c r="P39" s="16"/>
      <c r="Q39" s="16"/>
    </row>
    <row r="40" spans="1:17">
      <c r="A40" s="16" t="s">
        <v>1452</v>
      </c>
      <c r="B40" s="37" t="s">
        <v>2966</v>
      </c>
      <c r="C40" s="16" t="s">
        <v>2966</v>
      </c>
      <c r="D40" s="16" t="s">
        <v>73</v>
      </c>
      <c r="E40" s="16"/>
      <c r="F40" s="16"/>
      <c r="G40" s="16" t="s">
        <v>2969</v>
      </c>
      <c r="H40" s="16" t="s">
        <v>2970</v>
      </c>
      <c r="I40" s="16" t="s">
        <v>140</v>
      </c>
      <c r="J40" s="16"/>
      <c r="K40" s="16"/>
      <c r="L40" s="16"/>
      <c r="M40" s="16"/>
      <c r="N40" s="16"/>
      <c r="O40" s="16"/>
      <c r="P40" s="16"/>
      <c r="Q40" s="16"/>
    </row>
    <row r="41" spans="1:17">
      <c r="A41" s="16" t="s">
        <v>1453</v>
      </c>
      <c r="B41" s="37" t="s">
        <v>2971</v>
      </c>
      <c r="C41" s="16" t="s">
        <v>1023</v>
      </c>
      <c r="D41" s="16" t="s">
        <v>23</v>
      </c>
      <c r="E41" s="16" t="s">
        <v>974</v>
      </c>
      <c r="F41" s="16" t="s">
        <v>78</v>
      </c>
      <c r="G41" s="16"/>
      <c r="H41" s="16"/>
      <c r="I41" s="16" t="s">
        <v>140</v>
      </c>
      <c r="J41" s="16"/>
      <c r="K41" s="16"/>
      <c r="L41" s="16"/>
      <c r="M41" s="16"/>
      <c r="N41" s="16"/>
      <c r="O41" s="16"/>
      <c r="P41" s="16"/>
      <c r="Q41" s="16"/>
    </row>
    <row r="42" spans="1:17">
      <c r="A42" s="16" t="s">
        <v>1455</v>
      </c>
      <c r="B42" s="37" t="s">
        <v>2972</v>
      </c>
      <c r="C42" s="16" t="s">
        <v>16</v>
      </c>
      <c r="D42" s="16" t="s">
        <v>16</v>
      </c>
      <c r="E42" s="16"/>
      <c r="F42" s="16"/>
      <c r="G42" s="16">
        <v>5</v>
      </c>
      <c r="H42" s="16"/>
      <c r="I42" s="16" t="s">
        <v>140</v>
      </c>
      <c r="J42" s="16"/>
      <c r="K42" s="16"/>
      <c r="L42" s="16"/>
      <c r="M42" s="16"/>
      <c r="N42" s="16"/>
      <c r="O42" s="16"/>
      <c r="P42" s="16"/>
      <c r="Q42" s="16"/>
    </row>
    <row r="43" spans="1:17">
      <c r="A43" s="16" t="s">
        <v>1459</v>
      </c>
      <c r="B43" s="16" t="s">
        <v>2952</v>
      </c>
      <c r="C43" s="16" t="s">
        <v>448</v>
      </c>
      <c r="D43" s="16" t="s">
        <v>23</v>
      </c>
      <c r="E43" s="16" t="s">
        <v>974</v>
      </c>
      <c r="F43" s="16" t="s">
        <v>78</v>
      </c>
      <c r="G43" s="16"/>
      <c r="H43" s="16"/>
      <c r="I43" s="16" t="s">
        <v>140</v>
      </c>
      <c r="J43" s="16"/>
      <c r="K43" s="16"/>
      <c r="L43" s="16"/>
      <c r="M43" s="16"/>
      <c r="N43" s="16"/>
      <c r="O43" s="16"/>
      <c r="P43" s="16"/>
      <c r="Q43" s="16"/>
    </row>
    <row r="44" spans="1:17">
      <c r="A44" s="16" t="s">
        <v>1461</v>
      </c>
      <c r="B44" s="16" t="s">
        <v>1435</v>
      </c>
      <c r="C44" s="16" t="s">
        <v>1403</v>
      </c>
      <c r="D44" s="16" t="s">
        <v>73</v>
      </c>
      <c r="E44" s="16"/>
      <c r="F44" s="16"/>
      <c r="G44" s="16" t="s">
        <v>1404</v>
      </c>
      <c r="H44" s="16" t="s">
        <v>1405</v>
      </c>
      <c r="I44" s="16"/>
      <c r="J44" s="16"/>
      <c r="K44" s="16"/>
      <c r="L44" s="16"/>
      <c r="M44" s="16"/>
      <c r="N44" s="16" t="s">
        <v>1725</v>
      </c>
      <c r="O44" s="16"/>
      <c r="P44" s="16"/>
      <c r="Q44" s="16"/>
    </row>
    <row r="45" spans="1:17">
      <c r="A45" s="16" t="s">
        <v>1463</v>
      </c>
      <c r="B45" s="16" t="s">
        <v>483</v>
      </c>
      <c r="C45" s="16" t="s">
        <v>1010</v>
      </c>
      <c r="D45" s="16" t="s">
        <v>73</v>
      </c>
      <c r="E45" s="16"/>
      <c r="F45" s="16"/>
      <c r="G45" s="16" t="s">
        <v>1011</v>
      </c>
      <c r="H45" s="16" t="s">
        <v>1012</v>
      </c>
      <c r="I45" s="16" t="s">
        <v>140</v>
      </c>
      <c r="J45" s="16"/>
      <c r="K45" s="16"/>
      <c r="L45" s="16"/>
      <c r="M45" s="16"/>
      <c r="N45" s="16"/>
      <c r="O45" s="16"/>
      <c r="P45" s="16"/>
      <c r="Q45" s="16"/>
    </row>
    <row r="46" spans="1:17">
      <c r="A46" s="16" t="s">
        <v>1464</v>
      </c>
      <c r="B46" s="16" t="s">
        <v>1014</v>
      </c>
      <c r="C46" s="16" t="s">
        <v>1014</v>
      </c>
      <c r="D46" s="16" t="s">
        <v>73</v>
      </c>
      <c r="E46" s="16"/>
      <c r="F46" s="16"/>
      <c r="G46" s="16" t="s">
        <v>1015</v>
      </c>
      <c r="H46" s="16" t="s">
        <v>1288</v>
      </c>
      <c r="I46" s="16" t="s">
        <v>140</v>
      </c>
      <c r="J46" s="16"/>
      <c r="K46" s="16"/>
      <c r="L46" s="16"/>
      <c r="M46" s="16"/>
      <c r="N46" s="16"/>
      <c r="O46" s="16"/>
      <c r="P46" s="16"/>
      <c r="Q46" s="16"/>
    </row>
    <row r="47" spans="1:17">
      <c r="A47" s="16" t="s">
        <v>1465</v>
      </c>
      <c r="B47" s="16" t="s">
        <v>1441</v>
      </c>
      <c r="C47" s="16" t="s">
        <v>1262</v>
      </c>
      <c r="D47" s="16" t="s">
        <v>1263</v>
      </c>
      <c r="E47" s="16" t="s">
        <v>1264</v>
      </c>
      <c r="F47" s="16" t="s">
        <v>1265</v>
      </c>
      <c r="G47" s="16"/>
      <c r="H47" s="16"/>
      <c r="I47" s="16" t="s">
        <v>140</v>
      </c>
      <c r="J47" s="16"/>
      <c r="K47" s="16"/>
      <c r="L47" s="16"/>
      <c r="M47" s="16"/>
      <c r="N47" s="16"/>
      <c r="O47" s="16"/>
      <c r="P47" s="16"/>
      <c r="Q47" s="16"/>
    </row>
    <row r="48" spans="1:17">
      <c r="A48" s="16" t="s">
        <v>1466</v>
      </c>
      <c r="B48" s="16" t="s">
        <v>1017</v>
      </c>
      <c r="C48" s="16" t="s">
        <v>1017</v>
      </c>
      <c r="D48" s="16" t="s">
        <v>73</v>
      </c>
      <c r="E48" s="16"/>
      <c r="F48" s="16"/>
      <c r="G48" s="16" t="s">
        <v>1018</v>
      </c>
      <c r="H48" s="16" t="s">
        <v>1019</v>
      </c>
      <c r="I48" s="16" t="s">
        <v>140</v>
      </c>
      <c r="J48" s="16"/>
      <c r="K48" s="16"/>
      <c r="L48" s="16"/>
      <c r="M48" s="16"/>
      <c r="N48" s="16"/>
      <c r="O48" s="16"/>
      <c r="P48" s="16"/>
      <c r="Q48" s="16"/>
    </row>
    <row r="49" spans="1:17">
      <c r="A49" s="16" t="s">
        <v>1467</v>
      </c>
      <c r="B49" s="16" t="s">
        <v>1444</v>
      </c>
      <c r="C49" s="16" t="s">
        <v>58</v>
      </c>
      <c r="D49" s="16" t="s">
        <v>23</v>
      </c>
      <c r="E49" s="16" t="s">
        <v>522</v>
      </c>
      <c r="F49" s="16" t="s">
        <v>19</v>
      </c>
      <c r="G49" s="16"/>
      <c r="H49" s="16"/>
      <c r="I49" s="16" t="s">
        <v>140</v>
      </c>
      <c r="J49" s="16"/>
      <c r="K49" s="16"/>
      <c r="L49" s="16"/>
      <c r="M49" s="16"/>
      <c r="N49" s="16"/>
      <c r="O49" s="16"/>
      <c r="P49" s="16"/>
      <c r="Q49" s="16"/>
    </row>
    <row r="50" spans="1:17">
      <c r="A50" s="16" t="s">
        <v>1470</v>
      </c>
      <c r="B50" s="16" t="s">
        <v>1446</v>
      </c>
      <c r="C50" s="16" t="s">
        <v>669</v>
      </c>
      <c r="D50" s="16" t="s">
        <v>23</v>
      </c>
      <c r="E50" s="16" t="s">
        <v>521</v>
      </c>
      <c r="F50" s="16" t="s">
        <v>19</v>
      </c>
      <c r="G50" s="16"/>
      <c r="H50" s="16"/>
      <c r="I50" s="16" t="s">
        <v>140</v>
      </c>
      <c r="J50" s="16"/>
      <c r="K50" s="16"/>
      <c r="L50" s="16"/>
      <c r="M50" s="16"/>
      <c r="N50" s="16"/>
      <c r="O50" s="16"/>
      <c r="P50" s="16"/>
      <c r="Q50" s="16"/>
    </row>
    <row r="51" spans="1:17">
      <c r="A51" s="16" t="s">
        <v>1473</v>
      </c>
      <c r="B51" s="16" t="s">
        <v>1448</v>
      </c>
      <c r="C51" s="16" t="s">
        <v>1639</v>
      </c>
      <c r="D51" s="16" t="s">
        <v>23</v>
      </c>
      <c r="E51" s="16" t="s">
        <v>1640</v>
      </c>
      <c r="F51" s="16" t="s">
        <v>19</v>
      </c>
      <c r="G51" s="16"/>
      <c r="H51" s="16"/>
      <c r="I51" s="16" t="s">
        <v>140</v>
      </c>
      <c r="J51" s="16"/>
      <c r="K51" s="16"/>
      <c r="L51" s="16"/>
      <c r="M51" s="16"/>
      <c r="N51" s="16"/>
      <c r="O51" s="16"/>
      <c r="P51" s="16"/>
      <c r="Q51" s="16"/>
    </row>
    <row r="52" spans="1:17">
      <c r="A52" s="16" t="s">
        <v>1476</v>
      </c>
      <c r="B52" s="16" t="s">
        <v>1450</v>
      </c>
      <c r="C52" s="16" t="s">
        <v>1403</v>
      </c>
      <c r="D52" s="16" t="s">
        <v>73</v>
      </c>
      <c r="E52" s="16"/>
      <c r="F52" s="16"/>
      <c r="G52" s="16" t="s">
        <v>1404</v>
      </c>
      <c r="H52" s="16" t="s">
        <v>1405</v>
      </c>
      <c r="I52" s="16"/>
      <c r="J52" s="16"/>
      <c r="K52" s="16"/>
      <c r="L52" s="16"/>
      <c r="M52" s="16"/>
      <c r="N52" s="16" t="s">
        <v>1725</v>
      </c>
      <c r="O52" s="16"/>
      <c r="P52" s="16"/>
      <c r="Q52" s="16"/>
    </row>
    <row r="53" spans="1:17">
      <c r="A53" s="16" t="s">
        <v>1479</v>
      </c>
      <c r="B53" s="16" t="s">
        <v>1022</v>
      </c>
      <c r="C53" s="16" t="s">
        <v>1023</v>
      </c>
      <c r="D53" s="16" t="s">
        <v>23</v>
      </c>
      <c r="E53" s="16" t="s">
        <v>974</v>
      </c>
      <c r="F53" s="16" t="s">
        <v>78</v>
      </c>
      <c r="G53" s="16"/>
      <c r="H53" s="16"/>
      <c r="I53" s="16" t="s">
        <v>140</v>
      </c>
      <c r="J53" s="16"/>
      <c r="K53" s="16"/>
      <c r="L53" s="16"/>
      <c r="M53" s="16"/>
      <c r="N53" s="16"/>
      <c r="O53" s="16"/>
      <c r="P53" s="16"/>
      <c r="Q53" s="16"/>
    </row>
    <row r="54" spans="1:17">
      <c r="A54" s="16" t="s">
        <v>1484</v>
      </c>
      <c r="B54" s="16" t="s">
        <v>59</v>
      </c>
      <c r="C54" s="16" t="s">
        <v>59</v>
      </c>
      <c r="D54" s="16" t="s">
        <v>73</v>
      </c>
      <c r="E54" s="16"/>
      <c r="F54" s="16"/>
      <c r="G54" s="16" t="s">
        <v>1011</v>
      </c>
      <c r="H54" s="16" t="s">
        <v>1012</v>
      </c>
      <c r="I54" s="16" t="s">
        <v>140</v>
      </c>
      <c r="J54" s="16"/>
      <c r="K54" s="16"/>
      <c r="L54" s="16"/>
      <c r="M54" s="16"/>
      <c r="N54" s="16"/>
      <c r="O54" s="16"/>
      <c r="P54" s="16"/>
      <c r="Q54" s="16"/>
    </row>
    <row r="55" spans="1:17">
      <c r="A55" s="16" t="s">
        <v>1487</v>
      </c>
      <c r="B55" s="16" t="s">
        <v>1454</v>
      </c>
      <c r="C55" s="16" t="s">
        <v>1262</v>
      </c>
      <c r="D55" s="16" t="s">
        <v>1263</v>
      </c>
      <c r="E55" s="16" t="s">
        <v>1264</v>
      </c>
      <c r="F55" s="16" t="s">
        <v>1265</v>
      </c>
      <c r="G55" s="16"/>
      <c r="H55" s="16"/>
      <c r="I55" s="16" t="s">
        <v>140</v>
      </c>
      <c r="J55" s="16"/>
      <c r="K55" s="16"/>
      <c r="L55" s="16"/>
      <c r="M55" s="16"/>
      <c r="N55" s="16"/>
      <c r="O55" s="16"/>
      <c r="P55" s="16"/>
      <c r="Q55" s="16"/>
    </row>
    <row r="56" spans="1:17">
      <c r="A56" s="16" t="s">
        <v>1490</v>
      </c>
      <c r="B56" s="16" t="s">
        <v>1456</v>
      </c>
      <c r="C56" s="16" t="s">
        <v>1456</v>
      </c>
      <c r="D56" s="16" t="s">
        <v>73</v>
      </c>
      <c r="E56" s="16"/>
      <c r="F56" s="16"/>
      <c r="G56" s="16" t="s">
        <v>1457</v>
      </c>
      <c r="H56" s="16" t="s">
        <v>1458</v>
      </c>
      <c r="I56" s="16" t="s">
        <v>140</v>
      </c>
      <c r="J56" s="16"/>
      <c r="K56" s="16"/>
      <c r="L56" s="16"/>
      <c r="M56" s="16"/>
      <c r="N56" s="16"/>
      <c r="O56" s="16"/>
      <c r="P56" s="16"/>
      <c r="Q56" s="16"/>
    </row>
    <row r="57" spans="1:17">
      <c r="A57" s="16" t="s">
        <v>1492</v>
      </c>
      <c r="B57" s="16" t="s">
        <v>1460</v>
      </c>
      <c r="C57" s="16" t="s">
        <v>1639</v>
      </c>
      <c r="D57" s="16" t="s">
        <v>23</v>
      </c>
      <c r="E57" s="16" t="s">
        <v>1640</v>
      </c>
      <c r="F57" s="16" t="s">
        <v>19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6" t="s">
        <v>1497</v>
      </c>
      <c r="B58" s="16" t="s">
        <v>1462</v>
      </c>
      <c r="C58" s="16" t="s">
        <v>1403</v>
      </c>
      <c r="D58" s="16" t="s">
        <v>73</v>
      </c>
      <c r="E58" s="16"/>
      <c r="F58" s="16"/>
      <c r="G58" s="16" t="s">
        <v>1404</v>
      </c>
      <c r="H58" s="16" t="s">
        <v>1405</v>
      </c>
      <c r="I58" s="16"/>
      <c r="J58" s="16"/>
      <c r="K58" s="16"/>
      <c r="L58" s="16"/>
      <c r="M58" s="16"/>
      <c r="N58" s="16" t="s">
        <v>1725</v>
      </c>
      <c r="O58" s="16"/>
      <c r="P58" s="16"/>
      <c r="Q58" s="16"/>
    </row>
    <row r="59" spans="1:17">
      <c r="A59" s="16" t="s">
        <v>1498</v>
      </c>
      <c r="B59" s="16" t="s">
        <v>1026</v>
      </c>
      <c r="C59" s="16" t="s">
        <v>1023</v>
      </c>
      <c r="D59" s="16" t="s">
        <v>23</v>
      </c>
      <c r="E59" s="16" t="s">
        <v>974</v>
      </c>
      <c r="F59" s="16" t="s">
        <v>78</v>
      </c>
      <c r="G59" s="16"/>
      <c r="H59" s="16"/>
      <c r="I59" s="16" t="s">
        <v>140</v>
      </c>
      <c r="J59" s="16"/>
      <c r="K59" s="16"/>
      <c r="L59" s="16"/>
      <c r="M59" s="16"/>
      <c r="N59" s="16"/>
      <c r="O59" s="16"/>
      <c r="P59" s="16"/>
      <c r="Q59" s="16"/>
    </row>
    <row r="60" spans="1:17">
      <c r="A60" s="16" t="s">
        <v>1501</v>
      </c>
      <c r="B60" s="16" t="s">
        <v>1028</v>
      </c>
      <c r="C60" s="16" t="s">
        <v>1028</v>
      </c>
      <c r="D60" s="16" t="s">
        <v>73</v>
      </c>
      <c r="E60" s="16"/>
      <c r="F60" s="16"/>
      <c r="G60" s="16" t="s">
        <v>1029</v>
      </c>
      <c r="H60" s="16" t="s">
        <v>1030</v>
      </c>
      <c r="I60" s="16" t="s">
        <v>140</v>
      </c>
      <c r="J60" s="16"/>
      <c r="K60" s="16"/>
      <c r="L60" s="16"/>
      <c r="M60" s="16"/>
      <c r="N60" s="16"/>
      <c r="O60" s="16"/>
      <c r="P60" s="16"/>
      <c r="Q60" s="16"/>
    </row>
    <row r="61" spans="1:17">
      <c r="A61" s="16" t="s">
        <v>1506</v>
      </c>
      <c r="B61" s="16" t="s">
        <v>1032</v>
      </c>
      <c r="C61" s="16" t="s">
        <v>1032</v>
      </c>
      <c r="D61" s="16" t="s">
        <v>73</v>
      </c>
      <c r="E61" s="16"/>
      <c r="F61" s="16"/>
      <c r="G61" s="16" t="s">
        <v>1033</v>
      </c>
      <c r="H61" s="16" t="s">
        <v>1034</v>
      </c>
      <c r="I61" s="16" t="s">
        <v>140</v>
      </c>
      <c r="J61" s="16"/>
      <c r="K61" s="16"/>
      <c r="L61" s="16"/>
      <c r="M61" s="16"/>
      <c r="N61" s="16"/>
      <c r="O61" s="16"/>
      <c r="P61" s="16"/>
      <c r="Q61" s="16"/>
    </row>
    <row r="62" spans="1:17">
      <c r="A62" s="16" t="s">
        <v>1509</v>
      </c>
      <c r="B62" s="16" t="s">
        <v>1036</v>
      </c>
      <c r="C62" s="16" t="s">
        <v>1036</v>
      </c>
      <c r="D62" s="16" t="s">
        <v>73</v>
      </c>
      <c r="E62" s="16"/>
      <c r="F62" s="16"/>
      <c r="G62" s="16" t="s">
        <v>1037</v>
      </c>
      <c r="H62" s="16" t="s">
        <v>1038</v>
      </c>
      <c r="I62" s="16" t="s">
        <v>140</v>
      </c>
      <c r="J62" s="16"/>
      <c r="K62" s="16"/>
      <c r="L62" s="16"/>
      <c r="M62" s="16"/>
      <c r="N62" s="16"/>
      <c r="O62" s="16"/>
      <c r="P62" s="16"/>
      <c r="Q62" s="16"/>
    </row>
    <row r="63" spans="1:17">
      <c r="A63" s="16" t="s">
        <v>1513</v>
      </c>
      <c r="B63" s="16" t="s">
        <v>784</v>
      </c>
      <c r="C63" s="16" t="s">
        <v>784</v>
      </c>
      <c r="D63" s="16" t="s">
        <v>73</v>
      </c>
      <c r="E63" s="16"/>
      <c r="F63" s="16"/>
      <c r="G63" s="16" t="s">
        <v>1468</v>
      </c>
      <c r="H63" s="16" t="s">
        <v>1469</v>
      </c>
      <c r="I63" s="16" t="s">
        <v>140</v>
      </c>
      <c r="J63" s="16"/>
      <c r="K63" s="16"/>
      <c r="L63" s="16"/>
      <c r="M63" s="16"/>
      <c r="N63" s="16"/>
      <c r="O63" s="16"/>
      <c r="P63" s="16"/>
      <c r="Q63" s="16"/>
    </row>
    <row r="64" spans="1:17">
      <c r="A64" s="16" t="s">
        <v>1514</v>
      </c>
      <c r="B64" s="16" t="s">
        <v>785</v>
      </c>
      <c r="C64" s="16" t="s">
        <v>785</v>
      </c>
      <c r="D64" s="16" t="s">
        <v>73</v>
      </c>
      <c r="E64" s="16"/>
      <c r="F64" s="16"/>
      <c r="G64" s="16" t="s">
        <v>1471</v>
      </c>
      <c r="H64" s="16" t="s">
        <v>1472</v>
      </c>
      <c r="I64" s="16" t="s">
        <v>140</v>
      </c>
      <c r="J64" s="16"/>
      <c r="K64" s="16"/>
      <c r="L64" s="16"/>
      <c r="M64" s="16"/>
      <c r="N64" s="16"/>
      <c r="O64" s="16"/>
      <c r="P64" s="16"/>
      <c r="Q64" s="16"/>
    </row>
    <row r="65" spans="1:17">
      <c r="A65" s="16" t="s">
        <v>1515</v>
      </c>
      <c r="B65" s="16" t="s">
        <v>786</v>
      </c>
      <c r="C65" s="16" t="s">
        <v>786</v>
      </c>
      <c r="D65" s="16" t="s">
        <v>73</v>
      </c>
      <c r="E65" s="16"/>
      <c r="F65" s="16"/>
      <c r="G65" s="16" t="s">
        <v>1474</v>
      </c>
      <c r="H65" s="16" t="s">
        <v>1475</v>
      </c>
      <c r="I65" s="16" t="s">
        <v>140</v>
      </c>
      <c r="J65" s="16"/>
      <c r="K65" s="16"/>
      <c r="L65" s="16"/>
      <c r="M65" s="16"/>
      <c r="N65" s="16"/>
      <c r="O65" s="16"/>
      <c r="P65" s="16"/>
      <c r="Q65" s="16"/>
    </row>
    <row r="66" spans="1:17">
      <c r="A66" s="16" t="s">
        <v>1516</v>
      </c>
      <c r="B66" s="16" t="s">
        <v>2973</v>
      </c>
      <c r="C66" s="16" t="s">
        <v>787</v>
      </c>
      <c r="D66" s="16" t="s">
        <v>73</v>
      </c>
      <c r="E66" s="16"/>
      <c r="F66" s="16"/>
      <c r="G66" s="16" t="s">
        <v>1477</v>
      </c>
      <c r="H66" s="16" t="s">
        <v>1478</v>
      </c>
      <c r="I66" s="16" t="s">
        <v>140</v>
      </c>
      <c r="J66" s="16"/>
      <c r="K66" s="16"/>
      <c r="L66" s="16"/>
      <c r="M66" s="16"/>
      <c r="N66" s="16"/>
      <c r="O66" s="16"/>
      <c r="P66" s="16"/>
      <c r="Q66" s="16"/>
    </row>
    <row r="67" spans="1:17">
      <c r="A67" s="16" t="s">
        <v>1517</v>
      </c>
      <c r="B67" s="37" t="s">
        <v>2974</v>
      </c>
      <c r="C67" s="16" t="s">
        <v>1036</v>
      </c>
      <c r="D67" s="16" t="s">
        <v>73</v>
      </c>
      <c r="E67" s="16"/>
      <c r="F67" s="16"/>
      <c r="G67" s="16" t="s">
        <v>1037</v>
      </c>
      <c r="H67" s="16" t="s">
        <v>1038</v>
      </c>
      <c r="I67" s="16" t="s">
        <v>140</v>
      </c>
      <c r="J67" s="16"/>
      <c r="K67" s="16"/>
      <c r="L67" s="16"/>
      <c r="M67" s="16"/>
      <c r="N67" s="16"/>
      <c r="O67" s="16"/>
      <c r="P67" s="16"/>
      <c r="Q67" s="16"/>
    </row>
    <row r="68" spans="1:17">
      <c r="A68" s="16" t="s">
        <v>1518</v>
      </c>
      <c r="B68" s="37" t="s">
        <v>2974</v>
      </c>
      <c r="C68" s="16" t="s">
        <v>1147</v>
      </c>
      <c r="D68" s="16" t="s">
        <v>21</v>
      </c>
      <c r="E68" s="16" t="s">
        <v>2975</v>
      </c>
      <c r="F68" s="16" t="s">
        <v>19</v>
      </c>
      <c r="G68" s="16"/>
      <c r="H68" s="16"/>
      <c r="I68" s="16" t="s">
        <v>140</v>
      </c>
      <c r="J68" s="16"/>
      <c r="K68" s="16"/>
      <c r="L68" s="16"/>
      <c r="M68" s="16"/>
      <c r="N68" s="16"/>
      <c r="O68" s="16"/>
      <c r="P68" s="16"/>
      <c r="Q68" s="16"/>
    </row>
    <row r="69" spans="1:17">
      <c r="A69" s="16" t="s">
        <v>1519</v>
      </c>
      <c r="B69" s="37" t="s">
        <v>2974</v>
      </c>
      <c r="C69" s="16" t="s">
        <v>2976</v>
      </c>
      <c r="D69" s="16" t="s">
        <v>21</v>
      </c>
      <c r="E69" s="16" t="s">
        <v>2977</v>
      </c>
      <c r="F69" s="16" t="s">
        <v>19</v>
      </c>
      <c r="G69" s="16"/>
      <c r="H69" s="16"/>
      <c r="I69" s="16" t="s">
        <v>140</v>
      </c>
      <c r="J69" s="16"/>
      <c r="K69" s="16"/>
      <c r="L69" s="16"/>
      <c r="M69" s="16"/>
      <c r="N69" s="16"/>
      <c r="O69" s="16"/>
      <c r="P69" s="16"/>
      <c r="Q69" s="16"/>
    </row>
    <row r="70" spans="1:17">
      <c r="A70" s="16" t="s">
        <v>1520</v>
      </c>
      <c r="B70" s="37" t="s">
        <v>2974</v>
      </c>
      <c r="C70" s="16" t="s">
        <v>2978</v>
      </c>
      <c r="D70" s="16" t="s">
        <v>21</v>
      </c>
      <c r="E70" s="16" t="s">
        <v>2979</v>
      </c>
      <c r="F70" s="16" t="s">
        <v>19</v>
      </c>
      <c r="G70" s="16"/>
      <c r="H70" s="16"/>
      <c r="I70" s="16" t="s">
        <v>140</v>
      </c>
      <c r="J70" s="16"/>
      <c r="K70" s="16"/>
      <c r="L70" s="16"/>
      <c r="M70" s="16"/>
      <c r="N70" s="16"/>
      <c r="O70" s="16"/>
      <c r="P70" s="16"/>
      <c r="Q70" s="16"/>
    </row>
    <row r="71" spans="1:17">
      <c r="A71" s="16" t="s">
        <v>1521</v>
      </c>
      <c r="B71" s="37" t="s">
        <v>2974</v>
      </c>
      <c r="C71" s="75" t="s">
        <v>2980</v>
      </c>
      <c r="D71" s="18" t="s">
        <v>973</v>
      </c>
      <c r="E71" s="79" t="s">
        <v>974</v>
      </c>
      <c r="F71" s="18" t="s">
        <v>78</v>
      </c>
      <c r="G71" s="75"/>
      <c r="H71" s="75"/>
      <c r="I71" s="16" t="s">
        <v>140</v>
      </c>
      <c r="J71" s="16"/>
      <c r="K71" s="16"/>
      <c r="L71" s="16"/>
      <c r="M71" s="16"/>
      <c r="N71" s="16"/>
      <c r="O71" s="16"/>
      <c r="P71" s="16"/>
      <c r="Q71" s="16"/>
    </row>
    <row r="72" spans="1:17">
      <c r="A72" s="16" t="s">
        <v>1522</v>
      </c>
      <c r="B72" s="37" t="s">
        <v>2974</v>
      </c>
      <c r="C72" s="75" t="s">
        <v>2981</v>
      </c>
      <c r="D72" s="75" t="s">
        <v>29</v>
      </c>
      <c r="E72" s="79" t="s">
        <v>974</v>
      </c>
      <c r="F72" s="18" t="s">
        <v>78</v>
      </c>
      <c r="G72" s="75"/>
      <c r="H72" s="75"/>
      <c r="I72" s="16" t="s">
        <v>140</v>
      </c>
      <c r="J72" s="16"/>
      <c r="K72" s="16"/>
      <c r="L72" s="16"/>
      <c r="M72" s="16"/>
      <c r="N72" s="16"/>
      <c r="O72" s="16"/>
      <c r="P72" s="16"/>
      <c r="Q72" s="16"/>
    </row>
    <row r="73" spans="1:17">
      <c r="A73" s="16" t="s">
        <v>1523</v>
      </c>
      <c r="B73" s="37" t="s">
        <v>2982</v>
      </c>
      <c r="C73" s="75" t="s">
        <v>2983</v>
      </c>
      <c r="D73" s="75" t="s">
        <v>21</v>
      </c>
      <c r="E73" s="79" t="s">
        <v>2984</v>
      </c>
      <c r="F73" s="18" t="s">
        <v>19</v>
      </c>
      <c r="G73" s="75"/>
      <c r="H73" s="75"/>
      <c r="I73" s="16" t="s">
        <v>140</v>
      </c>
      <c r="J73" s="16"/>
      <c r="K73" s="16"/>
      <c r="L73" s="16"/>
      <c r="M73" s="16"/>
      <c r="N73" s="16"/>
      <c r="O73" s="16"/>
      <c r="P73" s="16"/>
      <c r="Q73" s="16"/>
    </row>
    <row r="74" spans="1:17">
      <c r="A74" s="16" t="s">
        <v>1524</v>
      </c>
      <c r="B74" s="37" t="s">
        <v>2982</v>
      </c>
      <c r="C74" s="16" t="s">
        <v>2985</v>
      </c>
      <c r="D74" s="16" t="s">
        <v>73</v>
      </c>
      <c r="E74" s="16"/>
      <c r="F74" s="16"/>
      <c r="G74" s="16" t="s">
        <v>1018</v>
      </c>
      <c r="H74" s="16" t="s">
        <v>1019</v>
      </c>
      <c r="I74" s="16" t="s">
        <v>140</v>
      </c>
      <c r="J74" s="16"/>
      <c r="K74" s="16"/>
      <c r="L74" s="16"/>
      <c r="M74" s="16"/>
      <c r="N74" s="16"/>
      <c r="O74" s="16"/>
      <c r="P74" s="16"/>
      <c r="Q74" s="16"/>
    </row>
    <row r="75" spans="1:17">
      <c r="A75" s="16" t="s">
        <v>1526</v>
      </c>
      <c r="B75" s="37" t="s">
        <v>2982</v>
      </c>
      <c r="C75" s="16" t="s">
        <v>1639</v>
      </c>
      <c r="D75" s="16" t="s">
        <v>23</v>
      </c>
      <c r="E75" s="16" t="s">
        <v>1640</v>
      </c>
      <c r="F75" s="16" t="s">
        <v>19</v>
      </c>
      <c r="G75" s="16"/>
      <c r="H75" s="16"/>
      <c r="I75" s="16" t="s">
        <v>140</v>
      </c>
      <c r="J75" s="16"/>
      <c r="K75" s="16"/>
      <c r="L75" s="16"/>
      <c r="M75" s="16"/>
      <c r="N75" s="16"/>
      <c r="O75" s="16"/>
      <c r="P75" s="16"/>
      <c r="Q75" s="16"/>
    </row>
    <row r="76" spans="1:17">
      <c r="A76" s="16" t="s">
        <v>1527</v>
      </c>
      <c r="B76" s="37" t="s">
        <v>2982</v>
      </c>
      <c r="C76" s="16" t="s">
        <v>1023</v>
      </c>
      <c r="D76" s="16" t="s">
        <v>23</v>
      </c>
      <c r="E76" s="16" t="s">
        <v>974</v>
      </c>
      <c r="F76" s="16" t="s">
        <v>78</v>
      </c>
      <c r="G76" s="16"/>
      <c r="H76" s="16"/>
      <c r="I76" s="16" t="s">
        <v>140</v>
      </c>
      <c r="J76" s="16"/>
      <c r="K76" s="16"/>
      <c r="L76" s="16"/>
      <c r="M76" s="16"/>
      <c r="N76" s="16"/>
      <c r="O76" s="16"/>
      <c r="P76" s="16"/>
      <c r="Q76" s="16"/>
    </row>
    <row r="77" spans="1:17">
      <c r="A77" s="16" t="s">
        <v>1528</v>
      </c>
      <c r="B77" s="16" t="s">
        <v>1480</v>
      </c>
      <c r="C77" s="16" t="s">
        <v>1481</v>
      </c>
      <c r="D77" s="16" t="s">
        <v>73</v>
      </c>
      <c r="E77" s="16"/>
      <c r="F77" s="16"/>
      <c r="G77" s="16" t="s">
        <v>1482</v>
      </c>
      <c r="H77" s="16" t="s">
        <v>1483</v>
      </c>
      <c r="I77" s="16" t="s">
        <v>140</v>
      </c>
      <c r="J77" s="16"/>
      <c r="K77" s="16"/>
      <c r="L77" s="16"/>
      <c r="M77" s="16"/>
      <c r="N77" s="16"/>
      <c r="O77" s="16"/>
      <c r="P77" s="16"/>
      <c r="Q77" s="16"/>
    </row>
    <row r="78" spans="1:17">
      <c r="A78" s="16" t="s">
        <v>2838</v>
      </c>
      <c r="B78" s="16" t="s">
        <v>1695</v>
      </c>
      <c r="C78" s="16" t="s">
        <v>1696</v>
      </c>
      <c r="D78" s="16" t="s">
        <v>21</v>
      </c>
      <c r="E78" s="16" t="s">
        <v>1973</v>
      </c>
      <c r="F78" s="16" t="s">
        <v>19</v>
      </c>
      <c r="G78" s="16"/>
      <c r="H78" s="16"/>
      <c r="I78" s="16" t="s">
        <v>140</v>
      </c>
      <c r="J78" s="16"/>
      <c r="K78" s="16"/>
      <c r="L78" s="16"/>
      <c r="M78" s="16"/>
      <c r="N78" s="16"/>
      <c r="O78" s="16"/>
      <c r="P78" s="16"/>
      <c r="Q78" s="16"/>
    </row>
    <row r="79" spans="1:17">
      <c r="A79" s="16" t="s">
        <v>1529</v>
      </c>
      <c r="B79" s="16" t="s">
        <v>1695</v>
      </c>
      <c r="C79" s="16" t="s">
        <v>1697</v>
      </c>
      <c r="D79" s="16" t="s">
        <v>21</v>
      </c>
      <c r="E79" s="16" t="s">
        <v>1698</v>
      </c>
      <c r="F79" s="16" t="s">
        <v>19</v>
      </c>
      <c r="G79" s="16"/>
      <c r="H79" s="16"/>
      <c r="I79" s="16" t="s">
        <v>140</v>
      </c>
      <c r="J79" s="16"/>
      <c r="K79" s="16"/>
      <c r="L79" s="16"/>
      <c r="M79" s="16"/>
      <c r="N79" s="16"/>
      <c r="O79" s="16"/>
      <c r="P79" s="16"/>
      <c r="Q79" s="16"/>
    </row>
    <row r="80" spans="1:17">
      <c r="A80" s="16" t="s">
        <v>2839</v>
      </c>
      <c r="B80" s="16" t="s">
        <v>1695</v>
      </c>
      <c r="C80" s="16" t="s">
        <v>1697</v>
      </c>
      <c r="D80" s="16" t="s">
        <v>21</v>
      </c>
      <c r="E80" s="16" t="s">
        <v>1698</v>
      </c>
      <c r="F80" s="16" t="s">
        <v>19</v>
      </c>
      <c r="G80" s="16"/>
      <c r="H80" s="16"/>
      <c r="I80" s="16" t="s">
        <v>140</v>
      </c>
      <c r="J80" s="16"/>
      <c r="K80" s="16"/>
      <c r="L80" s="16"/>
      <c r="M80" s="16"/>
      <c r="N80" s="16"/>
      <c r="O80" s="16"/>
      <c r="P80" s="16"/>
      <c r="Q80" s="16"/>
    </row>
    <row r="81" spans="1:17">
      <c r="A81" s="16" t="s">
        <v>1530</v>
      </c>
      <c r="B81" s="16" t="s">
        <v>1488</v>
      </c>
      <c r="C81" s="16" t="s">
        <v>1488</v>
      </c>
      <c r="D81" s="16" t="s">
        <v>29</v>
      </c>
      <c r="E81" s="16" t="s">
        <v>1489</v>
      </c>
      <c r="F81" s="16" t="s">
        <v>19</v>
      </c>
      <c r="G81" s="16">
        <v>5</v>
      </c>
      <c r="H81" s="16"/>
      <c r="I81" s="16" t="s">
        <v>140</v>
      </c>
      <c r="J81" s="16"/>
      <c r="K81" s="16"/>
      <c r="L81" s="16"/>
      <c r="M81" s="16"/>
      <c r="N81" s="16"/>
      <c r="O81" s="16"/>
      <c r="P81" s="16"/>
      <c r="Q81" s="16"/>
    </row>
    <row r="82" spans="1:17">
      <c r="A82" s="16" t="s">
        <v>2840</v>
      </c>
      <c r="B82" s="16" t="s">
        <v>1491</v>
      </c>
      <c r="C82" s="16" t="s">
        <v>1036</v>
      </c>
      <c r="D82" s="16" t="s">
        <v>73</v>
      </c>
      <c r="E82" s="16"/>
      <c r="F82" s="16"/>
      <c r="G82" s="16" t="s">
        <v>1037</v>
      </c>
      <c r="H82" s="16" t="s">
        <v>1038</v>
      </c>
      <c r="I82" s="16" t="s">
        <v>140</v>
      </c>
      <c r="J82" s="16"/>
      <c r="K82" s="16"/>
      <c r="L82" s="16"/>
      <c r="M82" s="16"/>
      <c r="N82" s="16"/>
      <c r="O82" s="16"/>
      <c r="P82" s="16"/>
      <c r="Q82" s="16"/>
    </row>
    <row r="83" spans="1:17">
      <c r="A83" s="16" t="s">
        <v>1531</v>
      </c>
      <c r="B83" s="16" t="s">
        <v>1493</v>
      </c>
      <c r="C83" s="16" t="s">
        <v>1494</v>
      </c>
      <c r="D83" s="16" t="s">
        <v>73</v>
      </c>
      <c r="E83" s="16"/>
      <c r="F83" s="16"/>
      <c r="G83" s="16" t="s">
        <v>1495</v>
      </c>
      <c r="H83" s="16" t="s">
        <v>1496</v>
      </c>
      <c r="I83" s="16" t="s">
        <v>140</v>
      </c>
      <c r="J83" s="16"/>
      <c r="K83" s="16"/>
      <c r="L83" s="16"/>
      <c r="M83" s="16"/>
      <c r="N83" s="16"/>
      <c r="O83" s="16"/>
      <c r="P83" s="16"/>
      <c r="Q83" s="16"/>
    </row>
    <row r="84" spans="1:17">
      <c r="A84" s="16" t="s">
        <v>2841</v>
      </c>
      <c r="B84" s="16" t="s">
        <v>1493</v>
      </c>
      <c r="C84" s="16" t="s">
        <v>1494</v>
      </c>
      <c r="D84" s="16" t="s">
        <v>23</v>
      </c>
      <c r="E84" s="16" t="s">
        <v>974</v>
      </c>
      <c r="F84" s="16" t="s">
        <v>78</v>
      </c>
      <c r="G84" s="16"/>
      <c r="H84" s="16"/>
      <c r="I84" s="16" t="s">
        <v>140</v>
      </c>
      <c r="J84" s="16"/>
      <c r="K84" s="16"/>
      <c r="L84" s="16"/>
      <c r="M84" s="16"/>
      <c r="N84" s="16"/>
      <c r="O84" s="16"/>
      <c r="P84" s="16"/>
      <c r="Q84" s="16"/>
    </row>
    <row r="85" spans="1:17">
      <c r="A85" s="16" t="s">
        <v>1532</v>
      </c>
      <c r="B85" s="16" t="s">
        <v>1493</v>
      </c>
      <c r="C85" s="16" t="s">
        <v>903</v>
      </c>
      <c r="D85" s="16" t="s">
        <v>16</v>
      </c>
      <c r="E85" s="16"/>
      <c r="F85" s="16"/>
      <c r="G85" s="16">
        <v>7</v>
      </c>
      <c r="H85" s="16"/>
      <c r="I85" s="16" t="s">
        <v>140</v>
      </c>
      <c r="J85" s="16"/>
      <c r="K85" s="16"/>
      <c r="L85" s="16"/>
      <c r="M85" s="16"/>
      <c r="N85" s="16"/>
      <c r="O85" s="16"/>
      <c r="P85" s="16"/>
      <c r="Q85" s="16"/>
    </row>
    <row r="86" spans="1:17">
      <c r="A86" s="16" t="s">
        <v>1533</v>
      </c>
      <c r="B86" s="16" t="s">
        <v>1499</v>
      </c>
      <c r="C86" s="16" t="s">
        <v>1500</v>
      </c>
      <c r="D86" s="16" t="s">
        <v>23</v>
      </c>
      <c r="E86" s="16" t="s">
        <v>974</v>
      </c>
      <c r="F86" s="16" t="s">
        <v>78</v>
      </c>
      <c r="G86" s="16"/>
      <c r="H86" s="16"/>
      <c r="I86" s="16" t="s">
        <v>140</v>
      </c>
      <c r="J86" s="16"/>
      <c r="K86" s="16"/>
      <c r="L86" s="16"/>
      <c r="M86" s="16"/>
      <c r="N86" s="16"/>
      <c r="O86" s="16"/>
      <c r="P86" s="16"/>
      <c r="Q86" s="16"/>
    </row>
    <row r="87" spans="1:17">
      <c r="A87" s="16" t="s">
        <v>1534</v>
      </c>
      <c r="B87" s="16" t="s">
        <v>1502</v>
      </c>
      <c r="C87" s="16" t="s">
        <v>1503</v>
      </c>
      <c r="D87" s="16" t="s">
        <v>73</v>
      </c>
      <c r="E87" s="16"/>
      <c r="F87" s="16"/>
      <c r="G87" s="16" t="s">
        <v>1504</v>
      </c>
      <c r="H87" s="16" t="s">
        <v>1505</v>
      </c>
      <c r="I87" s="16" t="s">
        <v>140</v>
      </c>
      <c r="J87" s="16"/>
      <c r="K87" s="16"/>
      <c r="L87" s="16"/>
      <c r="M87" s="16"/>
      <c r="N87" s="16"/>
      <c r="O87" s="16"/>
      <c r="P87" s="16"/>
      <c r="Q87" s="16"/>
    </row>
    <row r="88" spans="1:17">
      <c r="A88" s="16" t="s">
        <v>1535</v>
      </c>
      <c r="B88" s="16" t="s">
        <v>1507</v>
      </c>
      <c r="C88" s="16" t="s">
        <v>1508</v>
      </c>
      <c r="D88" s="16" t="s">
        <v>73</v>
      </c>
      <c r="E88" s="16"/>
      <c r="F88" s="16"/>
      <c r="G88" s="16" t="s">
        <v>1485</v>
      </c>
      <c r="H88" s="16" t="s">
        <v>1486</v>
      </c>
      <c r="I88" s="16" t="s">
        <v>140</v>
      </c>
      <c r="J88" s="16"/>
      <c r="K88" s="16"/>
      <c r="L88" s="16"/>
      <c r="M88" s="16"/>
      <c r="N88" s="16"/>
      <c r="O88" s="16"/>
      <c r="P88" s="16"/>
      <c r="Q88" s="16"/>
    </row>
    <row r="89" spans="1:17">
      <c r="A89" s="16" t="s">
        <v>1536</v>
      </c>
      <c r="B89" s="16" t="s">
        <v>1510</v>
      </c>
      <c r="C89" s="16" t="s">
        <v>1511</v>
      </c>
      <c r="D89" s="16" t="s">
        <v>73</v>
      </c>
      <c r="E89" s="16"/>
      <c r="F89" s="16"/>
      <c r="G89" s="16" t="s">
        <v>1482</v>
      </c>
      <c r="H89" s="16" t="s">
        <v>1512</v>
      </c>
      <c r="I89" s="16" t="s">
        <v>140</v>
      </c>
      <c r="J89" s="16"/>
      <c r="K89" s="16"/>
      <c r="L89" s="16"/>
      <c r="M89" s="16"/>
      <c r="N89" s="16"/>
      <c r="O89" s="16"/>
      <c r="P89" s="16"/>
      <c r="Q89" s="16"/>
    </row>
    <row r="90" spans="1:17">
      <c r="A90" s="16" t="s">
        <v>1537</v>
      </c>
      <c r="B90" s="16" t="s">
        <v>1043</v>
      </c>
      <c r="C90" s="16" t="s">
        <v>471</v>
      </c>
      <c r="D90" s="16" t="s">
        <v>29</v>
      </c>
      <c r="E90" s="38" t="s">
        <v>1746</v>
      </c>
      <c r="F90" s="16" t="s">
        <v>19</v>
      </c>
      <c r="G90" s="16"/>
      <c r="H90" s="16"/>
      <c r="I90" s="16" t="s">
        <v>140</v>
      </c>
      <c r="J90" s="16"/>
      <c r="K90" s="16"/>
      <c r="L90" s="16"/>
      <c r="M90" s="16"/>
      <c r="N90" s="16"/>
      <c r="O90" s="16"/>
      <c r="P90" s="16"/>
      <c r="Q90" s="16"/>
    </row>
    <row r="91" spans="1:17">
      <c r="A91" s="16" t="s">
        <v>1538</v>
      </c>
      <c r="B91" s="16" t="s">
        <v>1043</v>
      </c>
      <c r="C91" s="16" t="s">
        <v>1045</v>
      </c>
      <c r="D91" s="16" t="s">
        <v>73</v>
      </c>
      <c r="E91" s="16"/>
      <c r="F91" s="16"/>
      <c r="G91" s="16" t="s">
        <v>636</v>
      </c>
      <c r="H91" s="16"/>
      <c r="I91" s="16" t="s">
        <v>140</v>
      </c>
      <c r="J91" s="16"/>
      <c r="K91" s="16"/>
      <c r="L91" s="16"/>
      <c r="M91" s="16"/>
      <c r="N91" s="16"/>
      <c r="O91" s="16"/>
      <c r="P91" s="16"/>
      <c r="Q91" s="16"/>
    </row>
    <row r="92" spans="1:17">
      <c r="A92" s="16" t="s">
        <v>1539</v>
      </c>
      <c r="B92" s="16" t="s">
        <v>1043</v>
      </c>
      <c r="C92" s="16" t="s">
        <v>1047</v>
      </c>
      <c r="D92" s="16" t="s">
        <v>73</v>
      </c>
      <c r="E92" s="16"/>
      <c r="F92" s="16"/>
      <c r="G92" s="16" t="s">
        <v>637</v>
      </c>
      <c r="H92" s="16"/>
      <c r="I92" s="16" t="s">
        <v>140</v>
      </c>
      <c r="J92" s="16"/>
      <c r="K92" s="16"/>
      <c r="L92" s="16"/>
      <c r="M92" s="16"/>
      <c r="N92" s="16"/>
      <c r="O92" s="16"/>
      <c r="P92" s="16"/>
      <c r="Q92" s="16"/>
    </row>
    <row r="93" spans="1:17">
      <c r="A93" s="16" t="s">
        <v>1540</v>
      </c>
      <c r="B93" s="16" t="s">
        <v>1043</v>
      </c>
      <c r="C93" s="16" t="s">
        <v>1049</v>
      </c>
      <c r="D93" s="16" t="s">
        <v>73</v>
      </c>
      <c r="E93" s="16"/>
      <c r="F93" s="16"/>
      <c r="G93" s="16" t="s">
        <v>638</v>
      </c>
      <c r="H93" s="16" t="s">
        <v>788</v>
      </c>
      <c r="I93" s="16" t="s">
        <v>140</v>
      </c>
      <c r="J93" s="16"/>
      <c r="K93" s="16"/>
      <c r="L93" s="16"/>
      <c r="M93" s="16"/>
      <c r="N93" s="16"/>
      <c r="O93" s="16"/>
      <c r="P93" s="16"/>
      <c r="Q93" s="16"/>
    </row>
    <row r="94" spans="1:17">
      <c r="A94" s="16" t="s">
        <v>1541</v>
      </c>
      <c r="B94" s="16" t="s">
        <v>1043</v>
      </c>
      <c r="C94" s="16" t="s">
        <v>1051</v>
      </c>
      <c r="D94" s="16" t="s">
        <v>73</v>
      </c>
      <c r="E94" s="16"/>
      <c r="F94" s="16"/>
      <c r="G94" s="16" t="s">
        <v>639</v>
      </c>
      <c r="H94" s="16" t="s">
        <v>518</v>
      </c>
      <c r="I94" s="16" t="s">
        <v>140</v>
      </c>
      <c r="J94" s="16"/>
      <c r="K94" s="16"/>
      <c r="L94" s="16"/>
      <c r="M94" s="16"/>
      <c r="N94" s="16"/>
      <c r="O94" s="16"/>
      <c r="P94" s="16"/>
      <c r="Q94" s="16"/>
    </row>
    <row r="95" spans="1:17">
      <c r="A95" s="16" t="s">
        <v>1542</v>
      </c>
      <c r="B95" s="16" t="s">
        <v>449</v>
      </c>
      <c r="C95" s="16" t="s">
        <v>460</v>
      </c>
      <c r="D95" s="16" t="s">
        <v>29</v>
      </c>
      <c r="E95" s="38" t="s">
        <v>1901</v>
      </c>
      <c r="F95" s="16" t="s">
        <v>19</v>
      </c>
      <c r="G95" s="16"/>
      <c r="H95" s="16"/>
      <c r="I95" s="16" t="s">
        <v>140</v>
      </c>
      <c r="J95" s="16"/>
      <c r="K95" s="16"/>
      <c r="L95" s="16"/>
      <c r="M95" s="16"/>
      <c r="N95" s="16"/>
      <c r="O95" s="16"/>
      <c r="P95" s="16"/>
      <c r="Q95" s="16"/>
    </row>
    <row r="96" spans="1:17">
      <c r="A96" s="16" t="s">
        <v>1543</v>
      </c>
      <c r="B96" s="16" t="s">
        <v>449</v>
      </c>
      <c r="C96" s="16" t="s">
        <v>461</v>
      </c>
      <c r="D96" s="16" t="s">
        <v>23</v>
      </c>
      <c r="E96" s="38" t="s">
        <v>1901</v>
      </c>
      <c r="F96" s="16" t="s">
        <v>19</v>
      </c>
      <c r="G96" s="16"/>
      <c r="H96" s="16"/>
      <c r="I96" s="16" t="s">
        <v>140</v>
      </c>
      <c r="J96" s="16"/>
      <c r="K96" s="16"/>
      <c r="L96" s="16"/>
      <c r="M96" s="16"/>
      <c r="N96" s="16"/>
      <c r="O96" s="16"/>
      <c r="P96" s="16"/>
      <c r="Q96" s="16"/>
    </row>
    <row r="97" spans="1:17">
      <c r="A97" s="16" t="s">
        <v>1544</v>
      </c>
      <c r="B97" s="16" t="s">
        <v>449</v>
      </c>
      <c r="C97" s="16" t="s">
        <v>450</v>
      </c>
      <c r="D97" s="16" t="s">
        <v>29</v>
      </c>
      <c r="E97" s="38" t="s">
        <v>1902</v>
      </c>
      <c r="F97" s="16" t="s">
        <v>19</v>
      </c>
      <c r="G97" s="16"/>
      <c r="H97" s="16"/>
      <c r="I97" s="16" t="s">
        <v>140</v>
      </c>
      <c r="J97" s="16"/>
      <c r="K97" s="16"/>
      <c r="L97" s="16"/>
      <c r="M97" s="16"/>
      <c r="N97" s="16"/>
      <c r="O97" s="16"/>
      <c r="P97" s="16"/>
      <c r="Q97" s="16"/>
    </row>
    <row r="98" spans="1:17">
      <c r="A98" s="16" t="s">
        <v>1545</v>
      </c>
      <c r="B98" s="16" t="s">
        <v>449</v>
      </c>
      <c r="C98" s="16" t="s">
        <v>451</v>
      </c>
      <c r="D98" s="16" t="s">
        <v>23</v>
      </c>
      <c r="E98" s="38" t="s">
        <v>1902</v>
      </c>
      <c r="F98" s="16" t="s">
        <v>19</v>
      </c>
      <c r="G98" s="16"/>
      <c r="H98" s="16"/>
      <c r="I98" s="16" t="s">
        <v>140</v>
      </c>
      <c r="J98" s="16"/>
      <c r="K98" s="16"/>
      <c r="L98" s="16"/>
      <c r="M98" s="16"/>
      <c r="N98" s="16"/>
      <c r="O98" s="16"/>
      <c r="P98" s="16"/>
      <c r="Q98" s="16"/>
    </row>
    <row r="99" spans="1:17">
      <c r="A99" s="16" t="s">
        <v>1546</v>
      </c>
      <c r="B99" s="16" t="s">
        <v>449</v>
      </c>
      <c r="C99" s="16" t="s">
        <v>452</v>
      </c>
      <c r="D99" s="16" t="s">
        <v>29</v>
      </c>
      <c r="E99" s="16" t="s">
        <v>523</v>
      </c>
      <c r="F99" s="16" t="s">
        <v>19</v>
      </c>
      <c r="G99" s="16"/>
      <c r="H99" s="16"/>
      <c r="I99" s="16" t="s">
        <v>140</v>
      </c>
      <c r="J99" s="16"/>
      <c r="K99" s="16"/>
      <c r="L99" s="16"/>
      <c r="M99" s="16"/>
      <c r="N99" s="16"/>
      <c r="O99" s="16"/>
      <c r="P99" s="16"/>
      <c r="Q99" s="16"/>
    </row>
    <row r="100" spans="1:17">
      <c r="A100" s="16" t="s">
        <v>1547</v>
      </c>
      <c r="B100" s="16" t="s">
        <v>449</v>
      </c>
      <c r="C100" s="16" t="s">
        <v>453</v>
      </c>
      <c r="D100" s="16" t="s">
        <v>21</v>
      </c>
      <c r="E100" s="16" t="s">
        <v>523</v>
      </c>
      <c r="F100" s="16" t="s">
        <v>19</v>
      </c>
      <c r="G100" s="16"/>
      <c r="H100" s="16"/>
      <c r="I100" s="16" t="s">
        <v>140</v>
      </c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6" t="s">
        <v>1548</v>
      </c>
      <c r="B101" s="16" t="s">
        <v>1525</v>
      </c>
      <c r="C101" s="16" t="s">
        <v>1500</v>
      </c>
      <c r="D101" s="16" t="s">
        <v>23</v>
      </c>
      <c r="E101" s="16" t="s">
        <v>974</v>
      </c>
      <c r="F101" s="16" t="s">
        <v>78</v>
      </c>
      <c r="G101" s="16"/>
      <c r="H101" s="16"/>
      <c r="I101" s="16" t="s">
        <v>140</v>
      </c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6" t="s">
        <v>1549</v>
      </c>
      <c r="B102" s="37" t="s">
        <v>2956</v>
      </c>
      <c r="C102" s="37" t="s">
        <v>436</v>
      </c>
      <c r="D102" s="37" t="s">
        <v>973</v>
      </c>
      <c r="E102" s="37" t="s">
        <v>520</v>
      </c>
      <c r="F102" s="37" t="s">
        <v>19</v>
      </c>
      <c r="G102" s="37"/>
      <c r="H102" s="37"/>
      <c r="I102" s="16" t="s">
        <v>140</v>
      </c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6" t="s">
        <v>1550</v>
      </c>
      <c r="B103" s="37" t="s">
        <v>2956</v>
      </c>
      <c r="C103" s="37" t="s">
        <v>2957</v>
      </c>
      <c r="D103" s="37" t="s">
        <v>973</v>
      </c>
      <c r="E103" s="37" t="s">
        <v>2958</v>
      </c>
      <c r="F103" s="37" t="s">
        <v>19</v>
      </c>
      <c r="G103" s="37"/>
      <c r="H103" s="37"/>
      <c r="I103" s="16" t="s">
        <v>140</v>
      </c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6" t="s">
        <v>1551</v>
      </c>
      <c r="B104" s="37" t="s">
        <v>2956</v>
      </c>
      <c r="C104" s="30" t="s">
        <v>2959</v>
      </c>
      <c r="D104" s="30" t="s">
        <v>21</v>
      </c>
      <c r="E104" s="30" t="s">
        <v>2960</v>
      </c>
      <c r="F104" s="30" t="s">
        <v>78</v>
      </c>
      <c r="G104" s="30"/>
      <c r="H104" s="30"/>
      <c r="I104" s="16" t="s">
        <v>140</v>
      </c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6" t="s">
        <v>1552</v>
      </c>
      <c r="B105" s="37" t="s">
        <v>2956</v>
      </c>
      <c r="C105" s="30" t="s">
        <v>1659</v>
      </c>
      <c r="D105" s="30" t="s">
        <v>16</v>
      </c>
      <c r="E105" s="30"/>
      <c r="F105" s="30"/>
      <c r="G105" s="30">
        <v>15</v>
      </c>
      <c r="H105" s="30"/>
      <c r="I105" s="16" t="s">
        <v>140</v>
      </c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6" t="s">
        <v>1553</v>
      </c>
      <c r="B106" s="37" t="s">
        <v>2986</v>
      </c>
      <c r="C106" s="16" t="s">
        <v>1930</v>
      </c>
      <c r="D106" s="16" t="s">
        <v>73</v>
      </c>
      <c r="E106" s="16"/>
      <c r="F106" s="16"/>
      <c r="G106" s="16" t="s">
        <v>1931</v>
      </c>
      <c r="H106" s="16" t="s">
        <v>1932</v>
      </c>
      <c r="I106" s="16" t="s">
        <v>140</v>
      </c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6" t="s">
        <v>1554</v>
      </c>
      <c r="B107" s="37" t="s">
        <v>2987</v>
      </c>
      <c r="C107" s="16" t="s">
        <v>1933</v>
      </c>
      <c r="D107" s="16" t="s">
        <v>73</v>
      </c>
      <c r="E107" s="16"/>
      <c r="F107" s="16"/>
      <c r="G107" s="16" t="s">
        <v>1934</v>
      </c>
      <c r="H107" s="16" t="s">
        <v>1932</v>
      </c>
      <c r="I107" s="16" t="s">
        <v>140</v>
      </c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6" t="s">
        <v>1555</v>
      </c>
      <c r="B108" s="37" t="s">
        <v>2988</v>
      </c>
      <c r="C108" s="28" t="s">
        <v>2989</v>
      </c>
      <c r="D108" s="28" t="s">
        <v>21</v>
      </c>
      <c r="E108" s="28" t="s">
        <v>2990</v>
      </c>
      <c r="F108" s="28" t="s">
        <v>19</v>
      </c>
      <c r="G108" s="28"/>
      <c r="H108" s="28"/>
      <c r="I108" s="28" t="s">
        <v>140</v>
      </c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6" t="s">
        <v>1556</v>
      </c>
      <c r="B109" s="37" t="s">
        <v>2988</v>
      </c>
      <c r="C109" s="28" t="s">
        <v>16</v>
      </c>
      <c r="D109" s="28" t="s">
        <v>16</v>
      </c>
      <c r="E109" s="28"/>
      <c r="F109" s="28"/>
      <c r="G109" s="28">
        <v>10</v>
      </c>
      <c r="H109" s="28"/>
      <c r="I109" s="28" t="s">
        <v>140</v>
      </c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6" t="s">
        <v>1557</v>
      </c>
      <c r="B110" s="37" t="s">
        <v>2988</v>
      </c>
      <c r="C110" s="16" t="s">
        <v>660</v>
      </c>
      <c r="D110" s="16" t="s">
        <v>21</v>
      </c>
      <c r="E110" s="16" t="s">
        <v>659</v>
      </c>
      <c r="F110" s="16" t="s">
        <v>19</v>
      </c>
      <c r="G110" s="16"/>
      <c r="H110" s="16"/>
      <c r="I110" s="16" t="s">
        <v>140</v>
      </c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6" t="s">
        <v>1558</v>
      </c>
      <c r="B111" s="37" t="s">
        <v>2988</v>
      </c>
      <c r="C111" s="16" t="s">
        <v>466</v>
      </c>
      <c r="D111" s="16" t="s">
        <v>137</v>
      </c>
      <c r="E111" s="16" t="s">
        <v>439</v>
      </c>
      <c r="F111" s="16" t="s">
        <v>19</v>
      </c>
      <c r="G111" s="16"/>
      <c r="H111" s="16"/>
      <c r="I111" s="16" t="s">
        <v>140</v>
      </c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6" t="s">
        <v>1559</v>
      </c>
      <c r="B112" s="37" t="s">
        <v>2988</v>
      </c>
      <c r="C112" s="16" t="s">
        <v>438</v>
      </c>
      <c r="D112" s="16" t="s">
        <v>31</v>
      </c>
      <c r="E112" s="16" t="s">
        <v>439</v>
      </c>
      <c r="F112" s="16" t="s">
        <v>19</v>
      </c>
      <c r="G112" s="16" t="s">
        <v>953</v>
      </c>
      <c r="H112" s="16"/>
      <c r="I112" s="16" t="s">
        <v>140</v>
      </c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6" t="s">
        <v>1560</v>
      </c>
      <c r="B113" s="37" t="s">
        <v>2988</v>
      </c>
      <c r="C113" s="16" t="s">
        <v>463</v>
      </c>
      <c r="D113" s="16" t="s">
        <v>21</v>
      </c>
      <c r="E113" s="16" t="s">
        <v>1752</v>
      </c>
      <c r="F113" s="16" t="s">
        <v>19</v>
      </c>
      <c r="G113" s="16"/>
      <c r="H113" s="16"/>
      <c r="I113" s="16" t="s">
        <v>140</v>
      </c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6" t="s">
        <v>1561</v>
      </c>
      <c r="B114" s="37" t="s">
        <v>2988</v>
      </c>
      <c r="C114" s="16" t="s">
        <v>2991</v>
      </c>
      <c r="D114" s="16" t="s">
        <v>21</v>
      </c>
      <c r="E114" s="16" t="s">
        <v>3059</v>
      </c>
      <c r="F114" s="16" t="s">
        <v>19</v>
      </c>
      <c r="G114" s="16"/>
      <c r="H114" s="16"/>
      <c r="I114" s="16" t="s">
        <v>140</v>
      </c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6" t="s">
        <v>1562</v>
      </c>
      <c r="B115" s="37" t="s">
        <v>2988</v>
      </c>
      <c r="C115" s="16" t="s">
        <v>437</v>
      </c>
      <c r="D115" s="16" t="s">
        <v>23</v>
      </c>
      <c r="E115" s="16" t="s">
        <v>520</v>
      </c>
      <c r="F115" s="16" t="s">
        <v>19</v>
      </c>
      <c r="G115" s="16"/>
      <c r="H115" s="16"/>
      <c r="I115" s="16" t="s">
        <v>140</v>
      </c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6" t="s">
        <v>1563</v>
      </c>
      <c r="B116" s="37" t="s">
        <v>2988</v>
      </c>
      <c r="C116" s="28" t="s">
        <v>2992</v>
      </c>
      <c r="D116" s="28" t="s">
        <v>21</v>
      </c>
      <c r="E116" s="28" t="s">
        <v>2993</v>
      </c>
      <c r="F116" s="28" t="s">
        <v>19</v>
      </c>
      <c r="G116" s="28"/>
      <c r="H116" s="28"/>
      <c r="I116" s="16" t="s">
        <v>140</v>
      </c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6" t="s">
        <v>1564</v>
      </c>
      <c r="B117" s="37" t="s">
        <v>2988</v>
      </c>
      <c r="C117" s="28" t="s">
        <v>1659</v>
      </c>
      <c r="D117" s="28" t="s">
        <v>16</v>
      </c>
      <c r="E117" s="28"/>
      <c r="F117" s="28"/>
      <c r="G117" s="28">
        <v>10</v>
      </c>
      <c r="H117" s="28"/>
      <c r="I117" s="28" t="s">
        <v>140</v>
      </c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6" t="s">
        <v>1565</v>
      </c>
      <c r="B118" s="37" t="s">
        <v>2988</v>
      </c>
      <c r="C118" s="28" t="s">
        <v>2994</v>
      </c>
      <c r="D118" s="28" t="s">
        <v>21</v>
      </c>
      <c r="E118" s="28" t="s">
        <v>2995</v>
      </c>
      <c r="F118" s="28" t="s">
        <v>19</v>
      </c>
      <c r="G118" s="28"/>
      <c r="H118" s="28"/>
      <c r="I118" s="16" t="s">
        <v>140</v>
      </c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6" t="s">
        <v>1566</v>
      </c>
      <c r="B119" s="37" t="s">
        <v>2988</v>
      </c>
      <c r="C119" s="28" t="s">
        <v>16</v>
      </c>
      <c r="D119" s="28" t="s">
        <v>16</v>
      </c>
      <c r="E119" s="28"/>
      <c r="F119" s="28"/>
      <c r="G119" s="28">
        <v>10</v>
      </c>
      <c r="H119" s="28"/>
      <c r="I119" s="16" t="s">
        <v>140</v>
      </c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6" t="s">
        <v>1567</v>
      </c>
      <c r="B120" s="37" t="s">
        <v>2988</v>
      </c>
      <c r="C120" s="28" t="s">
        <v>2989</v>
      </c>
      <c r="D120" s="28" t="s">
        <v>21</v>
      </c>
      <c r="E120" s="28" t="s">
        <v>2990</v>
      </c>
      <c r="F120" s="28" t="s">
        <v>19</v>
      </c>
      <c r="G120" s="28"/>
      <c r="H120" s="28"/>
      <c r="I120" s="16" t="s">
        <v>140</v>
      </c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6" t="s">
        <v>1568</v>
      </c>
      <c r="B121" s="37" t="s">
        <v>2988</v>
      </c>
      <c r="C121" s="28" t="s">
        <v>16</v>
      </c>
      <c r="D121" s="28" t="s">
        <v>16</v>
      </c>
      <c r="E121" s="28"/>
      <c r="F121" s="28"/>
      <c r="G121" s="28">
        <v>10</v>
      </c>
      <c r="H121" s="28"/>
      <c r="I121" s="16" t="s">
        <v>140</v>
      </c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6" t="s">
        <v>1569</v>
      </c>
      <c r="B122" s="37" t="s">
        <v>2866</v>
      </c>
      <c r="C122" s="16" t="s">
        <v>228</v>
      </c>
      <c r="D122" s="16" t="s">
        <v>23</v>
      </c>
      <c r="E122" s="37" t="s">
        <v>2996</v>
      </c>
      <c r="F122" s="16" t="s">
        <v>19</v>
      </c>
      <c r="G122" s="16"/>
      <c r="H122" s="16"/>
      <c r="I122" s="16" t="s">
        <v>140</v>
      </c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6" t="s">
        <v>1570</v>
      </c>
      <c r="B123" s="37" t="s">
        <v>2866</v>
      </c>
      <c r="C123" s="16" t="s">
        <v>2997</v>
      </c>
      <c r="D123" s="16" t="s">
        <v>23</v>
      </c>
      <c r="E123" s="16" t="s">
        <v>2998</v>
      </c>
      <c r="F123" s="16" t="s">
        <v>19</v>
      </c>
      <c r="G123" s="16"/>
      <c r="H123" s="16"/>
      <c r="I123" s="16" t="s">
        <v>140</v>
      </c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6" t="s">
        <v>1571</v>
      </c>
      <c r="B124" s="37" t="s">
        <v>2866</v>
      </c>
      <c r="C124" s="16" t="s">
        <v>2222</v>
      </c>
      <c r="D124" s="16" t="s">
        <v>16</v>
      </c>
      <c r="E124" s="16"/>
      <c r="F124" s="16"/>
      <c r="G124" s="16">
        <v>10</v>
      </c>
      <c r="H124" s="16"/>
      <c r="I124" s="16" t="s">
        <v>140</v>
      </c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6" t="s">
        <v>1572</v>
      </c>
      <c r="B125" s="37" t="s">
        <v>2866</v>
      </c>
      <c r="C125" s="16" t="s">
        <v>907</v>
      </c>
      <c r="D125" s="16" t="s">
        <v>240</v>
      </c>
      <c r="E125" s="16"/>
      <c r="F125" s="16"/>
      <c r="G125" s="16" t="s">
        <v>916</v>
      </c>
      <c r="H125" s="16"/>
      <c r="I125" s="16" t="s">
        <v>140</v>
      </c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6" t="s">
        <v>1573</v>
      </c>
      <c r="B126" s="37" t="s">
        <v>2866</v>
      </c>
      <c r="C126" s="16" t="s">
        <v>2999</v>
      </c>
      <c r="D126" s="16" t="s">
        <v>23</v>
      </c>
      <c r="E126" s="16" t="s">
        <v>3000</v>
      </c>
      <c r="F126" s="16" t="s">
        <v>19</v>
      </c>
      <c r="G126" s="16"/>
      <c r="H126" s="16"/>
      <c r="I126" s="16" t="s">
        <v>140</v>
      </c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6" t="s">
        <v>3080</v>
      </c>
      <c r="B127" s="37" t="s">
        <v>2866</v>
      </c>
      <c r="C127" s="65" t="s">
        <v>3076</v>
      </c>
      <c r="D127" s="65" t="s">
        <v>29</v>
      </c>
      <c r="E127" s="65" t="s">
        <v>3078</v>
      </c>
      <c r="F127" s="65" t="s">
        <v>19</v>
      </c>
      <c r="G127" s="65"/>
      <c r="H127" s="65"/>
      <c r="I127" s="65" t="s">
        <v>140</v>
      </c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6" t="s">
        <v>1574</v>
      </c>
      <c r="B128" s="37" t="s">
        <v>2866</v>
      </c>
      <c r="C128" s="65" t="s">
        <v>3077</v>
      </c>
      <c r="D128" s="65" t="s">
        <v>21</v>
      </c>
      <c r="E128" s="65" t="s">
        <v>3079</v>
      </c>
      <c r="F128" s="65" t="s">
        <v>19</v>
      </c>
      <c r="G128" s="65"/>
      <c r="H128" s="65"/>
      <c r="I128" s="65" t="s">
        <v>140</v>
      </c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6" t="s">
        <v>1575</v>
      </c>
      <c r="B129" s="37" t="s">
        <v>2866</v>
      </c>
      <c r="C129" s="24" t="s">
        <v>3001</v>
      </c>
      <c r="D129" s="24" t="s">
        <v>29</v>
      </c>
      <c r="E129" s="24" t="s">
        <v>3002</v>
      </c>
      <c r="F129" s="24" t="s">
        <v>19</v>
      </c>
      <c r="G129" s="24"/>
      <c r="H129" s="24"/>
      <c r="I129" s="24" t="s">
        <v>140</v>
      </c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6" t="s">
        <v>1576</v>
      </c>
      <c r="B130" s="37" t="s">
        <v>2866</v>
      </c>
      <c r="C130" s="24" t="s">
        <v>3003</v>
      </c>
      <c r="D130" s="24" t="s">
        <v>23</v>
      </c>
      <c r="E130" s="24" t="s">
        <v>3002</v>
      </c>
      <c r="F130" s="24" t="s">
        <v>19</v>
      </c>
      <c r="G130" s="24"/>
      <c r="H130" s="24"/>
      <c r="I130" s="16" t="s">
        <v>140</v>
      </c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6" t="s">
        <v>1577</v>
      </c>
      <c r="B131" s="37" t="s">
        <v>2866</v>
      </c>
      <c r="C131" s="24" t="s">
        <v>3004</v>
      </c>
      <c r="D131" s="24" t="s">
        <v>23</v>
      </c>
      <c r="E131" s="24" t="s">
        <v>3002</v>
      </c>
      <c r="F131" s="24" t="s">
        <v>19</v>
      </c>
      <c r="G131" s="24"/>
      <c r="H131" s="24"/>
      <c r="I131" s="16" t="s">
        <v>140</v>
      </c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6" t="s">
        <v>1578</v>
      </c>
      <c r="B132" s="37" t="s">
        <v>2866</v>
      </c>
      <c r="C132" s="24" t="s">
        <v>2280</v>
      </c>
      <c r="D132" s="24" t="s">
        <v>2281</v>
      </c>
      <c r="E132" s="24" t="s">
        <v>3005</v>
      </c>
      <c r="F132" s="24" t="s">
        <v>19</v>
      </c>
      <c r="G132" s="24" t="s">
        <v>3070</v>
      </c>
      <c r="H132" s="24"/>
      <c r="I132" s="16" t="s">
        <v>140</v>
      </c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6" t="s">
        <v>1579</v>
      </c>
      <c r="B133" s="37" t="s">
        <v>2866</v>
      </c>
      <c r="C133" s="24" t="s">
        <v>16</v>
      </c>
      <c r="D133" s="24" t="s">
        <v>16</v>
      </c>
      <c r="E133" s="24"/>
      <c r="F133" s="24"/>
      <c r="G133" s="24">
        <v>15</v>
      </c>
      <c r="H133" s="24"/>
      <c r="I133" s="16" t="s">
        <v>140</v>
      </c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6" t="s">
        <v>1580</v>
      </c>
      <c r="B134" s="37" t="s">
        <v>2866</v>
      </c>
      <c r="C134" s="24" t="s">
        <v>3006</v>
      </c>
      <c r="D134" s="24" t="s">
        <v>29</v>
      </c>
      <c r="E134" s="24" t="s">
        <v>3007</v>
      </c>
      <c r="F134" s="24" t="s">
        <v>19</v>
      </c>
      <c r="G134" s="24"/>
      <c r="H134" s="24"/>
      <c r="I134" s="16" t="s">
        <v>140</v>
      </c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6" t="s">
        <v>1581</v>
      </c>
      <c r="B135" s="37" t="s">
        <v>2866</v>
      </c>
      <c r="C135" s="24" t="s">
        <v>3008</v>
      </c>
      <c r="D135" s="24" t="s">
        <v>21</v>
      </c>
      <c r="E135" s="24" t="s">
        <v>974</v>
      </c>
      <c r="F135" s="24" t="s">
        <v>78</v>
      </c>
      <c r="G135" s="24"/>
      <c r="H135" s="24"/>
      <c r="I135" s="16" t="s">
        <v>140</v>
      </c>
      <c r="J135" s="16"/>
      <c r="K135" s="16"/>
      <c r="L135" s="16"/>
      <c r="M135" s="16"/>
      <c r="N135" s="16"/>
      <c r="O135" s="16"/>
      <c r="P135" s="16"/>
      <c r="Q135" s="16"/>
    </row>
    <row r="136" spans="1:17">
      <c r="A136" s="16" t="s">
        <v>1582</v>
      </c>
      <c r="B136" s="37" t="s">
        <v>2866</v>
      </c>
      <c r="C136" s="16" t="s">
        <v>981</v>
      </c>
      <c r="D136" s="16" t="s">
        <v>73</v>
      </c>
      <c r="E136" s="16"/>
      <c r="F136" s="16"/>
      <c r="G136" s="16" t="s">
        <v>982</v>
      </c>
      <c r="H136" s="16" t="s">
        <v>983</v>
      </c>
      <c r="I136" s="16" t="s">
        <v>140</v>
      </c>
      <c r="J136" s="16"/>
      <c r="K136" s="16"/>
      <c r="L136" s="16"/>
      <c r="M136" s="16"/>
      <c r="N136" s="16"/>
      <c r="O136" s="16"/>
      <c r="P136" s="16"/>
      <c r="Q136" s="16"/>
    </row>
    <row r="137" spans="1:17">
      <c r="A137" s="16" t="s">
        <v>1583</v>
      </c>
      <c r="B137" s="16" t="s">
        <v>893</v>
      </c>
      <c r="C137" s="16" t="s">
        <v>455</v>
      </c>
      <c r="D137" s="16" t="s">
        <v>29</v>
      </c>
      <c r="E137" s="37" t="s">
        <v>2996</v>
      </c>
      <c r="F137" s="16" t="s">
        <v>19</v>
      </c>
      <c r="G137" s="16"/>
      <c r="H137" s="16"/>
      <c r="I137" s="16" t="s">
        <v>140</v>
      </c>
      <c r="J137" s="16"/>
      <c r="K137" s="16"/>
      <c r="L137" s="16"/>
      <c r="M137" s="16"/>
      <c r="N137" s="16"/>
      <c r="O137" s="16"/>
      <c r="P137" s="16"/>
      <c r="Q137" s="16"/>
    </row>
    <row r="138" spans="1:17">
      <c r="A138" s="16" t="s">
        <v>1584</v>
      </c>
      <c r="B138" s="16" t="s">
        <v>893</v>
      </c>
      <c r="C138" s="16" t="s">
        <v>228</v>
      </c>
      <c r="D138" s="16" t="s">
        <v>23</v>
      </c>
      <c r="E138" s="37" t="s">
        <v>3009</v>
      </c>
      <c r="F138" s="16" t="s">
        <v>19</v>
      </c>
      <c r="G138" s="16"/>
      <c r="H138" s="16"/>
      <c r="I138" s="16" t="s">
        <v>140</v>
      </c>
      <c r="J138" s="16"/>
      <c r="K138" s="16"/>
      <c r="L138" s="16"/>
      <c r="M138" s="16"/>
      <c r="N138" s="16"/>
      <c r="O138" s="16"/>
      <c r="P138" s="16"/>
      <c r="Q138" s="16"/>
    </row>
    <row r="139" spans="1:17">
      <c r="A139" s="16" t="s">
        <v>1585</v>
      </c>
      <c r="B139" s="16" t="s">
        <v>893</v>
      </c>
      <c r="C139" s="16" t="s">
        <v>604</v>
      </c>
      <c r="D139" s="16" t="s">
        <v>23</v>
      </c>
      <c r="E139" s="16" t="s">
        <v>895</v>
      </c>
      <c r="F139" s="16" t="s">
        <v>19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</row>
    <row r="140" spans="1:17">
      <c r="A140" s="16" t="s">
        <v>1587</v>
      </c>
      <c r="B140" s="16" t="s">
        <v>893</v>
      </c>
      <c r="C140" s="16" t="s">
        <v>230</v>
      </c>
      <c r="D140" s="16" t="s">
        <v>23</v>
      </c>
      <c r="E140" s="37" t="s">
        <v>3010</v>
      </c>
      <c r="F140" s="16" t="s">
        <v>19</v>
      </c>
      <c r="G140" s="16"/>
      <c r="H140" s="16"/>
      <c r="I140" s="16" t="s">
        <v>140</v>
      </c>
      <c r="J140" s="16"/>
      <c r="K140" s="16"/>
      <c r="L140" s="16"/>
      <c r="M140" s="16"/>
      <c r="N140" s="16"/>
      <c r="O140" s="16"/>
      <c r="P140" s="16"/>
      <c r="Q140" s="16"/>
    </row>
    <row r="141" spans="1:17">
      <c r="A141" s="16" t="s">
        <v>1589</v>
      </c>
      <c r="B141" s="16" t="s">
        <v>893</v>
      </c>
      <c r="C141" s="16" t="s">
        <v>897</v>
      </c>
      <c r="D141" s="16" t="s">
        <v>31</v>
      </c>
      <c r="E141" s="16" t="s">
        <v>898</v>
      </c>
      <c r="F141" s="16" t="s">
        <v>19</v>
      </c>
      <c r="G141" s="16" t="s">
        <v>594</v>
      </c>
      <c r="H141" s="16"/>
      <c r="I141" s="16" t="s">
        <v>140</v>
      </c>
      <c r="J141" s="16"/>
      <c r="K141" s="16"/>
      <c r="L141" s="16"/>
      <c r="M141" s="16"/>
      <c r="N141" s="16"/>
      <c r="O141" s="16"/>
      <c r="P141" s="16"/>
      <c r="Q141" s="16"/>
    </row>
    <row r="142" spans="1:17">
      <c r="A142" s="16" t="s">
        <v>1590</v>
      </c>
      <c r="B142" s="16" t="s">
        <v>893</v>
      </c>
      <c r="C142" s="16" t="s">
        <v>899</v>
      </c>
      <c r="D142" s="16" t="s">
        <v>31</v>
      </c>
      <c r="E142" s="16" t="s">
        <v>900</v>
      </c>
      <c r="F142" s="16" t="s">
        <v>19</v>
      </c>
      <c r="G142" s="16">
        <v>111111</v>
      </c>
      <c r="H142" s="16"/>
      <c r="I142" s="16" t="s">
        <v>140</v>
      </c>
      <c r="J142" s="16"/>
      <c r="K142" s="16"/>
      <c r="L142" s="16"/>
      <c r="M142" s="16"/>
      <c r="N142" s="16"/>
      <c r="O142" s="16"/>
      <c r="P142" s="16"/>
      <c r="Q142" s="16"/>
    </row>
    <row r="143" spans="1:17">
      <c r="A143" s="16" t="s">
        <v>1591</v>
      </c>
      <c r="B143" s="16" t="s">
        <v>893</v>
      </c>
      <c r="C143" s="16" t="s">
        <v>901</v>
      </c>
      <c r="D143" s="16" t="s">
        <v>21</v>
      </c>
      <c r="E143" s="16" t="s">
        <v>902</v>
      </c>
      <c r="F143" s="16" t="s">
        <v>19</v>
      </c>
      <c r="G143" s="16"/>
      <c r="H143" s="16"/>
      <c r="I143" s="16" t="s">
        <v>140</v>
      </c>
      <c r="J143" s="16"/>
      <c r="K143" s="16"/>
      <c r="L143" s="16"/>
      <c r="M143" s="16"/>
      <c r="N143" s="16"/>
      <c r="O143" s="16"/>
      <c r="P143" s="16"/>
      <c r="Q143" s="16"/>
    </row>
    <row r="144" spans="1:17">
      <c r="A144" s="16" t="s">
        <v>1592</v>
      </c>
      <c r="B144" s="16" t="s">
        <v>893</v>
      </c>
      <c r="C144" s="16" t="s">
        <v>903</v>
      </c>
      <c r="D144" s="16" t="s">
        <v>16</v>
      </c>
      <c r="E144" s="16"/>
      <c r="F144" s="16"/>
      <c r="G144" s="16">
        <v>5</v>
      </c>
      <c r="H144" s="16"/>
      <c r="I144" s="16" t="s">
        <v>140</v>
      </c>
      <c r="J144" s="16"/>
      <c r="K144" s="16"/>
      <c r="L144" s="16"/>
      <c r="M144" s="16"/>
      <c r="N144" s="16"/>
      <c r="O144" s="16"/>
      <c r="P144" s="16"/>
      <c r="Q144" s="16"/>
    </row>
    <row r="145" spans="1:17">
      <c r="A145" s="16" t="s">
        <v>1594</v>
      </c>
      <c r="B145" s="16" t="s">
        <v>904</v>
      </c>
      <c r="C145" s="16" t="s">
        <v>905</v>
      </c>
      <c r="D145" s="16" t="s">
        <v>15</v>
      </c>
      <c r="E145" s="16"/>
      <c r="F145" s="16"/>
      <c r="G145" s="16" t="s">
        <v>906</v>
      </c>
      <c r="H145" s="16"/>
      <c r="I145" s="16" t="s">
        <v>140</v>
      </c>
      <c r="J145" s="16"/>
      <c r="K145" s="16"/>
      <c r="L145" s="16"/>
      <c r="M145" s="16"/>
      <c r="N145" s="16"/>
      <c r="O145" s="16"/>
      <c r="P145" s="16"/>
      <c r="Q145" s="16"/>
    </row>
    <row r="146" spans="1:17">
      <c r="A146" s="16" t="s">
        <v>1595</v>
      </c>
      <c r="B146" s="16" t="s">
        <v>904</v>
      </c>
      <c r="C146" s="16" t="s">
        <v>903</v>
      </c>
      <c r="D146" s="16" t="s">
        <v>16</v>
      </c>
      <c r="E146" s="16"/>
      <c r="F146" s="16"/>
      <c r="G146" s="16">
        <v>5</v>
      </c>
      <c r="H146" s="16"/>
      <c r="I146" s="16" t="s">
        <v>140</v>
      </c>
      <c r="J146" s="16"/>
      <c r="K146" s="16"/>
      <c r="L146" s="16"/>
      <c r="M146" s="16"/>
      <c r="N146" s="16"/>
      <c r="O146" s="16"/>
      <c r="P146" s="16"/>
      <c r="Q146" s="16"/>
    </row>
    <row r="147" spans="1:17">
      <c r="A147" s="16" t="s">
        <v>1596</v>
      </c>
      <c r="B147" s="16" t="s">
        <v>904</v>
      </c>
      <c r="C147" s="16" t="s">
        <v>907</v>
      </c>
      <c r="D147" s="16" t="s">
        <v>240</v>
      </c>
      <c r="E147" s="16"/>
      <c r="F147" s="16"/>
      <c r="G147" s="16" t="s">
        <v>908</v>
      </c>
      <c r="H147" s="16"/>
      <c r="I147" s="16" t="s">
        <v>140</v>
      </c>
      <c r="J147" s="16"/>
      <c r="K147" s="16"/>
      <c r="L147" s="16"/>
      <c r="M147" s="16"/>
      <c r="N147" s="16"/>
      <c r="O147" s="16"/>
      <c r="P147" s="16"/>
      <c r="Q147" s="16"/>
    </row>
    <row r="148" spans="1:17">
      <c r="A148" s="16" t="s">
        <v>1598</v>
      </c>
      <c r="B148" s="16" t="s">
        <v>904</v>
      </c>
      <c r="C148" s="16" t="s">
        <v>903</v>
      </c>
      <c r="D148" s="16" t="s">
        <v>16</v>
      </c>
      <c r="E148" s="16"/>
      <c r="F148" s="16"/>
      <c r="G148" s="16">
        <v>5</v>
      </c>
      <c r="H148" s="16"/>
      <c r="I148" s="16" t="s">
        <v>140</v>
      </c>
      <c r="J148" s="16"/>
      <c r="K148" s="16"/>
      <c r="L148" s="16"/>
      <c r="M148" s="16"/>
      <c r="N148" s="16"/>
      <c r="O148" s="16"/>
      <c r="P148" s="16"/>
      <c r="Q148" s="16"/>
    </row>
    <row r="149" spans="1:17">
      <c r="A149" s="16" t="s">
        <v>1600</v>
      </c>
      <c r="B149" s="16" t="s">
        <v>909</v>
      </c>
      <c r="C149" s="16" t="s">
        <v>910</v>
      </c>
      <c r="D149" s="16" t="s">
        <v>15</v>
      </c>
      <c r="E149" s="16"/>
      <c r="F149" s="16"/>
      <c r="G149" s="16" t="s">
        <v>911</v>
      </c>
      <c r="H149" s="16"/>
      <c r="I149" s="16" t="s">
        <v>140</v>
      </c>
      <c r="J149" s="16"/>
      <c r="K149" s="16"/>
      <c r="L149" s="16"/>
      <c r="M149" s="16"/>
      <c r="N149" s="16"/>
      <c r="O149" s="16"/>
      <c r="P149" s="16"/>
      <c r="Q149" s="16"/>
    </row>
    <row r="150" spans="1:17">
      <c r="A150" s="16" t="s">
        <v>1602</v>
      </c>
      <c r="B150" s="16" t="s">
        <v>909</v>
      </c>
      <c r="C150" s="16" t="s">
        <v>912</v>
      </c>
      <c r="D150" s="16" t="s">
        <v>240</v>
      </c>
      <c r="E150" s="16"/>
      <c r="F150" s="16"/>
      <c r="G150" s="16" t="s">
        <v>913</v>
      </c>
      <c r="H150" s="16"/>
      <c r="I150" s="16" t="s">
        <v>140</v>
      </c>
      <c r="J150" s="16"/>
      <c r="K150" s="16"/>
      <c r="L150" s="16"/>
      <c r="M150" s="16"/>
      <c r="N150" s="16"/>
      <c r="O150" s="16"/>
      <c r="P150" s="16"/>
      <c r="Q150" s="16"/>
    </row>
    <row r="151" spans="1:17">
      <c r="A151" s="16" t="s">
        <v>1603</v>
      </c>
      <c r="B151" s="16" t="s">
        <v>909</v>
      </c>
      <c r="C151" s="16" t="s">
        <v>914</v>
      </c>
      <c r="D151" s="16" t="s">
        <v>23</v>
      </c>
      <c r="E151" s="16" t="s">
        <v>915</v>
      </c>
      <c r="F151" s="16" t="s">
        <v>19</v>
      </c>
      <c r="G151" s="16"/>
      <c r="H151" s="16"/>
      <c r="I151" s="16" t="s">
        <v>140</v>
      </c>
      <c r="J151" s="16"/>
      <c r="K151" s="16"/>
      <c r="L151" s="16"/>
      <c r="M151" s="16"/>
      <c r="N151" s="16"/>
      <c r="O151" s="16"/>
      <c r="P151" s="16"/>
      <c r="Q151" s="16"/>
    </row>
    <row r="152" spans="1:17">
      <c r="A152" s="16" t="s">
        <v>1605</v>
      </c>
      <c r="B152" s="16" t="s">
        <v>909</v>
      </c>
      <c r="C152" s="16" t="s">
        <v>907</v>
      </c>
      <c r="D152" s="16" t="s">
        <v>240</v>
      </c>
      <c r="E152" s="16"/>
      <c r="F152" s="16"/>
      <c r="G152" s="16" t="s">
        <v>916</v>
      </c>
      <c r="H152" s="16"/>
      <c r="I152" s="16" t="s">
        <v>140</v>
      </c>
      <c r="J152" s="16"/>
      <c r="K152" s="16"/>
      <c r="L152" s="16"/>
      <c r="M152" s="16"/>
      <c r="N152" s="16"/>
      <c r="O152" s="16"/>
      <c r="P152" s="16"/>
      <c r="Q152" s="16"/>
    </row>
    <row r="153" spans="1:17">
      <c r="A153" s="16" t="s">
        <v>1606</v>
      </c>
      <c r="B153" s="16" t="s">
        <v>909</v>
      </c>
      <c r="C153" s="16" t="s">
        <v>917</v>
      </c>
      <c r="D153" s="16" t="s">
        <v>791</v>
      </c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</row>
    <row r="154" spans="1:17">
      <c r="A154" s="16" t="s">
        <v>1607</v>
      </c>
      <c r="B154" s="16" t="s">
        <v>909</v>
      </c>
      <c r="C154" s="16" t="s">
        <v>903</v>
      </c>
      <c r="D154" s="16" t="s">
        <v>16</v>
      </c>
      <c r="E154" s="16"/>
      <c r="F154" s="16"/>
      <c r="G154" s="16">
        <v>5</v>
      </c>
      <c r="H154" s="16"/>
      <c r="I154" s="16" t="s">
        <v>140</v>
      </c>
      <c r="J154" s="16"/>
      <c r="K154" s="16"/>
      <c r="L154" s="16"/>
      <c r="M154" s="16"/>
      <c r="N154" s="16"/>
      <c r="O154" s="16"/>
      <c r="P154" s="16"/>
      <c r="Q154" s="16"/>
    </row>
    <row r="155" spans="1:17">
      <c r="A155" s="16" t="s">
        <v>1609</v>
      </c>
      <c r="B155" s="16" t="s">
        <v>909</v>
      </c>
      <c r="C155" s="37" t="s">
        <v>2842</v>
      </c>
      <c r="D155" s="37" t="s">
        <v>15</v>
      </c>
      <c r="E155" s="37"/>
      <c r="F155" s="37"/>
      <c r="G155" s="37" t="s">
        <v>911</v>
      </c>
      <c r="H155" s="37"/>
      <c r="I155" s="37" t="s">
        <v>140</v>
      </c>
      <c r="J155" s="16"/>
      <c r="K155" s="16"/>
      <c r="L155" s="16"/>
      <c r="M155" s="16"/>
      <c r="N155" s="16"/>
      <c r="O155" s="16"/>
      <c r="P155" s="16"/>
      <c r="Q155" s="16"/>
    </row>
    <row r="156" spans="1:17">
      <c r="A156" s="16" t="s">
        <v>1611</v>
      </c>
      <c r="B156" s="16" t="s">
        <v>909</v>
      </c>
      <c r="C156" s="16" t="s">
        <v>912</v>
      </c>
      <c r="D156" s="16" t="s">
        <v>240</v>
      </c>
      <c r="E156" s="16"/>
      <c r="F156" s="16"/>
      <c r="G156" s="16" t="s">
        <v>913</v>
      </c>
      <c r="H156" s="16"/>
      <c r="I156" s="16" t="s">
        <v>140</v>
      </c>
      <c r="J156" s="16"/>
      <c r="K156" s="16"/>
      <c r="L156" s="16"/>
      <c r="M156" s="16"/>
      <c r="N156" s="16"/>
      <c r="O156" s="16"/>
      <c r="P156" s="16"/>
      <c r="Q156" s="16"/>
    </row>
    <row r="157" spans="1:17">
      <c r="A157" s="16" t="s">
        <v>1613</v>
      </c>
      <c r="B157" s="16" t="s">
        <v>909</v>
      </c>
      <c r="C157" s="16" t="s">
        <v>903</v>
      </c>
      <c r="D157" s="16" t="s">
        <v>16</v>
      </c>
      <c r="E157" s="16"/>
      <c r="F157" s="16"/>
      <c r="G157" s="16">
        <v>5</v>
      </c>
      <c r="H157" s="16"/>
      <c r="I157" s="16" t="s">
        <v>140</v>
      </c>
      <c r="J157" s="16"/>
      <c r="K157" s="16"/>
      <c r="L157" s="16"/>
      <c r="M157" s="16"/>
      <c r="N157" s="16"/>
      <c r="O157" s="16"/>
      <c r="P157" s="16"/>
      <c r="Q157" s="16"/>
    </row>
    <row r="158" spans="1:17">
      <c r="A158" s="16" t="s">
        <v>1615</v>
      </c>
      <c r="B158" s="16" t="s">
        <v>909</v>
      </c>
      <c r="C158" s="16" t="s">
        <v>918</v>
      </c>
      <c r="D158" s="16" t="s">
        <v>21</v>
      </c>
      <c r="E158" s="16" t="s">
        <v>919</v>
      </c>
      <c r="F158" s="16" t="s">
        <v>19</v>
      </c>
      <c r="G158" s="16"/>
      <c r="H158" s="16"/>
      <c r="I158" s="16" t="s">
        <v>140</v>
      </c>
      <c r="J158" s="16"/>
      <c r="K158" s="16"/>
      <c r="L158" s="16"/>
      <c r="M158" s="16"/>
      <c r="N158" s="16"/>
      <c r="O158" s="16"/>
      <c r="P158" s="16"/>
      <c r="Q158" s="16"/>
    </row>
    <row r="159" spans="1:17">
      <c r="A159" s="16" t="s">
        <v>1617</v>
      </c>
      <c r="B159" s="16" t="s">
        <v>909</v>
      </c>
      <c r="C159" s="16" t="s">
        <v>903</v>
      </c>
      <c r="D159" s="16" t="s">
        <v>16</v>
      </c>
      <c r="E159" s="16"/>
      <c r="F159" s="16"/>
      <c r="G159" s="16">
        <v>5</v>
      </c>
      <c r="H159" s="16"/>
      <c r="I159" s="16" t="s">
        <v>140</v>
      </c>
      <c r="J159" s="16"/>
      <c r="K159" s="16"/>
      <c r="L159" s="16"/>
      <c r="M159" s="16"/>
      <c r="N159" s="16"/>
      <c r="O159" s="16"/>
      <c r="P159" s="16"/>
      <c r="Q159" s="16"/>
    </row>
    <row r="160" spans="1:17">
      <c r="A160" s="16" t="s">
        <v>1618</v>
      </c>
      <c r="B160" s="16" t="s">
        <v>909</v>
      </c>
      <c r="C160" s="16" t="s">
        <v>907</v>
      </c>
      <c r="D160" s="16" t="s">
        <v>240</v>
      </c>
      <c r="E160" s="16"/>
      <c r="F160" s="16"/>
      <c r="G160" s="16" t="s">
        <v>916</v>
      </c>
      <c r="H160" s="16"/>
      <c r="I160" s="16" t="s">
        <v>140</v>
      </c>
      <c r="J160" s="16"/>
      <c r="K160" s="16"/>
      <c r="L160" s="16"/>
      <c r="M160" s="16"/>
      <c r="N160" s="16"/>
      <c r="O160" s="16"/>
      <c r="P160" s="16"/>
      <c r="Q160" s="16"/>
    </row>
    <row r="161" spans="1:17">
      <c r="A161" s="16" t="s">
        <v>1620</v>
      </c>
      <c r="B161" s="16" t="s">
        <v>909</v>
      </c>
      <c r="C161" s="16" t="s">
        <v>917</v>
      </c>
      <c r="D161" s="16" t="s">
        <v>791</v>
      </c>
      <c r="E161" s="16"/>
      <c r="F161" s="16"/>
      <c r="G161" s="16"/>
      <c r="H161" s="16"/>
      <c r="I161" s="16" t="s">
        <v>140</v>
      </c>
      <c r="J161" s="16"/>
      <c r="K161" s="16"/>
      <c r="L161" s="16"/>
      <c r="M161" s="16"/>
      <c r="N161" s="16"/>
      <c r="O161" s="16"/>
      <c r="P161" s="16"/>
      <c r="Q161" s="16"/>
    </row>
    <row r="162" spans="1:17">
      <c r="A162" s="16" t="s">
        <v>1622</v>
      </c>
      <c r="B162" s="16" t="s">
        <v>909</v>
      </c>
      <c r="C162" s="16" t="s">
        <v>903</v>
      </c>
      <c r="D162" s="16" t="s">
        <v>16</v>
      </c>
      <c r="E162" s="16"/>
      <c r="F162" s="16"/>
      <c r="G162" s="16">
        <v>10</v>
      </c>
      <c r="H162" s="16"/>
      <c r="I162" s="16" t="s">
        <v>140</v>
      </c>
      <c r="J162" s="16"/>
      <c r="K162" s="16"/>
      <c r="L162" s="16"/>
      <c r="M162" s="16"/>
      <c r="N162" s="16"/>
      <c r="O162" s="16"/>
      <c r="P162" s="16"/>
      <c r="Q162" s="16"/>
    </row>
    <row r="163" spans="1:17">
      <c r="A163" s="16" t="s">
        <v>1624</v>
      </c>
      <c r="B163" s="16" t="s">
        <v>909</v>
      </c>
      <c r="C163" s="16" t="s">
        <v>912</v>
      </c>
      <c r="D163" s="16" t="s">
        <v>240</v>
      </c>
      <c r="E163" s="16"/>
      <c r="F163" s="16"/>
      <c r="G163" s="16" t="s">
        <v>913</v>
      </c>
      <c r="H163" s="16"/>
      <c r="I163" s="16"/>
      <c r="J163" s="16"/>
      <c r="K163" s="16"/>
      <c r="L163" s="16"/>
      <c r="M163" s="16"/>
      <c r="N163" s="16"/>
      <c r="O163" s="16"/>
      <c r="P163" s="16"/>
      <c r="Q163" s="16"/>
    </row>
    <row r="164" spans="1:17">
      <c r="A164" s="16" t="s">
        <v>1626</v>
      </c>
      <c r="B164" s="16" t="s">
        <v>909</v>
      </c>
      <c r="C164" s="16" t="s">
        <v>228</v>
      </c>
      <c r="D164" s="16" t="s">
        <v>23</v>
      </c>
      <c r="E164" s="16" t="s">
        <v>894</v>
      </c>
      <c r="F164" s="16" t="s">
        <v>19</v>
      </c>
      <c r="G164" s="16"/>
      <c r="H164" s="16"/>
      <c r="I164" s="16" t="s">
        <v>140</v>
      </c>
      <c r="J164" s="16"/>
      <c r="K164" s="16"/>
      <c r="L164" s="16"/>
      <c r="M164" s="16"/>
      <c r="N164" s="16"/>
      <c r="O164" s="16"/>
      <c r="P164" s="16"/>
      <c r="Q164" s="16"/>
    </row>
    <row r="165" spans="1:17">
      <c r="A165" s="16" t="s">
        <v>1628</v>
      </c>
      <c r="B165" s="16" t="s">
        <v>909</v>
      </c>
      <c r="C165" s="16" t="s">
        <v>920</v>
      </c>
      <c r="D165" s="16" t="s">
        <v>21</v>
      </c>
      <c r="E165" s="16" t="s">
        <v>921</v>
      </c>
      <c r="F165" s="16" t="s">
        <v>19</v>
      </c>
      <c r="G165" s="16"/>
      <c r="H165" s="16"/>
      <c r="I165" s="16" t="s">
        <v>140</v>
      </c>
      <c r="J165" s="16"/>
      <c r="K165" s="16"/>
      <c r="L165" s="16"/>
      <c r="M165" s="16"/>
      <c r="N165" s="16"/>
      <c r="O165" s="16"/>
      <c r="P165" s="16"/>
      <c r="Q165" s="16"/>
    </row>
    <row r="166" spans="1:17">
      <c r="A166" s="16" t="s">
        <v>1630</v>
      </c>
      <c r="B166" s="16" t="s">
        <v>909</v>
      </c>
      <c r="C166" s="16" t="s">
        <v>903</v>
      </c>
      <c r="D166" s="16" t="s">
        <v>16</v>
      </c>
      <c r="E166" s="16"/>
      <c r="F166" s="16"/>
      <c r="G166" s="16">
        <v>10</v>
      </c>
      <c r="H166" s="16"/>
      <c r="I166" s="16" t="s">
        <v>140</v>
      </c>
      <c r="J166" s="16"/>
      <c r="K166" s="16"/>
      <c r="L166" s="16"/>
      <c r="M166" s="16"/>
      <c r="N166" s="16"/>
      <c r="O166" s="16"/>
      <c r="P166" s="16"/>
      <c r="Q166" s="16"/>
    </row>
    <row r="167" spans="1:17">
      <c r="A167" s="16" t="s">
        <v>1632</v>
      </c>
      <c r="B167" s="16" t="s">
        <v>909</v>
      </c>
      <c r="C167" s="16" t="s">
        <v>907</v>
      </c>
      <c r="D167" s="16" t="s">
        <v>240</v>
      </c>
      <c r="E167" s="16"/>
      <c r="F167" s="16"/>
      <c r="G167" s="16" t="s">
        <v>916</v>
      </c>
      <c r="H167" s="16"/>
      <c r="I167" s="16" t="s">
        <v>140</v>
      </c>
      <c r="J167" s="16"/>
      <c r="K167" s="16"/>
      <c r="L167" s="16"/>
      <c r="M167" s="16"/>
      <c r="N167" s="16"/>
      <c r="O167" s="16"/>
      <c r="P167" s="16"/>
      <c r="Q167" s="16"/>
    </row>
    <row r="168" spans="1:17">
      <c r="A168" s="16" t="s">
        <v>1634</v>
      </c>
      <c r="B168" s="16" t="s">
        <v>909</v>
      </c>
      <c r="C168" s="16" t="s">
        <v>917</v>
      </c>
      <c r="D168" s="16" t="s">
        <v>791</v>
      </c>
      <c r="E168" s="16"/>
      <c r="F168" s="16"/>
      <c r="G168" s="16"/>
      <c r="H168" s="16"/>
      <c r="I168" s="16" t="s">
        <v>140</v>
      </c>
      <c r="J168" s="16"/>
      <c r="K168" s="16"/>
      <c r="L168" s="16"/>
      <c r="M168" s="16"/>
      <c r="N168" s="16"/>
      <c r="O168" s="16"/>
      <c r="P168" s="16"/>
      <c r="Q168" s="16"/>
    </row>
    <row r="169" spans="1:17">
      <c r="A169" s="16" t="s">
        <v>1636</v>
      </c>
      <c r="B169" s="16" t="s">
        <v>909</v>
      </c>
      <c r="C169" s="16" t="s">
        <v>903</v>
      </c>
      <c r="D169" s="16" t="s">
        <v>16</v>
      </c>
      <c r="E169" s="16"/>
      <c r="F169" s="16"/>
      <c r="G169" s="16">
        <v>10</v>
      </c>
      <c r="H169" s="16"/>
      <c r="I169" s="16" t="s">
        <v>140</v>
      </c>
      <c r="J169" s="16"/>
      <c r="K169" s="16"/>
      <c r="L169" s="16"/>
      <c r="M169" s="16"/>
      <c r="N169" s="16"/>
      <c r="O169" s="16"/>
      <c r="P169" s="16"/>
      <c r="Q169" s="16"/>
    </row>
    <row r="170" spans="1:17">
      <c r="A170" s="16" t="s">
        <v>1638</v>
      </c>
      <c r="B170" s="16" t="s">
        <v>909</v>
      </c>
      <c r="C170" s="16" t="s">
        <v>912</v>
      </c>
      <c r="D170" s="16" t="s">
        <v>240</v>
      </c>
      <c r="E170" s="16"/>
      <c r="F170" s="16"/>
      <c r="G170" s="16" t="s">
        <v>913</v>
      </c>
      <c r="H170" s="16"/>
      <c r="I170" s="16"/>
      <c r="J170" s="16"/>
      <c r="K170" s="16"/>
      <c r="L170" s="16"/>
      <c r="M170" s="16"/>
      <c r="N170" s="16"/>
      <c r="O170" s="16"/>
      <c r="P170" s="16"/>
      <c r="Q170" s="16"/>
    </row>
    <row r="171" spans="1:17">
      <c r="A171" s="16" t="s">
        <v>1642</v>
      </c>
      <c r="B171" s="16" t="s">
        <v>909</v>
      </c>
      <c r="C171" s="16" t="s">
        <v>228</v>
      </c>
      <c r="D171" s="16" t="s">
        <v>23</v>
      </c>
      <c r="E171" s="16" t="s">
        <v>894</v>
      </c>
      <c r="F171" s="16" t="s">
        <v>19</v>
      </c>
      <c r="G171" s="16"/>
      <c r="H171" s="16"/>
      <c r="I171" s="16" t="s">
        <v>140</v>
      </c>
      <c r="J171" s="16"/>
      <c r="K171" s="16"/>
      <c r="L171" s="16"/>
      <c r="M171" s="16"/>
      <c r="N171" s="16"/>
      <c r="O171" s="16"/>
      <c r="P171" s="16"/>
      <c r="Q171" s="16"/>
    </row>
    <row r="172" spans="1:17">
      <c r="A172" s="16" t="s">
        <v>1644</v>
      </c>
      <c r="B172" s="16" t="s">
        <v>909</v>
      </c>
      <c r="C172" s="16" t="s">
        <v>922</v>
      </c>
      <c r="D172" s="16" t="s">
        <v>21</v>
      </c>
      <c r="E172" s="16" t="s">
        <v>923</v>
      </c>
      <c r="F172" s="16" t="s">
        <v>19</v>
      </c>
      <c r="G172" s="16"/>
      <c r="H172" s="16"/>
      <c r="I172" s="16" t="s">
        <v>140</v>
      </c>
      <c r="J172" s="16"/>
      <c r="K172" s="16"/>
      <c r="L172" s="16"/>
      <c r="M172" s="16"/>
      <c r="N172" s="16"/>
      <c r="O172" s="16"/>
      <c r="P172" s="16"/>
      <c r="Q172" s="16"/>
    </row>
    <row r="173" spans="1:17">
      <c r="A173" s="16" t="s">
        <v>1645</v>
      </c>
      <c r="B173" s="16" t="s">
        <v>909</v>
      </c>
      <c r="C173" s="16" t="s">
        <v>903</v>
      </c>
      <c r="D173" s="16" t="s">
        <v>16</v>
      </c>
      <c r="E173" s="16"/>
      <c r="F173" s="16"/>
      <c r="G173" s="16">
        <v>10</v>
      </c>
      <c r="H173" s="16"/>
      <c r="I173" s="16" t="s">
        <v>140</v>
      </c>
      <c r="J173" s="16"/>
      <c r="K173" s="16"/>
      <c r="L173" s="16"/>
      <c r="M173" s="16"/>
      <c r="N173" s="16"/>
      <c r="O173" s="16"/>
      <c r="P173" s="16"/>
      <c r="Q173" s="16"/>
    </row>
    <row r="174" spans="1:17">
      <c r="A174" s="16" t="s">
        <v>1646</v>
      </c>
      <c r="B174" s="16" t="s">
        <v>909</v>
      </c>
      <c r="C174" s="16" t="s">
        <v>907</v>
      </c>
      <c r="D174" s="16" t="s">
        <v>240</v>
      </c>
      <c r="E174" s="16"/>
      <c r="F174" s="16"/>
      <c r="G174" s="16" t="s">
        <v>916</v>
      </c>
      <c r="H174" s="16"/>
      <c r="I174" s="16" t="s">
        <v>140</v>
      </c>
      <c r="J174" s="16"/>
      <c r="K174" s="16"/>
      <c r="L174" s="16"/>
      <c r="M174" s="16"/>
      <c r="N174" s="16"/>
      <c r="O174" s="16"/>
      <c r="P174" s="16"/>
      <c r="Q174" s="16"/>
    </row>
    <row r="175" spans="1:17">
      <c r="A175" s="16" t="s">
        <v>1647</v>
      </c>
      <c r="B175" s="16" t="s">
        <v>909</v>
      </c>
      <c r="C175" s="16" t="s">
        <v>917</v>
      </c>
      <c r="D175" s="16" t="s">
        <v>791</v>
      </c>
      <c r="E175" s="16"/>
      <c r="F175" s="16"/>
      <c r="G175" s="16"/>
      <c r="H175" s="16"/>
      <c r="I175" s="16" t="s">
        <v>140</v>
      </c>
      <c r="J175" s="16"/>
      <c r="K175" s="16"/>
      <c r="L175" s="16"/>
      <c r="M175" s="16"/>
      <c r="N175" s="16"/>
      <c r="O175" s="16"/>
      <c r="P175" s="16"/>
      <c r="Q175" s="16"/>
    </row>
    <row r="176" spans="1:17">
      <c r="A176" s="16" t="s">
        <v>1648</v>
      </c>
      <c r="B176" s="16" t="s">
        <v>909</v>
      </c>
      <c r="C176" s="16" t="s">
        <v>903</v>
      </c>
      <c r="D176" s="16" t="s">
        <v>16</v>
      </c>
      <c r="E176" s="16"/>
      <c r="F176" s="16"/>
      <c r="G176" s="37">
        <v>15</v>
      </c>
      <c r="H176" s="16"/>
      <c r="I176" s="16" t="s">
        <v>140</v>
      </c>
      <c r="J176" s="16"/>
      <c r="K176" s="16"/>
      <c r="L176" s="16"/>
      <c r="M176" s="16"/>
      <c r="N176" s="16"/>
      <c r="O176" s="16"/>
      <c r="P176" s="16"/>
      <c r="Q176" s="16"/>
    </row>
    <row r="177" spans="1:17">
      <c r="A177" s="16" t="s">
        <v>1649</v>
      </c>
      <c r="B177" s="16" t="s">
        <v>909</v>
      </c>
      <c r="C177" s="16" t="s">
        <v>912</v>
      </c>
      <c r="D177" s="16" t="s">
        <v>240</v>
      </c>
      <c r="E177" s="16"/>
      <c r="F177" s="16"/>
      <c r="G177" s="16" t="s">
        <v>913</v>
      </c>
      <c r="H177" s="16"/>
      <c r="I177" s="16"/>
      <c r="J177" s="16"/>
      <c r="K177" s="16"/>
      <c r="L177" s="16"/>
      <c r="M177" s="16"/>
      <c r="N177" s="16"/>
      <c r="O177" s="16"/>
      <c r="P177" s="16"/>
      <c r="Q177" s="16"/>
    </row>
    <row r="178" spans="1:17">
      <c r="A178" s="16" t="s">
        <v>1650</v>
      </c>
      <c r="B178" s="16" t="s">
        <v>909</v>
      </c>
      <c r="C178" s="16" t="s">
        <v>228</v>
      </c>
      <c r="D178" s="16" t="s">
        <v>23</v>
      </c>
      <c r="E178" s="16" t="s">
        <v>894</v>
      </c>
      <c r="F178" s="16" t="s">
        <v>19</v>
      </c>
      <c r="G178" s="16"/>
      <c r="H178" s="16"/>
      <c r="I178" s="16" t="s">
        <v>140</v>
      </c>
      <c r="J178" s="16"/>
      <c r="K178" s="16"/>
      <c r="L178" s="16"/>
      <c r="M178" s="16"/>
      <c r="N178" s="16"/>
      <c r="O178" s="16"/>
      <c r="P178" s="16"/>
      <c r="Q178" s="16"/>
    </row>
    <row r="179" spans="1:17">
      <c r="A179" s="16" t="s">
        <v>1651</v>
      </c>
      <c r="B179" s="16" t="s">
        <v>909</v>
      </c>
      <c r="C179" s="16" t="s">
        <v>924</v>
      </c>
      <c r="D179" s="16" t="s">
        <v>21</v>
      </c>
      <c r="E179" s="16" t="s">
        <v>925</v>
      </c>
      <c r="F179" s="16" t="s">
        <v>19</v>
      </c>
      <c r="G179" s="16"/>
      <c r="H179" s="16"/>
      <c r="I179" s="16" t="s">
        <v>140</v>
      </c>
      <c r="J179" s="16"/>
      <c r="K179" s="16"/>
      <c r="L179" s="16"/>
      <c r="M179" s="16"/>
      <c r="N179" s="16"/>
      <c r="O179" s="16"/>
      <c r="P179" s="16"/>
      <c r="Q179" s="16"/>
    </row>
    <row r="180" spans="1:17">
      <c r="A180" s="16" t="s">
        <v>1652</v>
      </c>
      <c r="B180" s="16" t="s">
        <v>909</v>
      </c>
      <c r="C180" s="16" t="s">
        <v>903</v>
      </c>
      <c r="D180" s="16" t="s">
        <v>16</v>
      </c>
      <c r="E180" s="16"/>
      <c r="F180" s="16"/>
      <c r="G180" s="16">
        <v>10</v>
      </c>
      <c r="H180" s="16"/>
      <c r="I180" s="16" t="s">
        <v>140</v>
      </c>
      <c r="J180" s="16"/>
      <c r="K180" s="16"/>
      <c r="L180" s="16"/>
      <c r="M180" s="16"/>
      <c r="N180" s="16"/>
      <c r="O180" s="16"/>
      <c r="P180" s="16"/>
      <c r="Q180" s="16"/>
    </row>
    <row r="181" spans="1:17">
      <c r="A181" s="16" t="s">
        <v>1653</v>
      </c>
      <c r="B181" s="16" t="s">
        <v>909</v>
      </c>
      <c r="C181" s="16" t="s">
        <v>907</v>
      </c>
      <c r="D181" s="16" t="s">
        <v>240</v>
      </c>
      <c r="E181" s="16"/>
      <c r="F181" s="16"/>
      <c r="G181" s="71" t="s">
        <v>1817</v>
      </c>
      <c r="H181" s="16"/>
      <c r="I181" s="16" t="s">
        <v>140</v>
      </c>
      <c r="J181" s="16"/>
      <c r="K181" s="16"/>
      <c r="L181" s="16"/>
      <c r="M181" s="16"/>
      <c r="N181" s="16"/>
      <c r="O181" s="16"/>
      <c r="P181" s="16"/>
      <c r="Q181" s="16"/>
    </row>
    <row r="182" spans="1:17">
      <c r="A182" s="16" t="s">
        <v>1654</v>
      </c>
      <c r="B182" s="16" t="s">
        <v>909</v>
      </c>
      <c r="C182" s="16" t="s">
        <v>917</v>
      </c>
      <c r="D182" s="16" t="s">
        <v>791</v>
      </c>
      <c r="E182" s="16"/>
      <c r="F182" s="16"/>
      <c r="G182" s="16"/>
      <c r="H182" s="16"/>
      <c r="I182" s="16" t="s">
        <v>140</v>
      </c>
      <c r="J182" s="16"/>
      <c r="K182" s="16"/>
      <c r="L182" s="16"/>
      <c r="M182" s="16"/>
      <c r="N182" s="16"/>
      <c r="O182" s="16"/>
      <c r="P182" s="16"/>
      <c r="Q182" s="16"/>
    </row>
    <row r="183" spans="1:17">
      <c r="A183" s="16" t="s">
        <v>1655</v>
      </c>
      <c r="B183" s="16" t="s">
        <v>909</v>
      </c>
      <c r="C183" s="16" t="s">
        <v>903</v>
      </c>
      <c r="D183" s="16" t="s">
        <v>16</v>
      </c>
      <c r="E183" s="16"/>
      <c r="F183" s="16"/>
      <c r="G183" s="16">
        <v>20</v>
      </c>
      <c r="H183" s="16"/>
      <c r="I183" s="16" t="s">
        <v>140</v>
      </c>
      <c r="J183" s="16"/>
      <c r="K183" s="16"/>
      <c r="L183" s="16"/>
      <c r="M183" s="16"/>
      <c r="N183" s="16"/>
      <c r="O183" s="16"/>
      <c r="P183" s="16"/>
      <c r="Q183" s="16"/>
    </row>
    <row r="184" spans="1:17">
      <c r="A184" s="16" t="s">
        <v>1656</v>
      </c>
      <c r="B184" s="16" t="s">
        <v>909</v>
      </c>
      <c r="C184" s="16" t="s">
        <v>912</v>
      </c>
      <c r="D184" s="16" t="s">
        <v>240</v>
      </c>
      <c r="E184" s="16"/>
      <c r="F184" s="16"/>
      <c r="G184" s="16" t="s">
        <v>913</v>
      </c>
      <c r="H184" s="16"/>
      <c r="I184" s="16"/>
      <c r="J184" s="16"/>
      <c r="K184" s="16"/>
      <c r="L184" s="16"/>
      <c r="M184" s="16"/>
      <c r="N184" s="16"/>
      <c r="O184" s="16"/>
      <c r="P184" s="16"/>
      <c r="Q184" s="16"/>
    </row>
    <row r="185" spans="1:17">
      <c r="A185" s="16" t="s">
        <v>1699</v>
      </c>
      <c r="B185" s="16" t="s">
        <v>909</v>
      </c>
      <c r="C185" s="16" t="s">
        <v>228</v>
      </c>
      <c r="D185" s="16" t="s">
        <v>23</v>
      </c>
      <c r="E185" s="16" t="s">
        <v>894</v>
      </c>
      <c r="F185" s="16" t="s">
        <v>19</v>
      </c>
      <c r="G185" s="16"/>
      <c r="H185" s="16"/>
      <c r="I185" s="16" t="s">
        <v>140</v>
      </c>
      <c r="J185" s="16"/>
      <c r="K185" s="16"/>
      <c r="L185" s="16"/>
      <c r="M185" s="16"/>
      <c r="N185" s="16"/>
      <c r="O185" s="16"/>
      <c r="P185" s="16"/>
      <c r="Q185" s="16"/>
    </row>
    <row r="186" spans="1:17">
      <c r="A186" s="16" t="s">
        <v>1700</v>
      </c>
      <c r="B186" s="16" t="s">
        <v>909</v>
      </c>
      <c r="C186" s="16" t="s">
        <v>926</v>
      </c>
      <c r="D186" s="16" t="s">
        <v>18</v>
      </c>
      <c r="E186" s="16" t="s">
        <v>927</v>
      </c>
      <c r="F186" s="16" t="s">
        <v>19</v>
      </c>
      <c r="G186" s="16"/>
      <c r="H186" s="16"/>
      <c r="I186" s="16" t="s">
        <v>140</v>
      </c>
      <c r="J186" s="16"/>
      <c r="K186" s="16"/>
      <c r="L186" s="16"/>
      <c r="M186" s="16"/>
      <c r="N186" s="16"/>
      <c r="O186" s="16"/>
      <c r="P186" s="16"/>
      <c r="Q186" s="16"/>
    </row>
    <row r="187" spans="1:17">
      <c r="A187" s="16" t="s">
        <v>1726</v>
      </c>
      <c r="B187" s="16" t="s">
        <v>909</v>
      </c>
      <c r="C187" s="16" t="s">
        <v>928</v>
      </c>
      <c r="D187" s="16" t="s">
        <v>18</v>
      </c>
      <c r="E187" s="16" t="s">
        <v>929</v>
      </c>
      <c r="F187" s="16" t="s">
        <v>19</v>
      </c>
      <c r="G187" s="16"/>
      <c r="H187" s="16"/>
      <c r="I187" s="16" t="s">
        <v>140</v>
      </c>
      <c r="J187" s="16"/>
      <c r="K187" s="16"/>
      <c r="L187" s="16"/>
      <c r="M187" s="16"/>
      <c r="N187" s="16"/>
      <c r="O187" s="16"/>
      <c r="P187" s="16"/>
      <c r="Q187" s="16"/>
    </row>
    <row r="188" spans="1:17">
      <c r="A188" s="16" t="s">
        <v>1727</v>
      </c>
      <c r="B188" s="16" t="s">
        <v>909</v>
      </c>
      <c r="C188" s="16" t="s">
        <v>604</v>
      </c>
      <c r="D188" s="16" t="s">
        <v>23</v>
      </c>
      <c r="E188" s="16" t="s">
        <v>895</v>
      </c>
      <c r="F188" s="16" t="s">
        <v>19</v>
      </c>
      <c r="G188" s="16"/>
      <c r="H188" s="16"/>
      <c r="I188" s="16" t="s">
        <v>140</v>
      </c>
      <c r="J188" s="16"/>
      <c r="K188" s="16"/>
      <c r="L188" s="16"/>
      <c r="M188" s="16"/>
      <c r="N188" s="16"/>
      <c r="O188" s="16"/>
      <c r="P188" s="16"/>
      <c r="Q188" s="16"/>
    </row>
    <row r="189" spans="1:17">
      <c r="A189" s="16" t="s">
        <v>1740</v>
      </c>
      <c r="B189" s="16" t="s">
        <v>909</v>
      </c>
      <c r="C189" s="16" t="s">
        <v>930</v>
      </c>
      <c r="D189" s="16" t="s">
        <v>18</v>
      </c>
      <c r="E189" s="16" t="s">
        <v>931</v>
      </c>
      <c r="F189" s="16" t="s">
        <v>19</v>
      </c>
      <c r="G189" s="16"/>
      <c r="H189" s="16"/>
      <c r="I189" s="16" t="s">
        <v>140</v>
      </c>
      <c r="J189" s="16"/>
      <c r="K189" s="16"/>
      <c r="L189" s="16"/>
      <c r="M189" s="16"/>
      <c r="N189" s="16"/>
      <c r="O189" s="16"/>
      <c r="P189" s="16"/>
      <c r="Q189" s="16"/>
    </row>
    <row r="190" spans="1:17">
      <c r="A190" s="16" t="s">
        <v>1741</v>
      </c>
      <c r="B190" s="16" t="s">
        <v>909</v>
      </c>
      <c r="C190" s="16" t="s">
        <v>230</v>
      </c>
      <c r="D190" s="16" t="s">
        <v>23</v>
      </c>
      <c r="E190" s="16" t="s">
        <v>896</v>
      </c>
      <c r="F190" s="16" t="s">
        <v>19</v>
      </c>
      <c r="G190" s="16"/>
      <c r="H190" s="16"/>
      <c r="I190" s="16" t="s">
        <v>140</v>
      </c>
      <c r="J190" s="16"/>
      <c r="K190" s="16"/>
      <c r="L190" s="16"/>
      <c r="M190" s="16"/>
      <c r="N190" s="16"/>
      <c r="O190" s="16"/>
      <c r="P190" s="16"/>
      <c r="Q190" s="16"/>
    </row>
    <row r="191" spans="1:17">
      <c r="A191" s="16" t="s">
        <v>1761</v>
      </c>
      <c r="B191" s="16" t="s">
        <v>909</v>
      </c>
      <c r="C191" s="16" t="s">
        <v>932</v>
      </c>
      <c r="D191" s="16" t="s">
        <v>240</v>
      </c>
      <c r="E191" s="16"/>
      <c r="F191" s="16" t="s">
        <v>19</v>
      </c>
      <c r="G191" s="37" t="s">
        <v>1812</v>
      </c>
      <c r="H191" s="16"/>
      <c r="I191" s="16" t="s">
        <v>140</v>
      </c>
      <c r="J191" s="16"/>
      <c r="K191" s="16"/>
      <c r="L191" s="16"/>
      <c r="M191" s="16"/>
      <c r="N191" s="16"/>
      <c r="O191" s="16"/>
      <c r="P191" s="16"/>
      <c r="Q191" s="16"/>
    </row>
    <row r="192" spans="1:17">
      <c r="A192" s="16" t="s">
        <v>2843</v>
      </c>
      <c r="B192" s="16" t="s">
        <v>933</v>
      </c>
      <c r="C192" s="16" t="s">
        <v>934</v>
      </c>
      <c r="D192" s="16" t="s">
        <v>31</v>
      </c>
      <c r="E192" s="16" t="s">
        <v>898</v>
      </c>
      <c r="F192" s="16" t="s">
        <v>19</v>
      </c>
      <c r="G192" s="16" t="s">
        <v>1297</v>
      </c>
      <c r="H192" s="16"/>
      <c r="I192" s="16" t="s">
        <v>140</v>
      </c>
      <c r="J192" s="16"/>
      <c r="K192" s="16"/>
      <c r="L192" s="16"/>
      <c r="M192" s="16"/>
      <c r="N192" s="16"/>
      <c r="O192" s="16"/>
      <c r="P192" s="16"/>
      <c r="Q192" s="16"/>
    </row>
    <row r="193" spans="1:17">
      <c r="A193" s="16" t="s">
        <v>3011</v>
      </c>
      <c r="B193" s="16" t="s">
        <v>933</v>
      </c>
      <c r="C193" s="16" t="s">
        <v>935</v>
      </c>
      <c r="D193" s="16" t="s">
        <v>31</v>
      </c>
      <c r="E193" s="16" t="s">
        <v>900</v>
      </c>
      <c r="F193" s="16" t="s">
        <v>19</v>
      </c>
      <c r="G193" s="16">
        <v>123456</v>
      </c>
      <c r="H193" s="16"/>
      <c r="I193" s="16" t="s">
        <v>140</v>
      </c>
      <c r="J193" s="16"/>
      <c r="K193" s="16"/>
      <c r="L193" s="16"/>
      <c r="M193" s="16"/>
      <c r="N193" s="16"/>
      <c r="O193" s="16"/>
      <c r="P193" s="16"/>
      <c r="Q193" s="16"/>
    </row>
    <row r="194" spans="1:17">
      <c r="A194" s="16" t="s">
        <v>3012</v>
      </c>
      <c r="B194" s="16" t="s">
        <v>933</v>
      </c>
      <c r="C194" s="16" t="s">
        <v>936</v>
      </c>
      <c r="D194" s="16" t="s">
        <v>21</v>
      </c>
      <c r="E194" s="16" t="s">
        <v>902</v>
      </c>
      <c r="F194" s="16" t="s">
        <v>19</v>
      </c>
      <c r="G194" s="16"/>
      <c r="H194" s="16"/>
      <c r="I194" s="16" t="s">
        <v>140</v>
      </c>
      <c r="J194" s="16"/>
      <c r="K194" s="16"/>
      <c r="L194" s="16"/>
      <c r="M194" s="16"/>
      <c r="N194" s="16"/>
      <c r="O194" s="16"/>
      <c r="P194" s="16"/>
      <c r="Q194" s="16"/>
    </row>
    <row r="195" spans="1:17">
      <c r="A195" s="16" t="s">
        <v>3013</v>
      </c>
      <c r="B195" s="16" t="s">
        <v>933</v>
      </c>
      <c r="C195" s="16" t="s">
        <v>903</v>
      </c>
      <c r="D195" s="16" t="s">
        <v>16</v>
      </c>
      <c r="E195" s="16"/>
      <c r="F195" s="16"/>
      <c r="G195" s="16">
        <v>5</v>
      </c>
      <c r="H195" s="16"/>
      <c r="I195" s="16" t="s">
        <v>140</v>
      </c>
      <c r="J195" s="16"/>
      <c r="K195" s="16"/>
      <c r="L195" s="16"/>
      <c r="M195" s="16"/>
      <c r="N195" s="16"/>
      <c r="O195" s="16"/>
      <c r="P195" s="16"/>
      <c r="Q195" s="16"/>
    </row>
    <row r="196" spans="1:17">
      <c r="A196" s="16" t="s">
        <v>3014</v>
      </c>
      <c r="B196" s="16" t="s">
        <v>933</v>
      </c>
      <c r="C196" s="16" t="s">
        <v>907</v>
      </c>
      <c r="D196" s="16" t="s">
        <v>240</v>
      </c>
      <c r="E196" s="16"/>
      <c r="F196" s="16"/>
      <c r="G196" s="16" t="s">
        <v>916</v>
      </c>
      <c r="H196" s="16"/>
      <c r="I196" s="16" t="s">
        <v>140</v>
      </c>
      <c r="J196" s="16"/>
      <c r="K196" s="16"/>
      <c r="L196" s="16"/>
      <c r="M196" s="16"/>
      <c r="N196" s="16"/>
      <c r="O196" s="16"/>
      <c r="P196" s="16"/>
      <c r="Q196" s="16"/>
    </row>
    <row r="197" spans="1:17">
      <c r="A197" s="16" t="s">
        <v>3015</v>
      </c>
      <c r="B197" s="16" t="s">
        <v>937</v>
      </c>
      <c r="C197" s="16" t="s">
        <v>938</v>
      </c>
      <c r="D197" s="16" t="s">
        <v>939</v>
      </c>
      <c r="E197" s="16"/>
      <c r="F197" s="16"/>
      <c r="G197" s="16"/>
      <c r="H197" s="16"/>
      <c r="I197" s="16" t="s">
        <v>140</v>
      </c>
      <c r="J197" s="16"/>
      <c r="K197" s="16"/>
      <c r="L197" s="16"/>
      <c r="M197" s="16"/>
      <c r="N197" s="16"/>
      <c r="O197" s="16"/>
      <c r="P197" s="16"/>
      <c r="Q197" s="16"/>
    </row>
    <row r="198" spans="1:17">
      <c r="A198" s="16" t="s">
        <v>3016</v>
      </c>
      <c r="B198" s="16" t="s">
        <v>937</v>
      </c>
      <c r="C198" s="16" t="s">
        <v>940</v>
      </c>
      <c r="D198" s="16" t="s">
        <v>15</v>
      </c>
      <c r="E198" s="16"/>
      <c r="F198" s="16"/>
      <c r="G198" s="16" t="s">
        <v>941</v>
      </c>
      <c r="H198" s="16"/>
      <c r="I198" s="16" t="s">
        <v>140</v>
      </c>
      <c r="J198" s="16"/>
      <c r="K198" s="16"/>
      <c r="L198" s="16"/>
      <c r="M198" s="16"/>
      <c r="N198" s="16"/>
      <c r="O198" s="16"/>
      <c r="P198" s="16"/>
      <c r="Q198" s="16"/>
    </row>
    <row r="199" spans="1:17">
      <c r="A199" s="16" t="s">
        <v>3017</v>
      </c>
      <c r="B199" s="16" t="s">
        <v>937</v>
      </c>
      <c r="C199" s="16" t="s">
        <v>942</v>
      </c>
      <c r="D199" s="16" t="s">
        <v>21</v>
      </c>
      <c r="E199" s="16" t="s">
        <v>943</v>
      </c>
      <c r="F199" s="16" t="s">
        <v>19</v>
      </c>
      <c r="G199" s="16"/>
      <c r="H199" s="16"/>
      <c r="I199" s="16" t="s">
        <v>140</v>
      </c>
      <c r="J199" s="16"/>
      <c r="K199" s="16"/>
      <c r="L199" s="16"/>
      <c r="M199" s="16"/>
      <c r="N199" s="16"/>
      <c r="O199" s="16"/>
      <c r="P199" s="16"/>
      <c r="Q199" s="16"/>
    </row>
    <row r="200" spans="1:17">
      <c r="A200" s="16" t="s">
        <v>3018</v>
      </c>
      <c r="B200" s="16" t="s">
        <v>937</v>
      </c>
      <c r="C200" s="16" t="s">
        <v>903</v>
      </c>
      <c r="D200" s="16" t="s">
        <v>16</v>
      </c>
      <c r="E200" s="16"/>
      <c r="F200" s="16"/>
      <c r="G200" s="16">
        <v>10</v>
      </c>
      <c r="H200" s="16"/>
      <c r="I200" s="16" t="s">
        <v>140</v>
      </c>
      <c r="J200" s="16"/>
      <c r="K200" s="16"/>
      <c r="L200" s="16"/>
      <c r="M200" s="16"/>
      <c r="N200" s="16"/>
      <c r="O200" s="16"/>
      <c r="P200" s="16"/>
      <c r="Q200" s="16"/>
    </row>
    <row r="201" spans="1:17">
      <c r="A201" s="16" t="s">
        <v>3019</v>
      </c>
      <c r="B201" s="16" t="s">
        <v>937</v>
      </c>
      <c r="C201" s="16" t="s">
        <v>907</v>
      </c>
      <c r="D201" s="16" t="s">
        <v>240</v>
      </c>
      <c r="E201" s="16"/>
      <c r="F201" s="16"/>
      <c r="G201" s="16" t="s">
        <v>1658</v>
      </c>
      <c r="H201" s="16"/>
      <c r="I201" s="16" t="s">
        <v>140</v>
      </c>
      <c r="J201" s="16"/>
      <c r="K201" s="16"/>
      <c r="L201" s="16"/>
      <c r="M201" s="16"/>
      <c r="N201" s="16"/>
      <c r="O201" s="16"/>
      <c r="P201" s="16"/>
      <c r="Q201" s="16"/>
    </row>
    <row r="202" spans="1:17">
      <c r="A202" s="16" t="s">
        <v>3020</v>
      </c>
      <c r="B202" s="16" t="s">
        <v>227</v>
      </c>
      <c r="C202" s="16" t="s">
        <v>228</v>
      </c>
      <c r="D202" s="16" t="s">
        <v>23</v>
      </c>
      <c r="E202" s="16" t="s">
        <v>1295</v>
      </c>
      <c r="F202" s="16" t="s">
        <v>19</v>
      </c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</row>
    <row r="203" spans="1:17">
      <c r="A203" s="16" t="s">
        <v>3021</v>
      </c>
      <c r="B203" s="16" t="s">
        <v>227</v>
      </c>
      <c r="C203" s="16" t="s">
        <v>1270</v>
      </c>
      <c r="D203" s="16" t="s">
        <v>23</v>
      </c>
      <c r="E203" s="16" t="s">
        <v>1271</v>
      </c>
      <c r="F203" s="16" t="s">
        <v>19</v>
      </c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</row>
    <row r="204" spans="1:17">
      <c r="A204" s="16" t="s">
        <v>3022</v>
      </c>
      <c r="B204" s="16" t="s">
        <v>227</v>
      </c>
      <c r="C204" s="16" t="s">
        <v>228</v>
      </c>
      <c r="D204" s="16" t="s">
        <v>23</v>
      </c>
      <c r="E204" s="16" t="s">
        <v>1296</v>
      </c>
      <c r="F204" s="16" t="s">
        <v>19</v>
      </c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</row>
    <row r="205" spans="1:17">
      <c r="A205" s="16" t="s">
        <v>3023</v>
      </c>
      <c r="B205" s="16" t="s">
        <v>227</v>
      </c>
      <c r="C205" s="16" t="s">
        <v>1298</v>
      </c>
      <c r="D205" s="16" t="s">
        <v>23</v>
      </c>
      <c r="E205" s="16" t="s">
        <v>1299</v>
      </c>
      <c r="F205" s="16" t="s">
        <v>19</v>
      </c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</row>
    <row r="206" spans="1:17">
      <c r="A206" s="16" t="s">
        <v>3024</v>
      </c>
      <c r="B206" s="16" t="s">
        <v>227</v>
      </c>
      <c r="C206" s="16" t="s">
        <v>230</v>
      </c>
      <c r="D206" s="16" t="s">
        <v>23</v>
      </c>
      <c r="E206" s="16" t="s">
        <v>605</v>
      </c>
      <c r="F206" s="16" t="s">
        <v>19</v>
      </c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</row>
    <row r="207" spans="1:17">
      <c r="A207" s="16" t="s">
        <v>3025</v>
      </c>
      <c r="B207" s="16" t="s">
        <v>227</v>
      </c>
      <c r="C207" s="16" t="s">
        <v>16</v>
      </c>
      <c r="D207" s="16" t="s">
        <v>16</v>
      </c>
      <c r="E207" s="16"/>
      <c r="F207" s="16"/>
      <c r="G207" s="16">
        <v>5</v>
      </c>
      <c r="H207" s="16"/>
      <c r="I207" s="16"/>
      <c r="J207" s="16"/>
      <c r="K207" s="16"/>
      <c r="L207" s="16"/>
      <c r="M207" s="16"/>
      <c r="N207" s="16"/>
      <c r="O207" s="16"/>
      <c r="P207" s="16"/>
      <c r="Q207" s="16"/>
    </row>
    <row r="208" spans="1:17">
      <c r="A208" s="16" t="s">
        <v>3026</v>
      </c>
      <c r="B208" s="16" t="s">
        <v>186</v>
      </c>
      <c r="C208" s="16" t="s">
        <v>187</v>
      </c>
      <c r="D208" s="16" t="s">
        <v>188</v>
      </c>
      <c r="E208" s="16"/>
      <c r="F208" s="16"/>
      <c r="G208" s="16" t="s">
        <v>594</v>
      </c>
      <c r="H208" s="16" t="s">
        <v>548</v>
      </c>
      <c r="I208" s="16" t="s">
        <v>599</v>
      </c>
      <c r="J208" s="16"/>
      <c r="K208" s="16"/>
      <c r="L208" s="16"/>
      <c r="M208" s="16"/>
      <c r="N208" s="16"/>
      <c r="O208" s="16"/>
      <c r="P208" s="16"/>
      <c r="Q208" s="16"/>
    </row>
    <row r="209" spans="1:17">
      <c r="A209" s="16" t="s">
        <v>3027</v>
      </c>
      <c r="B209" s="16" t="s">
        <v>186</v>
      </c>
      <c r="C209" s="16" t="s">
        <v>593</v>
      </c>
      <c r="D209" s="16" t="s">
        <v>598</v>
      </c>
      <c r="E209" s="16"/>
      <c r="F209" s="16"/>
      <c r="G209" s="16" t="s">
        <v>548</v>
      </c>
      <c r="H209" s="16" t="s">
        <v>3069</v>
      </c>
      <c r="I209" s="16" t="s">
        <v>599</v>
      </c>
      <c r="J209" s="16"/>
      <c r="K209" s="16"/>
      <c r="L209" s="16"/>
      <c r="M209" s="16"/>
      <c r="N209" s="16"/>
      <c r="O209" s="16"/>
      <c r="P209" s="16"/>
      <c r="Q209" s="16"/>
    </row>
    <row r="210" spans="1:17">
      <c r="A210" s="16" t="s">
        <v>3028</v>
      </c>
      <c r="B210" s="16" t="s">
        <v>186</v>
      </c>
      <c r="C210" s="16" t="s">
        <v>231</v>
      </c>
      <c r="D210" s="16" t="s">
        <v>190</v>
      </c>
      <c r="E210" s="16"/>
      <c r="F210" s="16"/>
      <c r="G210" s="16" t="s">
        <v>1586</v>
      </c>
      <c r="H210" s="16"/>
      <c r="I210" s="16"/>
      <c r="J210" s="16"/>
      <c r="K210" s="16"/>
      <c r="L210" s="16"/>
      <c r="M210" s="16"/>
      <c r="N210" s="16"/>
      <c r="O210" s="16"/>
      <c r="P210" s="16"/>
      <c r="Q210" s="16"/>
    </row>
    <row r="211" spans="1:17">
      <c r="A211" s="16" t="s">
        <v>3029</v>
      </c>
      <c r="B211" s="16" t="s">
        <v>186</v>
      </c>
      <c r="C211" s="16" t="s">
        <v>232</v>
      </c>
      <c r="D211" s="16" t="s">
        <v>190</v>
      </c>
      <c r="E211" s="16"/>
      <c r="F211" s="16"/>
      <c r="G211" s="16" t="s">
        <v>1588</v>
      </c>
      <c r="H211" s="16"/>
      <c r="I211" s="16" t="s">
        <v>599</v>
      </c>
      <c r="J211" s="16"/>
      <c r="K211" s="16"/>
      <c r="L211" s="16"/>
      <c r="M211" s="16"/>
      <c r="N211" s="16"/>
      <c r="O211" s="16"/>
      <c r="P211" s="16"/>
      <c r="Q211" s="16"/>
    </row>
    <row r="212" spans="1:17">
      <c r="A212" s="16" t="s">
        <v>3030</v>
      </c>
      <c r="B212" s="16" t="s">
        <v>186</v>
      </c>
      <c r="C212" s="36" t="s">
        <v>233</v>
      </c>
      <c r="D212" s="36" t="s">
        <v>190</v>
      </c>
      <c r="E212" s="36"/>
      <c r="F212" s="36"/>
      <c r="G212" s="36" t="s">
        <v>2834</v>
      </c>
      <c r="H212" s="36"/>
      <c r="I212" s="16" t="s">
        <v>599</v>
      </c>
      <c r="J212" s="16"/>
      <c r="K212" s="16"/>
      <c r="L212" s="16"/>
      <c r="M212" s="16"/>
      <c r="N212" s="16"/>
      <c r="O212" s="16"/>
      <c r="P212" s="16"/>
      <c r="Q212" s="16"/>
    </row>
    <row r="213" spans="1:17">
      <c r="A213" s="16" t="s">
        <v>3031</v>
      </c>
      <c r="B213" s="16" t="s">
        <v>186</v>
      </c>
      <c r="C213" s="16" t="s">
        <v>234</v>
      </c>
      <c r="D213" s="16" t="s">
        <v>190</v>
      </c>
      <c r="E213" s="16"/>
      <c r="F213" s="16"/>
      <c r="G213" s="16" t="s">
        <v>1837</v>
      </c>
      <c r="H213" s="16"/>
      <c r="I213" s="16"/>
      <c r="J213" s="16"/>
      <c r="K213" s="16"/>
      <c r="L213" s="16"/>
      <c r="M213" s="16"/>
      <c r="N213" s="16"/>
      <c r="O213" s="16"/>
      <c r="P213" s="16"/>
      <c r="Q213" s="16"/>
    </row>
    <row r="214" spans="1:17">
      <c r="A214" s="16" t="s">
        <v>3032</v>
      </c>
      <c r="B214" s="16" t="s">
        <v>186</v>
      </c>
      <c r="C214" s="16" t="s">
        <v>235</v>
      </c>
      <c r="D214" s="16" t="s">
        <v>190</v>
      </c>
      <c r="E214" s="16"/>
      <c r="F214" s="16"/>
      <c r="G214" s="16" t="s">
        <v>1818</v>
      </c>
      <c r="H214" s="16"/>
      <c r="I214" s="16"/>
      <c r="J214" s="16"/>
      <c r="K214" s="16"/>
      <c r="L214" s="16"/>
      <c r="M214" s="16"/>
      <c r="N214" s="16"/>
      <c r="O214" s="16"/>
      <c r="P214" s="16"/>
      <c r="Q214" s="16"/>
    </row>
    <row r="215" spans="1:17">
      <c r="A215" s="16" t="s">
        <v>3033</v>
      </c>
      <c r="B215" s="16" t="s">
        <v>186</v>
      </c>
      <c r="C215" s="16" t="s">
        <v>793</v>
      </c>
      <c r="D215" s="16" t="s">
        <v>190</v>
      </c>
      <c r="E215" s="16"/>
      <c r="F215" s="16"/>
      <c r="G215" s="16" t="s">
        <v>1593</v>
      </c>
      <c r="H215" s="16"/>
      <c r="I215" s="16" t="s">
        <v>599</v>
      </c>
      <c r="J215" s="16"/>
      <c r="K215" s="16"/>
      <c r="L215" s="16"/>
      <c r="M215" s="16"/>
      <c r="N215" s="16"/>
      <c r="O215" s="16"/>
      <c r="P215" s="16"/>
      <c r="Q215" s="16"/>
    </row>
    <row r="216" spans="1:17">
      <c r="A216" s="16" t="s">
        <v>3034</v>
      </c>
      <c r="B216" s="16" t="s">
        <v>186</v>
      </c>
      <c r="C216" s="16" t="s">
        <v>794</v>
      </c>
      <c r="D216" s="16" t="s">
        <v>190</v>
      </c>
      <c r="E216" s="16"/>
      <c r="F216" s="16"/>
      <c r="G216" s="16" t="s">
        <v>1838</v>
      </c>
      <c r="H216" s="16"/>
      <c r="I216" s="16" t="s">
        <v>599</v>
      </c>
      <c r="J216" s="16"/>
      <c r="K216" s="16"/>
      <c r="L216" s="16"/>
      <c r="M216" s="16"/>
      <c r="N216" s="16"/>
      <c r="O216" s="16"/>
      <c r="P216" s="16"/>
      <c r="Q216" s="16"/>
    </row>
    <row r="217" spans="1:17">
      <c r="A217" s="16" t="s">
        <v>3035</v>
      </c>
      <c r="B217" s="16" t="s">
        <v>186</v>
      </c>
      <c r="C217" s="16" t="s">
        <v>795</v>
      </c>
      <c r="D217" s="16" t="s">
        <v>190</v>
      </c>
      <c r="E217" s="16"/>
      <c r="F217" s="16"/>
      <c r="G217" s="16" t="s">
        <v>1839</v>
      </c>
      <c r="H217" s="16"/>
      <c r="I217" s="16" t="s">
        <v>599</v>
      </c>
      <c r="J217" s="16"/>
      <c r="K217" s="16"/>
      <c r="L217" s="16"/>
      <c r="M217" s="16"/>
      <c r="N217" s="16"/>
      <c r="O217" s="16"/>
      <c r="P217" s="16"/>
      <c r="Q217" s="16"/>
    </row>
    <row r="218" spans="1:17">
      <c r="A218" s="16" t="s">
        <v>3036</v>
      </c>
      <c r="B218" s="16" t="s">
        <v>186</v>
      </c>
      <c r="C218" s="16" t="s">
        <v>440</v>
      </c>
      <c r="D218" s="16" t="s">
        <v>190</v>
      </c>
      <c r="E218" s="16"/>
      <c r="F218" s="16"/>
      <c r="G218" s="16" t="s">
        <v>1597</v>
      </c>
      <c r="H218" s="16"/>
      <c r="I218" s="16" t="s">
        <v>599</v>
      </c>
      <c r="J218" s="16"/>
      <c r="K218" s="16"/>
      <c r="L218" s="16"/>
      <c r="M218" s="16"/>
      <c r="N218" s="16"/>
      <c r="O218" s="16"/>
      <c r="P218" s="16"/>
      <c r="Q218" s="16"/>
    </row>
    <row r="219" spans="1:17">
      <c r="A219" s="16" t="s">
        <v>3037</v>
      </c>
      <c r="B219" s="16" t="s">
        <v>186</v>
      </c>
      <c r="C219" s="16" t="s">
        <v>236</v>
      </c>
      <c r="D219" s="16" t="s">
        <v>190</v>
      </c>
      <c r="E219" s="16"/>
      <c r="F219" s="16"/>
      <c r="G219" s="16" t="s">
        <v>1599</v>
      </c>
      <c r="H219" s="16"/>
      <c r="I219" s="16" t="s">
        <v>599</v>
      </c>
      <c r="J219" s="16"/>
      <c r="K219" s="16"/>
      <c r="L219" s="16"/>
      <c r="M219" s="16"/>
      <c r="N219" s="16"/>
      <c r="O219" s="16"/>
      <c r="P219" s="16"/>
      <c r="Q219" s="16"/>
    </row>
    <row r="220" spans="1:17">
      <c r="A220" s="16" t="s">
        <v>3038</v>
      </c>
      <c r="B220" s="16" t="s">
        <v>186</v>
      </c>
      <c r="C220" s="16" t="s">
        <v>441</v>
      </c>
      <c r="D220" s="16" t="s">
        <v>190</v>
      </c>
      <c r="E220" s="16"/>
      <c r="F220" s="16"/>
      <c r="G220" s="16" t="s">
        <v>1601</v>
      </c>
      <c r="H220" s="16"/>
      <c r="I220" s="16" t="s">
        <v>599</v>
      </c>
      <c r="J220" s="16"/>
      <c r="K220" s="16"/>
      <c r="L220" s="16"/>
      <c r="M220" s="16"/>
      <c r="N220" s="16"/>
      <c r="O220" s="16"/>
      <c r="P220" s="16"/>
      <c r="Q220" s="16"/>
    </row>
    <row r="221" spans="1:17">
      <c r="A221" s="16" t="s">
        <v>3039</v>
      </c>
      <c r="B221" s="16" t="s">
        <v>186</v>
      </c>
      <c r="C221" s="16" t="s">
        <v>472</v>
      </c>
      <c r="D221" s="16" t="s">
        <v>190</v>
      </c>
      <c r="E221" s="16"/>
      <c r="F221" s="16"/>
      <c r="G221" s="16" t="s">
        <v>1724</v>
      </c>
      <c r="H221" s="16"/>
      <c r="I221" s="16" t="s">
        <v>599</v>
      </c>
      <c r="J221" s="16"/>
      <c r="K221" s="16"/>
      <c r="L221" s="16"/>
      <c r="M221" s="16"/>
      <c r="N221" s="16"/>
      <c r="O221" s="16"/>
      <c r="P221" s="16"/>
      <c r="Q221" s="16"/>
    </row>
    <row r="222" spans="1:17">
      <c r="A222" s="16" t="s">
        <v>3040</v>
      </c>
      <c r="B222" s="16" t="s">
        <v>186</v>
      </c>
      <c r="C222" s="16" t="s">
        <v>237</v>
      </c>
      <c r="D222" s="16" t="s">
        <v>190</v>
      </c>
      <c r="E222" s="16"/>
      <c r="F222" s="16"/>
      <c r="G222" s="16" t="s">
        <v>1604</v>
      </c>
      <c r="H222" s="16"/>
      <c r="I222" s="16" t="s">
        <v>599</v>
      </c>
      <c r="J222" s="16"/>
      <c r="K222" s="16"/>
      <c r="L222" s="16"/>
      <c r="M222" s="16"/>
      <c r="N222" s="16"/>
      <c r="O222" s="16"/>
      <c r="P222" s="16"/>
      <c r="Q222" s="16"/>
    </row>
    <row r="223" spans="1:17">
      <c r="A223" s="16" t="s">
        <v>3041</v>
      </c>
      <c r="B223" s="16" t="s">
        <v>186</v>
      </c>
      <c r="C223" s="16" t="s">
        <v>238</v>
      </c>
      <c r="D223" s="16" t="s">
        <v>190</v>
      </c>
      <c r="E223" s="16"/>
      <c r="F223" s="16"/>
      <c r="G223" s="16" t="s">
        <v>1974</v>
      </c>
      <c r="H223" s="16"/>
      <c r="I223" s="16" t="s">
        <v>599</v>
      </c>
      <c r="J223" s="16"/>
      <c r="K223" s="16"/>
      <c r="L223" s="16"/>
      <c r="M223" s="16"/>
      <c r="N223" s="16"/>
      <c r="O223" s="16"/>
      <c r="P223" s="16"/>
      <c r="Q223" s="16"/>
    </row>
    <row r="224" spans="1:17">
      <c r="A224" s="16" t="s">
        <v>3042</v>
      </c>
      <c r="B224" s="16" t="s">
        <v>186</v>
      </c>
      <c r="C224" s="16" t="s">
        <v>670</v>
      </c>
      <c r="D224" s="16" t="s">
        <v>190</v>
      </c>
      <c r="E224" s="16"/>
      <c r="F224" s="16"/>
      <c r="G224" s="16" t="s">
        <v>1643</v>
      </c>
      <c r="H224" s="16"/>
      <c r="I224" s="16" t="s">
        <v>599</v>
      </c>
      <c r="J224" s="16"/>
      <c r="K224" s="16"/>
      <c r="L224" s="16"/>
      <c r="M224" s="16"/>
      <c r="N224" s="16"/>
      <c r="O224" s="16"/>
      <c r="P224" s="16"/>
      <c r="Q224" s="16"/>
    </row>
    <row r="225" spans="1:17">
      <c r="A225" s="16" t="s">
        <v>3043</v>
      </c>
      <c r="B225" s="16" t="s">
        <v>186</v>
      </c>
      <c r="C225" s="16" t="s">
        <v>442</v>
      </c>
      <c r="D225" s="16" t="s">
        <v>190</v>
      </c>
      <c r="E225" s="16"/>
      <c r="F225" s="16"/>
      <c r="G225" s="16" t="s">
        <v>1608</v>
      </c>
      <c r="H225" s="16"/>
      <c r="I225" s="16" t="s">
        <v>599</v>
      </c>
      <c r="J225" s="16"/>
      <c r="K225" s="16"/>
      <c r="L225" s="16"/>
      <c r="M225" s="16"/>
      <c r="N225" s="16"/>
      <c r="O225" s="16"/>
      <c r="P225" s="16"/>
      <c r="Q225" s="16"/>
    </row>
    <row r="226" spans="1:17">
      <c r="A226" s="16" t="s">
        <v>3044</v>
      </c>
      <c r="B226" s="16" t="s">
        <v>186</v>
      </c>
      <c r="C226" s="16" t="s">
        <v>443</v>
      </c>
      <c r="D226" s="16" t="s">
        <v>190</v>
      </c>
      <c r="E226" s="16"/>
      <c r="F226" s="16"/>
      <c r="G226" s="16" t="s">
        <v>1610</v>
      </c>
      <c r="H226" s="16"/>
      <c r="I226" s="16" t="s">
        <v>599</v>
      </c>
      <c r="J226" s="16"/>
      <c r="K226" s="16"/>
      <c r="L226" s="16"/>
      <c r="M226" s="16"/>
      <c r="N226" s="16"/>
      <c r="O226" s="16"/>
      <c r="P226" s="16"/>
      <c r="Q226" s="16"/>
    </row>
    <row r="227" spans="1:17">
      <c r="A227" s="16" t="s">
        <v>3045</v>
      </c>
      <c r="B227" s="16" t="s">
        <v>186</v>
      </c>
      <c r="C227" s="16" t="s">
        <v>444</v>
      </c>
      <c r="D227" s="16" t="s">
        <v>190</v>
      </c>
      <c r="E227" s="16"/>
      <c r="F227" s="16"/>
      <c r="G227" s="16" t="s">
        <v>1612</v>
      </c>
      <c r="H227" s="16"/>
      <c r="I227" s="16" t="s">
        <v>599</v>
      </c>
      <c r="J227" s="16"/>
      <c r="K227" s="16"/>
      <c r="L227" s="16"/>
      <c r="M227" s="16"/>
      <c r="N227" s="16"/>
      <c r="O227" s="16"/>
      <c r="P227" s="16"/>
      <c r="Q227" s="16"/>
    </row>
    <row r="228" spans="1:17">
      <c r="A228" s="16" t="s">
        <v>3046</v>
      </c>
      <c r="B228" s="16" t="s">
        <v>186</v>
      </c>
      <c r="C228" s="16" t="s">
        <v>445</v>
      </c>
      <c r="D228" s="16" t="s">
        <v>190</v>
      </c>
      <c r="E228" s="16"/>
      <c r="F228" s="16"/>
      <c r="G228" s="16" t="s">
        <v>1614</v>
      </c>
      <c r="H228" s="16"/>
      <c r="I228" s="16" t="s">
        <v>599</v>
      </c>
      <c r="J228" s="16"/>
      <c r="K228" s="16"/>
      <c r="L228" s="16"/>
      <c r="M228" s="16"/>
      <c r="N228" s="16"/>
      <c r="O228" s="16"/>
      <c r="P228" s="16"/>
      <c r="Q228" s="16"/>
    </row>
    <row r="229" spans="1:17">
      <c r="A229" s="16" t="s">
        <v>3047</v>
      </c>
      <c r="B229" s="16" t="s">
        <v>186</v>
      </c>
      <c r="C229" s="16" t="s">
        <v>655</v>
      </c>
      <c r="D229" s="16" t="s">
        <v>190</v>
      </c>
      <c r="E229" s="16"/>
      <c r="F229" s="16"/>
      <c r="G229" s="16" t="s">
        <v>1616</v>
      </c>
      <c r="H229" s="16"/>
      <c r="I229" s="16"/>
      <c r="J229" s="16"/>
      <c r="K229" s="16"/>
      <c r="L229" s="16"/>
      <c r="M229" s="16"/>
      <c r="N229" s="16"/>
      <c r="O229" s="16"/>
      <c r="P229" s="16"/>
      <c r="Q229" s="16"/>
    </row>
    <row r="230" spans="1:17">
      <c r="A230" s="16" t="s">
        <v>3048</v>
      </c>
      <c r="B230" s="16" t="s">
        <v>186</v>
      </c>
      <c r="C230" s="16" t="s">
        <v>656</v>
      </c>
      <c r="D230" s="16" t="s">
        <v>190</v>
      </c>
      <c r="E230" s="16"/>
      <c r="F230" s="16"/>
      <c r="G230" s="16" t="s">
        <v>2835</v>
      </c>
      <c r="H230" s="16"/>
      <c r="I230" s="16" t="s">
        <v>599</v>
      </c>
      <c r="J230" s="16"/>
      <c r="K230" s="16"/>
      <c r="L230" s="16"/>
      <c r="M230" s="16"/>
      <c r="N230" s="16"/>
      <c r="O230" s="16"/>
      <c r="P230" s="16"/>
      <c r="Q230" s="16"/>
    </row>
    <row r="231" spans="1:17">
      <c r="A231" s="16" t="s">
        <v>3049</v>
      </c>
      <c r="B231" s="16" t="s">
        <v>186</v>
      </c>
      <c r="C231" s="16" t="s">
        <v>657</v>
      </c>
      <c r="D231" s="16" t="s">
        <v>190</v>
      </c>
      <c r="E231" s="16"/>
      <c r="F231" s="16"/>
      <c r="G231" s="16" t="s">
        <v>1619</v>
      </c>
      <c r="H231" s="16"/>
      <c r="I231" s="16" t="s">
        <v>599</v>
      </c>
      <c r="J231" s="16"/>
      <c r="K231" s="16"/>
      <c r="L231" s="16"/>
      <c r="M231" s="16"/>
      <c r="N231" s="16"/>
      <c r="O231" s="16"/>
      <c r="P231" s="16"/>
      <c r="Q231" s="16"/>
    </row>
    <row r="232" spans="1:17">
      <c r="A232" s="16" t="s">
        <v>3050</v>
      </c>
      <c r="B232" s="16" t="s">
        <v>186</v>
      </c>
      <c r="C232" s="16" t="s">
        <v>658</v>
      </c>
      <c r="D232" s="16" t="s">
        <v>190</v>
      </c>
      <c r="E232" s="16"/>
      <c r="F232" s="16"/>
      <c r="G232" s="16" t="s">
        <v>1621</v>
      </c>
      <c r="H232" s="16"/>
      <c r="I232" s="16"/>
      <c r="J232" s="16"/>
      <c r="K232" s="16"/>
      <c r="L232" s="16"/>
      <c r="M232" s="16"/>
      <c r="N232" s="16"/>
      <c r="O232" s="16"/>
      <c r="P232" s="16"/>
      <c r="Q232" s="16"/>
    </row>
    <row r="233" spans="1:17">
      <c r="A233" s="16" t="s">
        <v>3051</v>
      </c>
      <c r="B233" s="16" t="s">
        <v>186</v>
      </c>
      <c r="C233" s="16" t="s">
        <v>239</v>
      </c>
      <c r="D233" s="16" t="s">
        <v>190</v>
      </c>
      <c r="E233" s="16"/>
      <c r="F233" s="16"/>
      <c r="G233" s="16" t="s">
        <v>1623</v>
      </c>
      <c r="H233" s="16"/>
      <c r="I233" s="16" t="s">
        <v>599</v>
      </c>
      <c r="J233" s="16"/>
      <c r="K233" s="16"/>
      <c r="L233" s="16"/>
      <c r="M233" s="16"/>
      <c r="N233" s="16"/>
      <c r="O233" s="16"/>
      <c r="P233" s="16"/>
      <c r="Q233" s="16"/>
    </row>
    <row r="234" spans="1:17">
      <c r="A234" s="16" t="s">
        <v>3052</v>
      </c>
      <c r="B234" s="16" t="s">
        <v>186</v>
      </c>
      <c r="C234" s="16" t="s">
        <v>671</v>
      </c>
      <c r="D234" s="16" t="s">
        <v>190</v>
      </c>
      <c r="E234" s="16"/>
      <c r="F234" s="16"/>
      <c r="G234" s="16" t="s">
        <v>1625</v>
      </c>
      <c r="H234" s="16"/>
      <c r="I234" s="16"/>
      <c r="J234" s="16"/>
      <c r="K234" s="16"/>
      <c r="L234" s="16"/>
      <c r="M234" s="16"/>
      <c r="N234" s="16" t="s">
        <v>1725</v>
      </c>
      <c r="O234" s="16"/>
      <c r="P234" s="16"/>
      <c r="Q234" s="16"/>
    </row>
    <row r="235" spans="1:17">
      <c r="A235" s="16" t="s">
        <v>3053</v>
      </c>
      <c r="B235" s="16" t="s">
        <v>186</v>
      </c>
      <c r="C235" s="16" t="s">
        <v>672</v>
      </c>
      <c r="D235" s="16" t="s">
        <v>190</v>
      </c>
      <c r="E235" s="16"/>
      <c r="F235" s="16"/>
      <c r="G235" s="16" t="s">
        <v>1627</v>
      </c>
      <c r="H235" s="16"/>
      <c r="I235" s="16"/>
      <c r="J235" s="16"/>
      <c r="K235" s="16"/>
      <c r="L235" s="16"/>
      <c r="M235" s="16"/>
      <c r="N235" s="16" t="s">
        <v>1725</v>
      </c>
      <c r="O235" s="16"/>
      <c r="P235" s="16"/>
      <c r="Q235" s="16"/>
    </row>
    <row r="236" spans="1:17">
      <c r="A236" s="16" t="s">
        <v>3054</v>
      </c>
      <c r="B236" s="16" t="s">
        <v>186</v>
      </c>
      <c r="C236" s="16" t="s">
        <v>673</v>
      </c>
      <c r="D236" s="16" t="s">
        <v>190</v>
      </c>
      <c r="E236" s="16"/>
      <c r="F236" s="16"/>
      <c r="G236" s="16" t="s">
        <v>1629</v>
      </c>
      <c r="H236" s="16"/>
      <c r="I236" s="16"/>
      <c r="J236" s="16"/>
      <c r="K236" s="16"/>
      <c r="L236" s="16"/>
      <c r="M236" s="16"/>
      <c r="N236" s="16" t="s">
        <v>1725</v>
      </c>
      <c r="O236" s="16"/>
      <c r="P236" s="16"/>
      <c r="Q236" s="16"/>
    </row>
    <row r="237" spans="1:17">
      <c r="A237" s="16" t="s">
        <v>3055</v>
      </c>
      <c r="B237" s="16" t="s">
        <v>186</v>
      </c>
      <c r="C237" s="16" t="s">
        <v>674</v>
      </c>
      <c r="D237" s="16" t="s">
        <v>190</v>
      </c>
      <c r="E237" s="16"/>
      <c r="F237" s="16"/>
      <c r="G237" s="16" t="s">
        <v>1631</v>
      </c>
      <c r="H237" s="16"/>
      <c r="I237" s="16"/>
      <c r="J237" s="16"/>
      <c r="K237" s="16"/>
      <c r="L237" s="16"/>
      <c r="M237" s="16"/>
      <c r="N237" s="16" t="s">
        <v>1725</v>
      </c>
      <c r="O237" s="16"/>
      <c r="P237" s="16"/>
      <c r="Q237" s="16"/>
    </row>
    <row r="238" spans="1:17">
      <c r="A238" s="16" t="s">
        <v>3056</v>
      </c>
      <c r="B238" s="16" t="s">
        <v>186</v>
      </c>
      <c r="C238" s="16" t="s">
        <v>675</v>
      </c>
      <c r="D238" s="16" t="s">
        <v>190</v>
      </c>
      <c r="E238" s="16"/>
      <c r="F238" s="16"/>
      <c r="G238" s="16" t="s">
        <v>1633</v>
      </c>
      <c r="H238" s="16"/>
      <c r="I238" s="16"/>
      <c r="J238" s="16"/>
      <c r="K238" s="16"/>
      <c r="L238" s="16"/>
      <c r="M238" s="16"/>
      <c r="N238" s="16" t="s">
        <v>1725</v>
      </c>
      <c r="O238" s="16"/>
      <c r="P238" s="16"/>
      <c r="Q238" s="16"/>
    </row>
    <row r="239" spans="1:17">
      <c r="A239" s="16" t="s">
        <v>3057</v>
      </c>
      <c r="B239" s="16" t="s">
        <v>186</v>
      </c>
      <c r="C239" s="16" t="s">
        <v>796</v>
      </c>
      <c r="D239" s="16" t="s">
        <v>190</v>
      </c>
      <c r="E239" s="16"/>
      <c r="F239" s="16"/>
      <c r="G239" s="16" t="s">
        <v>1635</v>
      </c>
      <c r="H239" s="16"/>
      <c r="I239" s="16" t="s">
        <v>599</v>
      </c>
      <c r="J239" s="16"/>
      <c r="K239" s="16"/>
      <c r="L239" s="16"/>
      <c r="M239" s="16"/>
      <c r="N239" s="16"/>
      <c r="O239" s="16"/>
      <c r="P239" s="16"/>
      <c r="Q239" s="16"/>
    </row>
    <row r="240" spans="1:17">
      <c r="A240" s="16" t="s">
        <v>3058</v>
      </c>
      <c r="B240" s="16" t="s">
        <v>186</v>
      </c>
      <c r="C240" s="16" t="s">
        <v>797</v>
      </c>
      <c r="D240" s="16" t="s">
        <v>190</v>
      </c>
      <c r="E240" s="16"/>
      <c r="F240" s="16"/>
      <c r="G240" s="16" t="s">
        <v>1637</v>
      </c>
      <c r="H240" s="16"/>
      <c r="I240" s="16" t="s">
        <v>599</v>
      </c>
      <c r="J240" s="16"/>
      <c r="K240" s="16"/>
      <c r="L240" s="16"/>
      <c r="M240" s="16"/>
      <c r="N240" s="16"/>
      <c r="O240" s="16"/>
      <c r="P240" s="16"/>
      <c r="Q240" s="16"/>
    </row>
  </sheetData>
  <hyperlinks>
    <hyperlink ref="G192" r:id="rId1"/>
    <hyperlink ref="G181" r:id="rId2"/>
    <hyperlink ref="G112" r:id="rId3"/>
  </hyperlinks>
  <pageMargins left="0.7" right="0.7" top="0.75" bottom="0.75" header="0.3" footer="0.3"/>
  <pageSetup orientation="portrait"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D9" sqref="A1:Q46"/>
    </sheetView>
  </sheetViews>
  <sheetFormatPr defaultColWidth="8.85546875" defaultRowHeight="15"/>
  <cols>
    <col min="1" max="1" width="17" customWidth="1"/>
    <col min="2" max="2" width="19.85546875" customWidth="1"/>
    <col min="3" max="3" width="22.85546875" customWidth="1"/>
    <col min="4" max="4" width="20.42578125" customWidth="1"/>
    <col min="5" max="5" width="10.7109375" customWidth="1"/>
    <col min="6" max="6" width="9" customWidth="1"/>
    <col min="7" max="7" width="55.7109375" customWidth="1"/>
    <col min="8" max="8" width="31" customWidth="1"/>
    <col min="14" max="14" width="10.7109375" customWidth="1"/>
  </cols>
  <sheetData>
    <row r="1" spans="1:17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5</v>
      </c>
      <c r="G1" s="20" t="s">
        <v>6</v>
      </c>
      <c r="H1" s="20" t="s">
        <v>7</v>
      </c>
      <c r="I1" s="20" t="s">
        <v>8</v>
      </c>
      <c r="J1" s="22" t="s">
        <v>9</v>
      </c>
      <c r="K1" s="20" t="s">
        <v>10</v>
      </c>
      <c r="L1" s="20" t="s">
        <v>517</v>
      </c>
      <c r="M1" s="20" t="s">
        <v>12</v>
      </c>
      <c r="N1" s="20" t="s">
        <v>13</v>
      </c>
      <c r="O1" s="20" t="s">
        <v>640</v>
      </c>
      <c r="P1" s="20" t="s">
        <v>641</v>
      </c>
      <c r="Q1" s="20" t="s">
        <v>642</v>
      </c>
    </row>
    <row r="2" spans="1:17">
      <c r="A2" s="19" t="s">
        <v>805</v>
      </c>
      <c r="B2" s="19" t="s">
        <v>806</v>
      </c>
      <c r="C2" s="19" t="s">
        <v>663</v>
      </c>
      <c r="D2" s="19" t="s">
        <v>73</v>
      </c>
      <c r="E2" s="19"/>
      <c r="F2" s="19"/>
      <c r="G2" s="19" t="s">
        <v>643</v>
      </c>
      <c r="H2" s="19"/>
      <c r="I2" s="19" t="s">
        <v>807</v>
      </c>
      <c r="J2" s="19"/>
      <c r="K2" s="19"/>
      <c r="L2" s="19"/>
      <c r="M2" s="19"/>
      <c r="N2" s="19"/>
      <c r="O2" s="19"/>
      <c r="P2" s="19"/>
      <c r="Q2" s="19"/>
    </row>
    <row r="3" spans="1:17">
      <c r="A3" s="19" t="s">
        <v>808</v>
      </c>
      <c r="B3" s="19" t="s">
        <v>806</v>
      </c>
      <c r="C3" s="19" t="s">
        <v>809</v>
      </c>
      <c r="D3" s="19" t="s">
        <v>73</v>
      </c>
      <c r="E3" s="19"/>
      <c r="F3" s="19"/>
      <c r="G3" s="19" t="s">
        <v>679</v>
      </c>
      <c r="H3" s="19"/>
      <c r="I3" s="19" t="s">
        <v>807</v>
      </c>
      <c r="J3" s="19"/>
      <c r="K3" s="19"/>
      <c r="L3" s="19"/>
      <c r="M3" s="19"/>
      <c r="N3" s="19"/>
      <c r="O3" s="19"/>
      <c r="P3" s="19"/>
      <c r="Q3" s="19"/>
    </row>
    <row r="4" spans="1:17">
      <c r="A4" s="19" t="s">
        <v>810</v>
      </c>
      <c r="B4" s="19" t="s">
        <v>14</v>
      </c>
      <c r="C4" s="19" t="s">
        <v>813</v>
      </c>
      <c r="D4" s="19" t="s">
        <v>73</v>
      </c>
      <c r="E4" s="19"/>
      <c r="F4" s="19"/>
      <c r="G4" s="19" t="s">
        <v>814</v>
      </c>
      <c r="H4" s="19" t="s">
        <v>815</v>
      </c>
      <c r="I4" s="19" t="s">
        <v>807</v>
      </c>
      <c r="J4" s="19"/>
      <c r="K4" s="19"/>
      <c r="L4" s="19"/>
      <c r="M4" s="19"/>
      <c r="N4" s="27"/>
      <c r="O4" s="27"/>
      <c r="P4" s="27"/>
      <c r="Q4" s="27"/>
    </row>
    <row r="5" spans="1:17">
      <c r="A5" s="19" t="s">
        <v>811</v>
      </c>
      <c r="B5" s="19" t="s">
        <v>14</v>
      </c>
      <c r="C5" s="31" t="s">
        <v>433</v>
      </c>
      <c r="D5" s="31" t="s">
        <v>29</v>
      </c>
      <c r="E5" s="31" t="s">
        <v>886</v>
      </c>
      <c r="F5" s="31" t="s">
        <v>19</v>
      </c>
      <c r="G5" s="31"/>
      <c r="H5" s="31"/>
      <c r="I5" s="19" t="s">
        <v>807</v>
      </c>
      <c r="J5" s="19"/>
      <c r="K5" s="19"/>
      <c r="L5" s="19"/>
      <c r="M5" s="19"/>
      <c r="N5" s="27"/>
      <c r="O5" s="27"/>
      <c r="P5" s="27"/>
      <c r="Q5" s="27"/>
    </row>
    <row r="6" spans="1:17">
      <c r="A6" s="19" t="s">
        <v>812</v>
      </c>
      <c r="B6" s="19" t="s">
        <v>14</v>
      </c>
      <c r="C6" s="31" t="s">
        <v>16</v>
      </c>
      <c r="D6" s="31" t="s">
        <v>16</v>
      </c>
      <c r="E6" s="31"/>
      <c r="F6" s="31"/>
      <c r="G6" s="31">
        <v>20</v>
      </c>
      <c r="H6" s="31"/>
      <c r="I6" s="19" t="s">
        <v>807</v>
      </c>
      <c r="J6" s="19"/>
      <c r="K6" s="19"/>
      <c r="L6" s="19"/>
      <c r="M6" s="19"/>
      <c r="N6" s="27"/>
      <c r="O6" s="27"/>
      <c r="P6" s="27"/>
      <c r="Q6" s="27"/>
    </row>
    <row r="7" spans="1:17">
      <c r="A7" s="19" t="s">
        <v>816</v>
      </c>
      <c r="B7" s="19" t="s">
        <v>14</v>
      </c>
      <c r="C7" s="19" t="s">
        <v>171</v>
      </c>
      <c r="D7" s="19" t="s">
        <v>172</v>
      </c>
      <c r="E7" s="19"/>
      <c r="F7" s="19"/>
      <c r="G7" s="19"/>
      <c r="H7" s="13" t="s">
        <v>173</v>
      </c>
      <c r="I7" s="19" t="s">
        <v>807</v>
      </c>
      <c r="J7" s="19"/>
      <c r="K7" s="19"/>
      <c r="L7" s="19"/>
      <c r="M7" s="19"/>
      <c r="N7" s="27"/>
      <c r="O7" s="27"/>
      <c r="P7" s="27"/>
      <c r="Q7" s="27"/>
    </row>
    <row r="8" spans="1:17">
      <c r="A8" s="19" t="s">
        <v>817</v>
      </c>
      <c r="B8" s="19" t="s">
        <v>694</v>
      </c>
      <c r="C8" s="31" t="s">
        <v>16</v>
      </c>
      <c r="D8" s="31" t="s">
        <v>16</v>
      </c>
      <c r="E8" s="31"/>
      <c r="F8" s="31"/>
      <c r="G8" s="31">
        <v>5</v>
      </c>
      <c r="H8" s="31"/>
      <c r="I8" s="19" t="s">
        <v>807</v>
      </c>
      <c r="J8" s="19"/>
      <c r="K8" s="19"/>
      <c r="L8" s="19"/>
      <c r="M8" s="19"/>
      <c r="N8" s="27"/>
      <c r="O8" s="27"/>
      <c r="P8" s="27"/>
      <c r="Q8" s="27"/>
    </row>
    <row r="9" spans="1:17">
      <c r="A9" s="19" t="s">
        <v>818</v>
      </c>
      <c r="B9" s="19" t="s">
        <v>694</v>
      </c>
      <c r="C9" s="31" t="s">
        <v>692</v>
      </c>
      <c r="D9" s="31" t="s">
        <v>174</v>
      </c>
      <c r="E9" s="31"/>
      <c r="F9" s="31"/>
      <c r="G9" s="31"/>
      <c r="H9" s="31" t="s">
        <v>175</v>
      </c>
      <c r="I9" s="19" t="s">
        <v>807</v>
      </c>
      <c r="J9" s="19"/>
      <c r="K9" s="19"/>
      <c r="L9" s="19"/>
      <c r="M9" s="19"/>
      <c r="N9" s="27"/>
      <c r="O9" s="27"/>
      <c r="P9" s="27"/>
      <c r="Q9" s="27"/>
    </row>
    <row r="10" spans="1:17">
      <c r="A10" s="19" t="s">
        <v>819</v>
      </c>
      <c r="B10" s="19" t="s">
        <v>694</v>
      </c>
      <c r="C10" s="19" t="s">
        <v>820</v>
      </c>
      <c r="D10" s="19" t="s">
        <v>73</v>
      </c>
      <c r="E10" s="19"/>
      <c r="F10" s="19"/>
      <c r="G10" s="19" t="s">
        <v>821</v>
      </c>
      <c r="H10" s="19" t="s">
        <v>822</v>
      </c>
      <c r="I10" s="19" t="s">
        <v>807</v>
      </c>
      <c r="J10" s="19"/>
      <c r="K10" s="19"/>
      <c r="L10" s="19"/>
      <c r="M10" s="19"/>
      <c r="N10" s="27"/>
      <c r="O10" s="27"/>
      <c r="P10" s="27"/>
      <c r="Q10" s="27"/>
    </row>
    <row r="11" spans="1:17">
      <c r="A11" s="19" t="s">
        <v>823</v>
      </c>
      <c r="B11" s="16" t="s">
        <v>1760</v>
      </c>
      <c r="C11" s="19" t="s">
        <v>1754</v>
      </c>
      <c r="D11" s="19" t="s">
        <v>73</v>
      </c>
      <c r="E11" s="19"/>
      <c r="F11" s="19"/>
      <c r="G11" s="36" t="s">
        <v>1755</v>
      </c>
      <c r="H11" s="36" t="s">
        <v>1756</v>
      </c>
      <c r="I11" s="19" t="s">
        <v>807</v>
      </c>
      <c r="J11" s="19"/>
      <c r="K11" s="19"/>
      <c r="L11" s="27"/>
      <c r="M11" s="19"/>
      <c r="N11" s="19"/>
      <c r="O11" s="27"/>
      <c r="P11" s="19"/>
      <c r="Q11" s="19"/>
    </row>
    <row r="12" spans="1:17">
      <c r="A12" s="19" t="s">
        <v>825</v>
      </c>
      <c r="B12" s="16" t="s">
        <v>1760</v>
      </c>
      <c r="C12" s="31" t="s">
        <v>16</v>
      </c>
      <c r="D12" s="31" t="s">
        <v>16</v>
      </c>
      <c r="E12" s="31"/>
      <c r="F12" s="31"/>
      <c r="G12" s="31">
        <v>5</v>
      </c>
      <c r="H12" s="31"/>
      <c r="I12" s="19" t="s">
        <v>807</v>
      </c>
      <c r="J12" s="19"/>
      <c r="K12" s="19"/>
      <c r="L12" s="19"/>
      <c r="M12" s="19"/>
      <c r="N12" s="27"/>
      <c r="O12" s="27"/>
      <c r="P12" s="27"/>
      <c r="Q12" s="27"/>
    </row>
    <row r="13" spans="1:17">
      <c r="A13" s="19" t="s">
        <v>826</v>
      </c>
      <c r="B13" s="19" t="s">
        <v>824</v>
      </c>
      <c r="C13" s="31" t="s">
        <v>692</v>
      </c>
      <c r="D13" s="31" t="s">
        <v>174</v>
      </c>
      <c r="E13" s="31"/>
      <c r="F13" s="31"/>
      <c r="G13" s="31"/>
      <c r="H13" s="31" t="s">
        <v>176</v>
      </c>
      <c r="I13" s="19" t="s">
        <v>807</v>
      </c>
      <c r="J13" s="19"/>
      <c r="K13" s="19"/>
      <c r="L13" s="19"/>
      <c r="M13" s="19"/>
      <c r="N13" s="27"/>
      <c r="O13" s="27"/>
      <c r="P13" s="27"/>
      <c r="Q13" s="27"/>
    </row>
    <row r="14" spans="1:17">
      <c r="A14" s="19" t="s">
        <v>828</v>
      </c>
      <c r="B14" s="19" t="s">
        <v>824</v>
      </c>
      <c r="C14" s="19" t="s">
        <v>827</v>
      </c>
      <c r="D14" s="19" t="s">
        <v>73</v>
      </c>
      <c r="E14" s="19"/>
      <c r="F14" s="19"/>
      <c r="G14" s="36" t="s">
        <v>1757</v>
      </c>
      <c r="H14" s="38" t="s">
        <v>2837</v>
      </c>
      <c r="I14" s="19" t="s">
        <v>807</v>
      </c>
      <c r="J14" s="19"/>
      <c r="K14" s="19"/>
      <c r="L14" s="19"/>
      <c r="M14" s="19"/>
      <c r="N14" s="27"/>
      <c r="O14" s="27"/>
      <c r="P14" s="27"/>
      <c r="Q14" s="27"/>
    </row>
    <row r="15" spans="1:17">
      <c r="A15" s="19" t="s">
        <v>830</v>
      </c>
      <c r="B15" s="19" t="s">
        <v>829</v>
      </c>
      <c r="C15" s="31" t="s">
        <v>16</v>
      </c>
      <c r="D15" s="31" t="s">
        <v>16</v>
      </c>
      <c r="E15" s="31"/>
      <c r="F15" s="31"/>
      <c r="G15" s="31">
        <v>5</v>
      </c>
      <c r="H15" s="31"/>
      <c r="I15" s="19" t="s">
        <v>807</v>
      </c>
      <c r="J15" s="19"/>
      <c r="K15" s="19"/>
      <c r="L15" s="19"/>
      <c r="M15" s="19"/>
      <c r="N15" s="27"/>
      <c r="O15" s="27"/>
      <c r="P15" s="27"/>
      <c r="Q15" s="27"/>
    </row>
    <row r="16" spans="1:17">
      <c r="A16" s="19" t="s">
        <v>831</v>
      </c>
      <c r="B16" s="19" t="s">
        <v>829</v>
      </c>
      <c r="C16" s="31" t="s">
        <v>692</v>
      </c>
      <c r="D16" s="31" t="s">
        <v>174</v>
      </c>
      <c r="E16" s="31"/>
      <c r="F16" s="31"/>
      <c r="G16" s="31"/>
      <c r="H16" s="31" t="s">
        <v>177</v>
      </c>
      <c r="I16" s="19" t="s">
        <v>807</v>
      </c>
      <c r="J16" s="19"/>
      <c r="K16" s="19"/>
      <c r="L16" s="19"/>
      <c r="M16" s="19"/>
      <c r="N16" s="27"/>
      <c r="O16" s="27"/>
      <c r="P16" s="27"/>
      <c r="Q16" s="27"/>
    </row>
    <row r="17" spans="1:17">
      <c r="A17" s="19" t="s">
        <v>835</v>
      </c>
      <c r="B17" s="19" t="s">
        <v>829</v>
      </c>
      <c r="C17" s="19" t="s">
        <v>832</v>
      </c>
      <c r="D17" s="19" t="s">
        <v>73</v>
      </c>
      <c r="E17" s="19"/>
      <c r="F17" s="19"/>
      <c r="G17" s="19" t="s">
        <v>833</v>
      </c>
      <c r="H17" s="19" t="s">
        <v>834</v>
      </c>
      <c r="I17" s="19" t="s">
        <v>807</v>
      </c>
      <c r="J17" s="19"/>
      <c r="K17" s="19"/>
      <c r="L17" s="19"/>
      <c r="M17" s="19"/>
      <c r="N17" s="27"/>
      <c r="O17" s="27"/>
      <c r="P17" s="27"/>
      <c r="Q17" s="27"/>
    </row>
    <row r="18" spans="1:17">
      <c r="A18" s="19" t="s">
        <v>837</v>
      </c>
      <c r="B18" s="19" t="s">
        <v>836</v>
      </c>
      <c r="C18" s="31" t="s">
        <v>16</v>
      </c>
      <c r="D18" s="31" t="s">
        <v>16</v>
      </c>
      <c r="E18" s="31"/>
      <c r="F18" s="31"/>
      <c r="G18" s="31">
        <v>5</v>
      </c>
      <c r="H18" s="31"/>
      <c r="I18" s="19" t="s">
        <v>807</v>
      </c>
      <c r="J18" s="19"/>
      <c r="K18" s="19"/>
      <c r="L18" s="19"/>
      <c r="M18" s="19"/>
      <c r="N18" s="27"/>
      <c r="O18" s="27"/>
      <c r="P18" s="27"/>
      <c r="Q18" s="27"/>
    </row>
    <row r="19" spans="1:17">
      <c r="A19" s="19" t="s">
        <v>838</v>
      </c>
      <c r="B19" s="19" t="s">
        <v>836</v>
      </c>
      <c r="C19" s="31" t="s">
        <v>692</v>
      </c>
      <c r="D19" s="31" t="s">
        <v>174</v>
      </c>
      <c r="E19" s="31"/>
      <c r="F19" s="31"/>
      <c r="G19" s="31"/>
      <c r="H19" s="31" t="s">
        <v>178</v>
      </c>
      <c r="I19" s="19" t="s">
        <v>807</v>
      </c>
      <c r="J19" s="19"/>
      <c r="K19" s="19"/>
      <c r="L19" s="19"/>
      <c r="M19" s="19"/>
      <c r="N19" s="27"/>
      <c r="O19" s="27"/>
      <c r="P19" s="27"/>
      <c r="Q19" s="27"/>
    </row>
    <row r="20" spans="1:17">
      <c r="A20" s="19" t="s">
        <v>840</v>
      </c>
      <c r="B20" s="19" t="s">
        <v>836</v>
      </c>
      <c r="C20" s="23" t="s">
        <v>35</v>
      </c>
      <c r="D20" s="23" t="s">
        <v>36</v>
      </c>
      <c r="E20" s="23"/>
      <c r="F20" s="23"/>
      <c r="G20" s="23" t="s">
        <v>139</v>
      </c>
      <c r="H20" s="26" t="s">
        <v>887</v>
      </c>
      <c r="I20" s="19" t="s">
        <v>807</v>
      </c>
      <c r="J20" s="19"/>
      <c r="K20" s="19"/>
      <c r="L20" s="19"/>
      <c r="M20" s="19"/>
      <c r="N20" s="27"/>
      <c r="O20" s="27"/>
      <c r="P20" s="27"/>
      <c r="Q20" s="27"/>
    </row>
    <row r="21" spans="1:17">
      <c r="A21" s="19" t="s">
        <v>844</v>
      </c>
      <c r="B21" s="19" t="s">
        <v>836</v>
      </c>
      <c r="C21" s="23" t="s">
        <v>38</v>
      </c>
      <c r="D21" s="23" t="s">
        <v>31</v>
      </c>
      <c r="E21" s="23" t="s">
        <v>434</v>
      </c>
      <c r="F21" s="23" t="s">
        <v>19</v>
      </c>
      <c r="G21" s="26" t="s">
        <v>887</v>
      </c>
      <c r="H21" s="23"/>
      <c r="I21" s="19" t="s">
        <v>807</v>
      </c>
      <c r="J21" s="19"/>
      <c r="K21" s="19"/>
      <c r="L21" s="19"/>
      <c r="M21" s="19"/>
      <c r="N21" s="27"/>
      <c r="O21" s="27"/>
      <c r="P21" s="27"/>
      <c r="Q21" s="27"/>
    </row>
    <row r="22" spans="1:17">
      <c r="A22" s="19" t="s">
        <v>845</v>
      </c>
      <c r="B22" s="19" t="s">
        <v>836</v>
      </c>
      <c r="C22" s="19" t="s">
        <v>708</v>
      </c>
      <c r="D22" s="19" t="s">
        <v>73</v>
      </c>
      <c r="E22" s="19"/>
      <c r="F22" s="19"/>
      <c r="G22" s="19" t="s">
        <v>839</v>
      </c>
      <c r="H22" s="19" t="s">
        <v>888</v>
      </c>
      <c r="I22" s="19" t="s">
        <v>807</v>
      </c>
      <c r="J22" s="27"/>
      <c r="K22" s="27"/>
      <c r="L22" s="27"/>
      <c r="M22" s="27"/>
      <c r="N22" s="27"/>
      <c r="O22" s="27"/>
      <c r="P22" s="27"/>
      <c r="Q22" s="27"/>
    </row>
    <row r="23" spans="1:17">
      <c r="A23" s="19" t="s">
        <v>846</v>
      </c>
      <c r="B23" s="19" t="s">
        <v>41</v>
      </c>
      <c r="C23" s="19" t="s">
        <v>841</v>
      </c>
      <c r="D23" s="19" t="s">
        <v>73</v>
      </c>
      <c r="E23" s="19"/>
      <c r="F23" s="19"/>
      <c r="G23" s="19" t="s">
        <v>842</v>
      </c>
      <c r="H23" s="19" t="s">
        <v>843</v>
      </c>
      <c r="I23" s="19" t="s">
        <v>807</v>
      </c>
      <c r="J23" s="27"/>
      <c r="K23" s="27"/>
      <c r="L23" s="27"/>
      <c r="M23" s="27"/>
      <c r="N23" s="27"/>
      <c r="O23" s="27"/>
      <c r="P23" s="27"/>
      <c r="Q23" s="27"/>
    </row>
    <row r="24" spans="1:17">
      <c r="A24" s="19" t="s">
        <v>850</v>
      </c>
      <c r="B24" s="19" t="s">
        <v>41</v>
      </c>
      <c r="C24" s="31" t="s">
        <v>16</v>
      </c>
      <c r="D24" s="31" t="s">
        <v>16</v>
      </c>
      <c r="E24" s="31"/>
      <c r="F24" s="31"/>
      <c r="G24" s="31">
        <v>5</v>
      </c>
      <c r="H24" s="31"/>
      <c r="I24" s="19" t="s">
        <v>807</v>
      </c>
      <c r="J24" s="27"/>
      <c r="K24" s="27"/>
      <c r="L24" s="27"/>
      <c r="M24" s="27"/>
      <c r="N24" s="27"/>
      <c r="O24" s="27"/>
      <c r="P24" s="27"/>
      <c r="Q24" s="27"/>
    </row>
    <row r="25" spans="1:17">
      <c r="A25" s="19" t="s">
        <v>851</v>
      </c>
      <c r="B25" s="19" t="s">
        <v>41</v>
      </c>
      <c r="C25" s="31" t="s">
        <v>692</v>
      </c>
      <c r="D25" s="31" t="s">
        <v>174</v>
      </c>
      <c r="E25" s="31"/>
      <c r="F25" s="31"/>
      <c r="G25" s="31"/>
      <c r="H25" s="31" t="s">
        <v>179</v>
      </c>
      <c r="I25" s="19" t="s">
        <v>807</v>
      </c>
      <c r="J25" s="27"/>
      <c r="K25" s="27"/>
      <c r="L25" s="27"/>
      <c r="M25" s="27"/>
      <c r="N25" s="27"/>
      <c r="O25" s="27"/>
      <c r="P25" s="27"/>
      <c r="Q25" s="27"/>
    </row>
    <row r="26" spans="1:17">
      <c r="A26" s="19" t="s">
        <v>852</v>
      </c>
      <c r="B26" s="19" t="s">
        <v>847</v>
      </c>
      <c r="C26" s="19" t="s">
        <v>41</v>
      </c>
      <c r="D26" s="19" t="s">
        <v>73</v>
      </c>
      <c r="E26" s="19"/>
      <c r="F26" s="19"/>
      <c r="G26" s="19" t="s">
        <v>848</v>
      </c>
      <c r="H26" s="19" t="s">
        <v>849</v>
      </c>
      <c r="I26" s="19" t="s">
        <v>807</v>
      </c>
      <c r="J26" s="27"/>
      <c r="K26" s="27"/>
      <c r="L26" s="27"/>
      <c r="M26" s="27"/>
      <c r="N26" s="27"/>
      <c r="O26" s="27"/>
      <c r="P26" s="27"/>
      <c r="Q26" s="27"/>
    </row>
    <row r="27" spans="1:17">
      <c r="A27" s="19" t="s">
        <v>853</v>
      </c>
      <c r="B27" s="19" t="s">
        <v>847</v>
      </c>
      <c r="C27" s="31" t="s">
        <v>16</v>
      </c>
      <c r="D27" s="31" t="s">
        <v>16</v>
      </c>
      <c r="E27" s="31"/>
      <c r="F27" s="31"/>
      <c r="G27" s="31">
        <v>5</v>
      </c>
      <c r="H27" s="31"/>
      <c r="I27" s="19" t="s">
        <v>807</v>
      </c>
      <c r="J27" s="27"/>
      <c r="K27" s="27"/>
      <c r="L27" s="27"/>
      <c r="M27" s="27"/>
      <c r="N27" s="27"/>
      <c r="O27" s="27"/>
      <c r="P27" s="27"/>
      <c r="Q27" s="27"/>
    </row>
    <row r="28" spans="1:17">
      <c r="A28" s="19" t="s">
        <v>855</v>
      </c>
      <c r="B28" s="19" t="s">
        <v>169</v>
      </c>
      <c r="C28" s="19" t="s">
        <v>721</v>
      </c>
      <c r="D28" s="19" t="s">
        <v>73</v>
      </c>
      <c r="E28" s="19"/>
      <c r="F28" s="19"/>
      <c r="G28" s="19" t="s">
        <v>842</v>
      </c>
      <c r="H28" s="19" t="s">
        <v>843</v>
      </c>
      <c r="I28" s="19" t="s">
        <v>807</v>
      </c>
      <c r="J28" s="27"/>
      <c r="K28" s="27"/>
      <c r="L28" s="27"/>
      <c r="M28" s="27"/>
      <c r="N28" s="27"/>
      <c r="O28" s="27"/>
      <c r="P28" s="27"/>
      <c r="Q28" s="27"/>
    </row>
    <row r="29" spans="1:17">
      <c r="A29" s="19" t="s">
        <v>858</v>
      </c>
      <c r="B29" s="19" t="s">
        <v>169</v>
      </c>
      <c r="C29" s="31" t="s">
        <v>16</v>
      </c>
      <c r="D29" s="31" t="s">
        <v>16</v>
      </c>
      <c r="E29" s="31"/>
      <c r="F29" s="31"/>
      <c r="G29" s="31">
        <v>5</v>
      </c>
      <c r="H29" s="31"/>
      <c r="I29" s="19" t="s">
        <v>807</v>
      </c>
      <c r="J29" s="27"/>
      <c r="K29" s="27"/>
      <c r="L29" s="27"/>
      <c r="M29" s="27"/>
      <c r="N29" s="27"/>
      <c r="O29" s="27"/>
      <c r="P29" s="27"/>
      <c r="Q29" s="27"/>
    </row>
    <row r="30" spans="1:17">
      <c r="A30" s="19" t="s">
        <v>860</v>
      </c>
      <c r="B30" s="19" t="s">
        <v>169</v>
      </c>
      <c r="C30" s="31" t="s">
        <v>692</v>
      </c>
      <c r="D30" s="31" t="s">
        <v>174</v>
      </c>
      <c r="E30" s="31"/>
      <c r="F30" s="31"/>
      <c r="G30" s="31"/>
      <c r="H30" s="31" t="s">
        <v>180</v>
      </c>
      <c r="I30" s="19" t="s">
        <v>807</v>
      </c>
      <c r="J30" s="27"/>
      <c r="K30" s="27"/>
      <c r="L30" s="27"/>
      <c r="M30" s="27"/>
      <c r="N30" s="27"/>
      <c r="O30" s="27"/>
      <c r="P30" s="27"/>
      <c r="Q30" s="27"/>
    </row>
    <row r="31" spans="1:17">
      <c r="A31" s="19" t="s">
        <v>861</v>
      </c>
      <c r="B31" s="19" t="s">
        <v>854</v>
      </c>
      <c r="C31" s="19" t="s">
        <v>731</v>
      </c>
      <c r="D31" s="19" t="s">
        <v>73</v>
      </c>
      <c r="E31" s="19"/>
      <c r="F31" s="19"/>
      <c r="G31" s="19" t="s">
        <v>842</v>
      </c>
      <c r="H31" s="19" t="s">
        <v>843</v>
      </c>
      <c r="I31" s="19" t="s">
        <v>807</v>
      </c>
      <c r="J31" s="27"/>
      <c r="K31" s="27"/>
      <c r="L31" s="27"/>
      <c r="M31" s="27"/>
      <c r="N31" s="27"/>
      <c r="O31" s="27"/>
      <c r="P31" s="27"/>
      <c r="Q31" s="27"/>
    </row>
    <row r="32" spans="1:17">
      <c r="A32" s="19" t="s">
        <v>862</v>
      </c>
      <c r="B32" s="19" t="s">
        <v>856</v>
      </c>
      <c r="C32" s="19" t="s">
        <v>735</v>
      </c>
      <c r="D32" s="19" t="s">
        <v>73</v>
      </c>
      <c r="E32" s="19"/>
      <c r="F32" s="19"/>
      <c r="G32" s="19" t="s">
        <v>857</v>
      </c>
      <c r="H32" s="19" t="s">
        <v>889</v>
      </c>
      <c r="I32" s="19" t="s">
        <v>807</v>
      </c>
      <c r="J32" s="27"/>
      <c r="K32" s="27"/>
      <c r="L32" s="27"/>
      <c r="M32" s="27"/>
      <c r="N32" s="27"/>
      <c r="O32" s="27"/>
      <c r="P32" s="27"/>
      <c r="Q32" s="27"/>
    </row>
    <row r="33" spans="1:17">
      <c r="A33" s="19" t="s">
        <v>890</v>
      </c>
      <c r="B33" s="19" t="s">
        <v>859</v>
      </c>
      <c r="C33" s="19" t="s">
        <v>742</v>
      </c>
      <c r="D33" s="19" t="s">
        <v>73</v>
      </c>
      <c r="E33" s="19"/>
      <c r="F33" s="19"/>
      <c r="G33" s="19" t="s">
        <v>842</v>
      </c>
      <c r="H33" s="19" t="s">
        <v>843</v>
      </c>
      <c r="I33" s="19" t="s">
        <v>807</v>
      </c>
      <c r="J33" s="27"/>
      <c r="K33" s="27"/>
      <c r="L33" s="27"/>
      <c r="M33" s="27"/>
      <c r="N33" s="27"/>
      <c r="O33" s="27"/>
      <c r="P33" s="27"/>
      <c r="Q33" s="27"/>
    </row>
    <row r="34" spans="1:17">
      <c r="A34" s="19" t="s">
        <v>863</v>
      </c>
      <c r="B34" s="19" t="s">
        <v>859</v>
      </c>
      <c r="C34" s="31" t="s">
        <v>16</v>
      </c>
      <c r="D34" s="31" t="s">
        <v>16</v>
      </c>
      <c r="E34" s="31"/>
      <c r="F34" s="31"/>
      <c r="G34" s="31">
        <v>5</v>
      </c>
      <c r="H34" s="31"/>
      <c r="I34" s="19" t="s">
        <v>807</v>
      </c>
      <c r="J34" s="27"/>
      <c r="K34" s="27"/>
      <c r="L34" s="27"/>
      <c r="M34" s="27"/>
      <c r="N34" s="27"/>
      <c r="O34" s="27"/>
      <c r="P34" s="27"/>
      <c r="Q34" s="27"/>
    </row>
    <row r="35" spans="1:17">
      <c r="A35" s="19" t="s">
        <v>865</v>
      </c>
      <c r="B35" s="19" t="s">
        <v>859</v>
      </c>
      <c r="C35" s="31" t="s">
        <v>692</v>
      </c>
      <c r="D35" s="31" t="s">
        <v>174</v>
      </c>
      <c r="E35" s="31"/>
      <c r="F35" s="31"/>
      <c r="G35" s="31"/>
      <c r="H35" s="31" t="s">
        <v>181</v>
      </c>
      <c r="I35" s="19" t="s">
        <v>807</v>
      </c>
      <c r="J35" s="27"/>
      <c r="K35" s="27"/>
      <c r="L35" s="27"/>
      <c r="M35" s="27"/>
      <c r="N35" s="27"/>
      <c r="O35" s="27"/>
      <c r="P35" s="27"/>
      <c r="Q35" s="27"/>
    </row>
    <row r="36" spans="1:17">
      <c r="A36" s="19" t="s">
        <v>866</v>
      </c>
      <c r="B36" s="19" t="s">
        <v>482</v>
      </c>
      <c r="C36" s="19" t="s">
        <v>749</v>
      </c>
      <c r="D36" s="19" t="s">
        <v>73</v>
      </c>
      <c r="E36" s="19"/>
      <c r="F36" s="19"/>
      <c r="G36" s="19" t="s">
        <v>842</v>
      </c>
      <c r="H36" s="19" t="s">
        <v>843</v>
      </c>
      <c r="I36" s="19" t="s">
        <v>807</v>
      </c>
      <c r="J36" s="27"/>
      <c r="K36" s="27"/>
      <c r="L36" s="27"/>
      <c r="M36" s="27"/>
      <c r="N36" s="27"/>
      <c r="O36" s="27"/>
      <c r="P36" s="27"/>
      <c r="Q36" s="27"/>
    </row>
    <row r="37" spans="1:17">
      <c r="A37" s="19" t="s">
        <v>867</v>
      </c>
      <c r="B37" s="19" t="s">
        <v>864</v>
      </c>
      <c r="C37" s="19" t="s">
        <v>756</v>
      </c>
      <c r="D37" s="19" t="s">
        <v>73</v>
      </c>
      <c r="E37" s="19"/>
      <c r="F37" s="19"/>
      <c r="G37" s="19" t="s">
        <v>842</v>
      </c>
      <c r="H37" s="19" t="s">
        <v>843</v>
      </c>
      <c r="I37" s="19" t="s">
        <v>807</v>
      </c>
      <c r="J37" s="27"/>
      <c r="K37" s="27"/>
      <c r="L37" s="27"/>
      <c r="M37" s="27"/>
      <c r="N37" s="27"/>
      <c r="O37" s="27"/>
      <c r="P37" s="27"/>
      <c r="Q37" s="27"/>
    </row>
    <row r="38" spans="1:17">
      <c r="A38" s="19" t="s">
        <v>869</v>
      </c>
      <c r="B38" s="19" t="s">
        <v>864</v>
      </c>
      <c r="C38" s="31" t="s">
        <v>16</v>
      </c>
      <c r="D38" s="31" t="s">
        <v>16</v>
      </c>
      <c r="E38" s="31"/>
      <c r="F38" s="31"/>
      <c r="G38" s="31">
        <v>5</v>
      </c>
      <c r="H38" s="31"/>
      <c r="I38" s="19" t="s">
        <v>807</v>
      </c>
      <c r="J38" s="27"/>
      <c r="K38" s="27"/>
      <c r="L38" s="27"/>
      <c r="M38" s="27"/>
      <c r="N38" s="27"/>
      <c r="O38" s="27"/>
      <c r="P38" s="27"/>
      <c r="Q38" s="27"/>
    </row>
    <row r="39" spans="1:17">
      <c r="A39" s="19" t="s">
        <v>870</v>
      </c>
      <c r="B39" s="19" t="s">
        <v>864</v>
      </c>
      <c r="C39" s="31" t="s">
        <v>692</v>
      </c>
      <c r="D39" s="31" t="s">
        <v>174</v>
      </c>
      <c r="E39" s="31"/>
      <c r="F39" s="31"/>
      <c r="G39" s="31"/>
      <c r="H39" s="31" t="s">
        <v>182</v>
      </c>
      <c r="I39" s="19" t="s">
        <v>807</v>
      </c>
      <c r="J39" s="27"/>
      <c r="K39" s="27"/>
      <c r="L39" s="27"/>
      <c r="M39" s="27"/>
      <c r="N39" s="27"/>
      <c r="O39" s="27"/>
      <c r="P39" s="27"/>
      <c r="Q39" s="27"/>
    </row>
    <row r="40" spans="1:17">
      <c r="A40" s="19" t="s">
        <v>871</v>
      </c>
      <c r="B40" s="19" t="s">
        <v>868</v>
      </c>
      <c r="C40" s="19" t="s">
        <v>760</v>
      </c>
      <c r="D40" s="19" t="s">
        <v>73</v>
      </c>
      <c r="E40" s="19"/>
      <c r="F40" s="19"/>
      <c r="G40" s="19" t="s">
        <v>842</v>
      </c>
      <c r="H40" s="19" t="s">
        <v>843</v>
      </c>
      <c r="I40" s="19" t="s">
        <v>807</v>
      </c>
      <c r="J40" s="27"/>
      <c r="K40" s="27"/>
      <c r="L40" s="27"/>
      <c r="M40" s="27"/>
      <c r="N40" s="27"/>
      <c r="O40" s="27"/>
      <c r="P40" s="27"/>
      <c r="Q40" s="27"/>
    </row>
    <row r="41" spans="1:17">
      <c r="A41" s="19" t="s">
        <v>872</v>
      </c>
      <c r="B41" s="19" t="s">
        <v>59</v>
      </c>
      <c r="C41" s="19" t="s">
        <v>765</v>
      </c>
      <c r="D41" s="19" t="s">
        <v>73</v>
      </c>
      <c r="E41" s="19"/>
      <c r="F41" s="19"/>
      <c r="G41" s="19" t="s">
        <v>842</v>
      </c>
      <c r="H41" s="19" t="s">
        <v>843</v>
      </c>
      <c r="I41" s="19" t="s">
        <v>807</v>
      </c>
      <c r="J41" s="27"/>
      <c r="K41" s="27"/>
      <c r="L41" s="27"/>
      <c r="M41" s="27"/>
      <c r="N41" s="27"/>
      <c r="O41" s="27"/>
      <c r="P41" s="27"/>
      <c r="Q41" s="27"/>
    </row>
    <row r="42" spans="1:17">
      <c r="A42" s="19" t="s">
        <v>874</v>
      </c>
      <c r="B42" s="19" t="s">
        <v>59</v>
      </c>
      <c r="C42" s="31" t="s">
        <v>16</v>
      </c>
      <c r="D42" s="31" t="s">
        <v>16</v>
      </c>
      <c r="E42" s="31"/>
      <c r="F42" s="31"/>
      <c r="G42" s="31">
        <v>5</v>
      </c>
      <c r="H42" s="31"/>
      <c r="I42" s="19" t="s">
        <v>807</v>
      </c>
      <c r="J42" s="27"/>
      <c r="K42" s="27"/>
      <c r="L42" s="27"/>
      <c r="M42" s="27"/>
      <c r="N42" s="27"/>
      <c r="O42" s="27"/>
      <c r="P42" s="27"/>
      <c r="Q42" s="27"/>
    </row>
    <row r="43" spans="1:17">
      <c r="A43" s="19" t="s">
        <v>875</v>
      </c>
      <c r="B43" s="19" t="s">
        <v>59</v>
      </c>
      <c r="C43" s="31" t="s">
        <v>692</v>
      </c>
      <c r="D43" s="31" t="s">
        <v>174</v>
      </c>
      <c r="E43" s="31"/>
      <c r="F43" s="31"/>
      <c r="G43" s="31"/>
      <c r="H43" s="31" t="s">
        <v>183</v>
      </c>
      <c r="I43" s="19" t="s">
        <v>807</v>
      </c>
      <c r="J43" s="27"/>
      <c r="K43" s="27"/>
      <c r="L43" s="27"/>
      <c r="M43" s="27"/>
      <c r="N43" s="27"/>
      <c r="O43" s="27"/>
      <c r="P43" s="27"/>
      <c r="Q43" s="27"/>
    </row>
    <row r="44" spans="1:17">
      <c r="A44" s="19" t="s">
        <v>891</v>
      </c>
      <c r="B44" s="19" t="s">
        <v>873</v>
      </c>
      <c r="C44" s="19" t="s">
        <v>771</v>
      </c>
      <c r="D44" s="19" t="s">
        <v>73</v>
      </c>
      <c r="E44" s="19"/>
      <c r="F44" s="19"/>
      <c r="G44" s="19" t="s">
        <v>842</v>
      </c>
      <c r="H44" s="19" t="s">
        <v>843</v>
      </c>
      <c r="I44" s="19" t="s">
        <v>807</v>
      </c>
      <c r="J44" s="27"/>
      <c r="K44" s="27"/>
      <c r="L44" s="27"/>
      <c r="M44" s="27"/>
      <c r="N44" s="27"/>
      <c r="O44" s="27"/>
      <c r="P44" s="27"/>
      <c r="Q44" s="27"/>
    </row>
    <row r="45" spans="1:17">
      <c r="A45" s="19" t="s">
        <v>892</v>
      </c>
      <c r="B45" s="19" t="s">
        <v>873</v>
      </c>
      <c r="C45" s="31" t="s">
        <v>16</v>
      </c>
      <c r="D45" s="31" t="s">
        <v>16</v>
      </c>
      <c r="E45" s="31"/>
      <c r="F45" s="31"/>
      <c r="G45" s="31">
        <v>15</v>
      </c>
      <c r="H45" s="31"/>
      <c r="I45" s="19" t="s">
        <v>807</v>
      </c>
      <c r="J45" s="27"/>
      <c r="K45" s="27"/>
      <c r="L45" s="27"/>
      <c r="M45" s="27"/>
      <c r="N45" s="27"/>
      <c r="O45" s="27"/>
      <c r="P45" s="27"/>
      <c r="Q45" s="27"/>
    </row>
    <row r="46" spans="1:17">
      <c r="A46" s="19" t="s">
        <v>1762</v>
      </c>
      <c r="B46" s="19" t="s">
        <v>873</v>
      </c>
      <c r="C46" s="31" t="s">
        <v>692</v>
      </c>
      <c r="D46" s="31" t="s">
        <v>174</v>
      </c>
      <c r="E46" s="31"/>
      <c r="F46" s="31"/>
      <c r="G46" s="31"/>
      <c r="H46" s="31" t="s">
        <v>185</v>
      </c>
      <c r="I46" s="19" t="s">
        <v>807</v>
      </c>
      <c r="J46" s="27"/>
      <c r="K46" s="27"/>
      <c r="L46" s="27"/>
      <c r="M46" s="27"/>
      <c r="N46" s="27"/>
      <c r="O46" s="27"/>
      <c r="P46" s="27"/>
      <c r="Q46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"/>
  <sheetViews>
    <sheetView topLeftCell="A181" workbookViewId="0">
      <selection activeCell="A184" sqref="A184:A193"/>
    </sheetView>
  </sheetViews>
  <sheetFormatPr defaultRowHeight="15"/>
  <cols>
    <col min="1" max="1" width="15.85546875" customWidth="1"/>
    <col min="2" max="2" width="17.28515625" bestFit="1" customWidth="1"/>
    <col min="3" max="3" width="29" customWidth="1"/>
    <col min="4" max="4" width="20.5703125" customWidth="1"/>
    <col min="5" max="5" width="27" customWidth="1"/>
    <col min="6" max="6" width="7.140625" customWidth="1"/>
    <col min="7" max="7" width="54.5703125" customWidth="1"/>
  </cols>
  <sheetData>
    <row r="1" spans="1:17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5</v>
      </c>
      <c r="G1" s="20" t="s">
        <v>6</v>
      </c>
      <c r="H1" s="20" t="s">
        <v>7</v>
      </c>
      <c r="I1" s="20" t="s">
        <v>8</v>
      </c>
      <c r="J1" s="22" t="s">
        <v>9</v>
      </c>
      <c r="K1" s="20" t="s">
        <v>10</v>
      </c>
      <c r="L1" s="20" t="s">
        <v>517</v>
      </c>
      <c r="M1" s="20" t="s">
        <v>12</v>
      </c>
      <c r="N1" s="20" t="s">
        <v>13</v>
      </c>
      <c r="O1" s="20" t="s">
        <v>640</v>
      </c>
      <c r="P1" s="20" t="s">
        <v>641</v>
      </c>
      <c r="Q1" s="20" t="s">
        <v>642</v>
      </c>
    </row>
    <row r="2" spans="1:17">
      <c r="A2" s="19" t="s">
        <v>2487</v>
      </c>
      <c r="B2" s="19" t="s">
        <v>2525</v>
      </c>
      <c r="C2" s="19" t="s">
        <v>663</v>
      </c>
      <c r="D2" s="19" t="s">
        <v>73</v>
      </c>
      <c r="E2" s="19"/>
      <c r="F2" s="19"/>
      <c r="G2" s="19" t="s">
        <v>643</v>
      </c>
      <c r="H2" s="19"/>
      <c r="I2" s="19" t="s">
        <v>807</v>
      </c>
      <c r="J2" s="19"/>
      <c r="K2" s="19"/>
      <c r="L2" s="19"/>
      <c r="M2" s="19"/>
      <c r="N2" s="19"/>
      <c r="O2" s="19"/>
      <c r="P2" s="19"/>
      <c r="Q2" s="19"/>
    </row>
    <row r="3" spans="1:17">
      <c r="A3" s="19" t="s">
        <v>2488</v>
      </c>
      <c r="B3" s="19" t="s">
        <v>2525</v>
      </c>
      <c r="C3" s="19" t="s">
        <v>663</v>
      </c>
      <c r="D3" s="19" t="s">
        <v>73</v>
      </c>
      <c r="E3" s="19"/>
      <c r="F3" s="19"/>
      <c r="G3" s="19" t="s">
        <v>2177</v>
      </c>
      <c r="H3" s="19"/>
      <c r="I3" s="19" t="s">
        <v>807</v>
      </c>
      <c r="J3" s="19"/>
      <c r="K3" s="46"/>
      <c r="L3" s="46"/>
      <c r="M3" s="46"/>
      <c r="N3" s="46"/>
      <c r="O3" s="46"/>
      <c r="P3" s="46"/>
      <c r="Q3" s="46"/>
    </row>
    <row r="4" spans="1:17">
      <c r="A4" s="19" t="s">
        <v>2489</v>
      </c>
      <c r="B4" s="19" t="s">
        <v>2525</v>
      </c>
      <c r="C4" s="19" t="s">
        <v>682</v>
      </c>
      <c r="D4" s="19" t="s">
        <v>73</v>
      </c>
      <c r="E4" s="19"/>
      <c r="F4" s="19"/>
      <c r="G4" s="19" t="s">
        <v>645</v>
      </c>
      <c r="H4" s="19" t="s">
        <v>646</v>
      </c>
      <c r="I4" s="19" t="s">
        <v>807</v>
      </c>
      <c r="J4" s="19"/>
      <c r="K4" s="19"/>
      <c r="L4" s="19"/>
      <c r="M4" s="19"/>
      <c r="N4" s="19"/>
      <c r="O4" s="19"/>
      <c r="P4" s="19"/>
      <c r="Q4" s="19"/>
    </row>
    <row r="5" spans="1:17">
      <c r="A5" s="19" t="s">
        <v>2490</v>
      </c>
      <c r="B5" s="19" t="s">
        <v>2525</v>
      </c>
      <c r="C5" s="19" t="s">
        <v>1772</v>
      </c>
      <c r="D5" s="19" t="s">
        <v>73</v>
      </c>
      <c r="E5" s="19"/>
      <c r="F5" s="19"/>
      <c r="G5" s="19" t="s">
        <v>650</v>
      </c>
      <c r="H5" s="19" t="s">
        <v>1773</v>
      </c>
      <c r="I5" s="19" t="s">
        <v>807</v>
      </c>
      <c r="J5" s="19"/>
      <c r="K5" s="19"/>
      <c r="L5" s="19"/>
      <c r="M5" s="19"/>
      <c r="N5" s="19"/>
      <c r="O5" s="19"/>
      <c r="P5" s="19"/>
      <c r="Q5" s="19"/>
    </row>
    <row r="6" spans="1:17">
      <c r="A6" s="19" t="s">
        <v>2491</v>
      </c>
      <c r="B6" s="19" t="s">
        <v>2525</v>
      </c>
      <c r="C6" s="19" t="s">
        <v>661</v>
      </c>
      <c r="D6" s="19" t="s">
        <v>73</v>
      </c>
      <c r="E6" s="19"/>
      <c r="F6" s="19"/>
      <c r="G6" s="19" t="s">
        <v>1702</v>
      </c>
      <c r="H6" s="19" t="s">
        <v>662</v>
      </c>
      <c r="I6" s="19" t="s">
        <v>807</v>
      </c>
      <c r="J6" s="19"/>
      <c r="K6" s="19"/>
      <c r="L6" s="19"/>
      <c r="M6" s="19"/>
      <c r="N6" s="40"/>
      <c r="O6" s="19"/>
      <c r="P6" s="19"/>
      <c r="Q6" s="19"/>
    </row>
    <row r="7" spans="1:17">
      <c r="A7" s="19" t="s">
        <v>2620</v>
      </c>
      <c r="B7" s="19" t="s">
        <v>2525</v>
      </c>
      <c r="C7" s="19" t="s">
        <v>698</v>
      </c>
      <c r="D7" s="19" t="s">
        <v>73</v>
      </c>
      <c r="E7" s="19"/>
      <c r="F7" s="19"/>
      <c r="G7" s="19" t="s">
        <v>1823</v>
      </c>
      <c r="H7" s="19" t="s">
        <v>1824</v>
      </c>
      <c r="I7" s="19" t="s">
        <v>807</v>
      </c>
      <c r="J7" s="19"/>
      <c r="K7" s="27"/>
      <c r="L7" s="27"/>
      <c r="M7" s="27"/>
      <c r="N7" s="19"/>
      <c r="O7" s="19"/>
      <c r="P7" s="19"/>
      <c r="Q7" s="19"/>
    </row>
    <row r="8" spans="1:17">
      <c r="A8" s="19" t="s">
        <v>2492</v>
      </c>
      <c r="B8" s="19" t="s">
        <v>2525</v>
      </c>
      <c r="C8" s="19" t="s">
        <v>24</v>
      </c>
      <c r="D8" s="19" t="s">
        <v>73</v>
      </c>
      <c r="E8" s="19"/>
      <c r="F8" s="19"/>
      <c r="G8" s="19" t="s">
        <v>652</v>
      </c>
      <c r="H8" s="19" t="s">
        <v>653</v>
      </c>
      <c r="I8" s="19" t="s">
        <v>807</v>
      </c>
      <c r="J8" s="19"/>
      <c r="K8" s="19"/>
      <c r="L8" s="19"/>
      <c r="M8" s="19"/>
      <c r="N8" s="19"/>
      <c r="O8" s="19"/>
      <c r="P8" s="19"/>
      <c r="Q8" s="19"/>
    </row>
    <row r="9" spans="1:17">
      <c r="A9" s="19" t="s">
        <v>2493</v>
      </c>
      <c r="B9" s="19" t="s">
        <v>2525</v>
      </c>
      <c r="C9" s="19" t="s">
        <v>708</v>
      </c>
      <c r="D9" s="19" t="s">
        <v>73</v>
      </c>
      <c r="E9" s="19"/>
      <c r="F9" s="19"/>
      <c r="G9" s="19" t="s">
        <v>647</v>
      </c>
      <c r="H9" s="19" t="s">
        <v>648</v>
      </c>
      <c r="I9" s="19" t="s">
        <v>807</v>
      </c>
      <c r="J9" s="19"/>
      <c r="K9" s="19"/>
      <c r="L9" s="19"/>
      <c r="M9" s="19"/>
      <c r="N9" s="19"/>
      <c r="O9" s="19"/>
      <c r="P9" s="19"/>
      <c r="Q9" s="19"/>
    </row>
    <row r="10" spans="1:17">
      <c r="A10" s="19" t="s">
        <v>2494</v>
      </c>
      <c r="B10" s="19" t="s">
        <v>2525</v>
      </c>
      <c r="C10" s="19" t="s">
        <v>2186</v>
      </c>
      <c r="D10" s="19" t="s">
        <v>73</v>
      </c>
      <c r="E10" s="19"/>
      <c r="F10" s="19"/>
      <c r="G10" s="19" t="s">
        <v>2187</v>
      </c>
      <c r="H10" s="19" t="s">
        <v>2188</v>
      </c>
      <c r="I10" s="19" t="s">
        <v>807</v>
      </c>
      <c r="J10" s="19"/>
      <c r="K10" s="47"/>
      <c r="L10" s="47"/>
      <c r="M10" s="47"/>
      <c r="N10" s="47"/>
      <c r="O10" s="40"/>
      <c r="P10" s="40"/>
      <c r="Q10" s="19"/>
    </row>
    <row r="11" spans="1:17">
      <c r="A11" s="19" t="s">
        <v>2495</v>
      </c>
      <c r="B11" s="19" t="s">
        <v>2525</v>
      </c>
      <c r="C11" s="19" t="s">
        <v>1748</v>
      </c>
      <c r="D11" s="19" t="s">
        <v>73</v>
      </c>
      <c r="E11" s="19"/>
      <c r="F11" s="19"/>
      <c r="G11" s="19" t="s">
        <v>1945</v>
      </c>
      <c r="H11" s="19" t="s">
        <v>1966</v>
      </c>
      <c r="I11" s="19" t="s">
        <v>807</v>
      </c>
      <c r="J11" s="19"/>
      <c r="K11" s="19"/>
      <c r="L11" s="19"/>
      <c r="M11" s="19"/>
      <c r="N11" s="19"/>
      <c r="O11" s="19"/>
      <c r="P11" s="19"/>
      <c r="Q11" s="19"/>
    </row>
    <row r="12" spans="1:17">
      <c r="A12" s="19" t="s">
        <v>2496</v>
      </c>
      <c r="B12" s="19" t="s">
        <v>2525</v>
      </c>
      <c r="C12" s="19" t="s">
        <v>731</v>
      </c>
      <c r="D12" s="19" t="s">
        <v>73</v>
      </c>
      <c r="E12" s="19"/>
      <c r="F12" s="19"/>
      <c r="G12" s="19" t="s">
        <v>711</v>
      </c>
      <c r="H12" s="19" t="s">
        <v>1967</v>
      </c>
      <c r="I12" s="19" t="s">
        <v>807</v>
      </c>
      <c r="J12" s="19"/>
      <c r="K12" s="19"/>
      <c r="L12" s="19"/>
      <c r="M12" s="19"/>
      <c r="N12" s="19"/>
      <c r="O12" s="19"/>
      <c r="P12" s="19"/>
      <c r="Q12" s="19"/>
    </row>
    <row r="13" spans="1:17">
      <c r="A13" s="19" t="s">
        <v>2497</v>
      </c>
      <c r="B13" s="19" t="s">
        <v>2525</v>
      </c>
      <c r="C13" s="19" t="s">
        <v>792</v>
      </c>
      <c r="D13" s="19" t="s">
        <v>16</v>
      </c>
      <c r="E13" s="19"/>
      <c r="F13" s="19"/>
      <c r="G13" s="19">
        <v>10</v>
      </c>
      <c r="H13" s="19"/>
      <c r="I13" s="19" t="s">
        <v>807</v>
      </c>
      <c r="J13" s="19"/>
      <c r="K13" s="19"/>
      <c r="L13" s="19"/>
      <c r="M13" s="19"/>
      <c r="N13" s="19"/>
      <c r="O13" s="19"/>
      <c r="P13" s="19"/>
      <c r="Q13" s="19"/>
    </row>
    <row r="14" spans="1:17">
      <c r="A14" s="19" t="s">
        <v>2498</v>
      </c>
      <c r="B14" s="19" t="s">
        <v>2525</v>
      </c>
      <c r="C14" s="19" t="s">
        <v>727</v>
      </c>
      <c r="D14" s="19" t="s">
        <v>73</v>
      </c>
      <c r="E14" s="19"/>
      <c r="F14" s="19"/>
      <c r="G14" s="19" t="s">
        <v>728</v>
      </c>
      <c r="H14" s="19" t="s">
        <v>729</v>
      </c>
      <c r="I14" s="19" t="s">
        <v>807</v>
      </c>
      <c r="J14" s="19"/>
      <c r="K14" s="19"/>
      <c r="L14" s="19"/>
      <c r="M14" s="19"/>
      <c r="N14" s="19"/>
      <c r="O14" s="19"/>
      <c r="P14" s="19"/>
      <c r="Q14" s="19"/>
    </row>
    <row r="15" spans="1:17">
      <c r="A15" s="19" t="s">
        <v>2499</v>
      </c>
      <c r="B15" s="19" t="s">
        <v>2525</v>
      </c>
      <c r="C15" s="19" t="s">
        <v>731</v>
      </c>
      <c r="D15" s="19" t="s">
        <v>73</v>
      </c>
      <c r="E15" s="19"/>
      <c r="F15" s="19"/>
      <c r="G15" s="19" t="s">
        <v>711</v>
      </c>
      <c r="H15" s="19" t="s">
        <v>712</v>
      </c>
      <c r="I15" s="19" t="s">
        <v>807</v>
      </c>
      <c r="J15" s="19"/>
      <c r="K15" s="19"/>
      <c r="L15" s="19"/>
      <c r="M15" s="19"/>
      <c r="N15" s="19"/>
      <c r="O15" s="19"/>
      <c r="P15" s="19"/>
      <c r="Q15" s="19"/>
    </row>
    <row r="16" spans="1:17">
      <c r="A16" s="19" t="s">
        <v>2500</v>
      </c>
      <c r="B16" s="19" t="s">
        <v>2525</v>
      </c>
      <c r="C16" s="19" t="s">
        <v>731</v>
      </c>
      <c r="D16" s="19" t="s">
        <v>73</v>
      </c>
      <c r="E16" s="19"/>
      <c r="F16" s="19"/>
      <c r="G16" s="19" t="s">
        <v>711</v>
      </c>
      <c r="H16" s="19" t="s">
        <v>712</v>
      </c>
      <c r="I16" s="19" t="s">
        <v>807</v>
      </c>
      <c r="J16" s="19"/>
      <c r="K16" s="19"/>
      <c r="L16" s="19"/>
      <c r="M16" s="19"/>
      <c r="N16" s="19"/>
      <c r="O16" s="19"/>
      <c r="P16" s="19"/>
      <c r="Q16" s="19"/>
    </row>
    <row r="17" spans="1:17">
      <c r="A17" s="19" t="s">
        <v>2501</v>
      </c>
      <c r="B17" s="19" t="s">
        <v>2525</v>
      </c>
      <c r="C17" s="19" t="s">
        <v>733</v>
      </c>
      <c r="D17" s="19" t="s">
        <v>73</v>
      </c>
      <c r="E17" s="19"/>
      <c r="F17" s="19"/>
      <c r="G17" s="19" t="s">
        <v>711</v>
      </c>
      <c r="H17" s="19" t="s">
        <v>712</v>
      </c>
      <c r="I17" s="19" t="s">
        <v>807</v>
      </c>
      <c r="J17" s="19"/>
      <c r="K17" s="19"/>
      <c r="L17" s="19"/>
      <c r="M17" s="19"/>
      <c r="N17" s="19"/>
      <c r="O17" s="19"/>
      <c r="P17" s="19"/>
      <c r="Q17" s="19"/>
    </row>
    <row r="18" spans="1:17">
      <c r="A18" s="19" t="s">
        <v>2502</v>
      </c>
      <c r="B18" s="19" t="s">
        <v>2525</v>
      </c>
      <c r="C18" s="19" t="s">
        <v>735</v>
      </c>
      <c r="D18" s="19" t="s">
        <v>73</v>
      </c>
      <c r="E18" s="19"/>
      <c r="F18" s="19"/>
      <c r="G18" s="19" t="s">
        <v>736</v>
      </c>
      <c r="H18" s="19" t="s">
        <v>737</v>
      </c>
      <c r="I18" s="19" t="s">
        <v>807</v>
      </c>
      <c r="J18" s="19"/>
      <c r="K18" s="19"/>
      <c r="L18" s="19"/>
      <c r="M18" s="19"/>
      <c r="N18" s="19"/>
      <c r="O18" s="19"/>
      <c r="P18" s="19"/>
      <c r="Q18" s="19"/>
    </row>
    <row r="19" spans="1:17">
      <c r="A19" s="19" t="s">
        <v>2503</v>
      </c>
      <c r="B19" s="19" t="s">
        <v>2525</v>
      </c>
      <c r="C19" s="19" t="s">
        <v>742</v>
      </c>
      <c r="D19" s="19" t="s">
        <v>73</v>
      </c>
      <c r="E19" s="19"/>
      <c r="F19" s="19"/>
      <c r="G19" s="19" t="s">
        <v>1945</v>
      </c>
      <c r="H19" s="19" t="s">
        <v>1968</v>
      </c>
      <c r="I19" s="19" t="s">
        <v>807</v>
      </c>
      <c r="J19" s="19"/>
      <c r="K19" s="19"/>
      <c r="L19" s="19"/>
      <c r="M19" s="19"/>
      <c r="N19" s="19"/>
      <c r="O19" s="19"/>
      <c r="P19" s="19"/>
      <c r="Q19" s="19"/>
    </row>
    <row r="20" spans="1:17">
      <c r="A20" s="19" t="s">
        <v>2504</v>
      </c>
      <c r="B20" s="19" t="s">
        <v>2525</v>
      </c>
      <c r="C20" s="19" t="s">
        <v>749</v>
      </c>
      <c r="D20" s="19" t="s">
        <v>73</v>
      </c>
      <c r="E20" s="19"/>
      <c r="F20" s="19"/>
      <c r="G20" s="19" t="s">
        <v>711</v>
      </c>
      <c r="H20" s="19" t="s">
        <v>1967</v>
      </c>
      <c r="I20" s="19" t="s">
        <v>807</v>
      </c>
      <c r="J20" s="19"/>
      <c r="K20" s="19"/>
      <c r="L20" s="19"/>
      <c r="M20" s="19"/>
      <c r="N20" s="19"/>
      <c r="O20" s="19"/>
      <c r="P20" s="19"/>
      <c r="Q20" s="19"/>
    </row>
    <row r="21" spans="1:17">
      <c r="A21" s="19" t="s">
        <v>2505</v>
      </c>
      <c r="B21" s="19" t="s">
        <v>2525</v>
      </c>
      <c r="C21" s="19" t="s">
        <v>745</v>
      </c>
      <c r="D21" s="19" t="s">
        <v>73</v>
      </c>
      <c r="E21" s="19"/>
      <c r="F21" s="19"/>
      <c r="G21" s="19" t="s">
        <v>746</v>
      </c>
      <c r="H21" s="19" t="s">
        <v>747</v>
      </c>
      <c r="I21" s="19" t="s">
        <v>807</v>
      </c>
      <c r="J21" s="19"/>
      <c r="K21" s="19"/>
      <c r="L21" s="19"/>
      <c r="M21" s="19"/>
      <c r="N21" s="19"/>
      <c r="O21" s="19"/>
      <c r="P21" s="19"/>
      <c r="Q21" s="19"/>
    </row>
    <row r="22" spans="1:17">
      <c r="A22" s="19" t="s">
        <v>2506</v>
      </c>
      <c r="B22" s="19" t="s">
        <v>2525</v>
      </c>
      <c r="C22" s="19" t="s">
        <v>751</v>
      </c>
      <c r="D22" s="19" t="s">
        <v>73</v>
      </c>
      <c r="E22" s="19"/>
      <c r="F22" s="19"/>
      <c r="G22" s="19" t="s">
        <v>711</v>
      </c>
      <c r="H22" s="19" t="s">
        <v>712</v>
      </c>
      <c r="I22" s="19" t="s">
        <v>807</v>
      </c>
      <c r="J22" s="19"/>
      <c r="K22" s="19"/>
      <c r="L22" s="19"/>
      <c r="M22" s="19"/>
      <c r="N22" s="19"/>
      <c r="O22" s="19"/>
      <c r="P22" s="19"/>
      <c r="Q22" s="19"/>
    </row>
    <row r="23" spans="1:17">
      <c r="A23" s="19" t="s">
        <v>2507</v>
      </c>
      <c r="B23" s="19" t="s">
        <v>2525</v>
      </c>
      <c r="C23" s="19" t="s">
        <v>751</v>
      </c>
      <c r="D23" s="19" t="s">
        <v>73</v>
      </c>
      <c r="E23" s="19"/>
      <c r="F23" s="19"/>
      <c r="G23" s="19" t="s">
        <v>711</v>
      </c>
      <c r="H23" s="19" t="s">
        <v>712</v>
      </c>
      <c r="I23" s="19" t="s">
        <v>807</v>
      </c>
      <c r="J23" s="19"/>
      <c r="K23" s="19"/>
      <c r="L23" s="19"/>
      <c r="M23" s="19"/>
      <c r="N23" s="19"/>
      <c r="O23" s="19"/>
      <c r="P23" s="19"/>
      <c r="Q23" s="19"/>
    </row>
    <row r="24" spans="1:17">
      <c r="A24" s="19" t="s">
        <v>2508</v>
      </c>
      <c r="B24" s="19" t="s">
        <v>2525</v>
      </c>
      <c r="C24" s="19" t="s">
        <v>756</v>
      </c>
      <c r="D24" s="19" t="s">
        <v>73</v>
      </c>
      <c r="E24" s="19"/>
      <c r="F24" s="19"/>
      <c r="G24" s="19" t="s">
        <v>1945</v>
      </c>
      <c r="H24" s="19" t="s">
        <v>1946</v>
      </c>
      <c r="I24" s="19" t="s">
        <v>807</v>
      </c>
      <c r="J24" s="19"/>
      <c r="K24" s="19"/>
      <c r="L24" s="19"/>
      <c r="M24" s="19"/>
      <c r="N24" s="19"/>
      <c r="O24" s="19"/>
      <c r="P24" s="19"/>
      <c r="Q24" s="19"/>
    </row>
    <row r="25" spans="1:17">
      <c r="A25" s="19" t="s">
        <v>2509</v>
      </c>
      <c r="B25" s="19" t="s">
        <v>2525</v>
      </c>
      <c r="C25" s="19" t="s">
        <v>760</v>
      </c>
      <c r="D25" s="19" t="s">
        <v>73</v>
      </c>
      <c r="E25" s="19"/>
      <c r="F25" s="19"/>
      <c r="G25" s="19" t="s">
        <v>711</v>
      </c>
      <c r="H25" s="19" t="s">
        <v>1967</v>
      </c>
      <c r="I25" s="19" t="s">
        <v>807</v>
      </c>
      <c r="J25" s="19"/>
      <c r="K25" s="19"/>
      <c r="L25" s="19"/>
      <c r="M25" s="19"/>
      <c r="N25" s="19"/>
      <c r="O25" s="19"/>
      <c r="P25" s="19"/>
      <c r="Q25" s="19"/>
    </row>
    <row r="26" spans="1:17">
      <c r="A26" s="19" t="s">
        <v>2510</v>
      </c>
      <c r="B26" s="19" t="s">
        <v>2525</v>
      </c>
      <c r="C26" s="19" t="s">
        <v>484</v>
      </c>
      <c r="D26" s="19" t="s">
        <v>73</v>
      </c>
      <c r="E26" s="19"/>
      <c r="F26" s="19"/>
      <c r="G26" s="19" t="s">
        <v>1814</v>
      </c>
      <c r="H26" s="19" t="s">
        <v>1815</v>
      </c>
      <c r="I26" s="19" t="s">
        <v>807</v>
      </c>
      <c r="J26" s="19"/>
      <c r="K26" s="19"/>
      <c r="L26" s="19"/>
      <c r="M26" s="19"/>
      <c r="N26" s="19"/>
      <c r="O26" s="19"/>
      <c r="P26" s="19"/>
      <c r="Q26" s="19"/>
    </row>
    <row r="27" spans="1:17">
      <c r="A27" s="19" t="s">
        <v>2511</v>
      </c>
      <c r="B27" s="19" t="s">
        <v>2525</v>
      </c>
      <c r="C27" s="19" t="s">
        <v>760</v>
      </c>
      <c r="D27" s="19" t="s">
        <v>73</v>
      </c>
      <c r="E27" s="19"/>
      <c r="F27" s="19"/>
      <c r="G27" s="19" t="s">
        <v>711</v>
      </c>
      <c r="H27" s="19" t="s">
        <v>712</v>
      </c>
      <c r="I27" s="19" t="s">
        <v>807</v>
      </c>
      <c r="J27" s="19"/>
      <c r="K27" s="19"/>
      <c r="L27" s="19"/>
      <c r="M27" s="19"/>
      <c r="N27" s="19"/>
      <c r="O27" s="19"/>
      <c r="P27" s="19"/>
      <c r="Q27" s="19"/>
    </row>
    <row r="28" spans="1:17">
      <c r="A28" s="19" t="s">
        <v>2512</v>
      </c>
      <c r="B28" s="19" t="s">
        <v>2525</v>
      </c>
      <c r="C28" s="19" t="s">
        <v>765</v>
      </c>
      <c r="D28" s="19" t="s">
        <v>73</v>
      </c>
      <c r="E28" s="19"/>
      <c r="F28" s="19"/>
      <c r="G28" s="19" t="s">
        <v>1945</v>
      </c>
      <c r="H28" s="19" t="s">
        <v>1947</v>
      </c>
      <c r="I28" s="19" t="s">
        <v>807</v>
      </c>
      <c r="J28" s="19"/>
      <c r="K28" s="19"/>
      <c r="L28" s="19"/>
      <c r="M28" s="19"/>
      <c r="N28" s="19"/>
      <c r="O28" s="19"/>
      <c r="P28" s="19"/>
      <c r="Q28" s="19"/>
    </row>
    <row r="29" spans="1:17">
      <c r="A29" s="19" t="s">
        <v>2513</v>
      </c>
      <c r="B29" s="19" t="s">
        <v>2525</v>
      </c>
      <c r="C29" s="19" t="s">
        <v>771</v>
      </c>
      <c r="D29" s="19" t="s">
        <v>73</v>
      </c>
      <c r="E29" s="19"/>
      <c r="F29" s="19"/>
      <c r="G29" s="19" t="s">
        <v>711</v>
      </c>
      <c r="H29" s="19" t="s">
        <v>1967</v>
      </c>
      <c r="I29" s="19" t="s">
        <v>807</v>
      </c>
      <c r="J29" s="19"/>
      <c r="K29" s="19"/>
      <c r="L29" s="19"/>
      <c r="M29" s="19"/>
      <c r="N29" s="19"/>
      <c r="O29" s="19"/>
      <c r="P29" s="19"/>
      <c r="Q29" s="19"/>
    </row>
    <row r="30" spans="1:17">
      <c r="A30" s="19" t="s">
        <v>2514</v>
      </c>
      <c r="B30" s="19" t="s">
        <v>2525</v>
      </c>
      <c r="C30" s="19" t="s">
        <v>776</v>
      </c>
      <c r="D30" s="19" t="s">
        <v>73</v>
      </c>
      <c r="E30" s="19"/>
      <c r="F30" s="19"/>
      <c r="G30" s="19" t="s">
        <v>711</v>
      </c>
      <c r="H30" s="19" t="s">
        <v>712</v>
      </c>
      <c r="I30" s="19" t="s">
        <v>807</v>
      </c>
      <c r="J30" s="19"/>
      <c r="K30" s="19"/>
      <c r="L30" s="19"/>
      <c r="M30" s="19"/>
      <c r="N30" s="19"/>
      <c r="O30" s="19"/>
      <c r="P30" s="19"/>
      <c r="Q30" s="19"/>
    </row>
    <row r="31" spans="1:17">
      <c r="A31" s="19" t="s">
        <v>2515</v>
      </c>
      <c r="B31" s="19" t="s">
        <v>2525</v>
      </c>
      <c r="C31" s="19" t="s">
        <v>776</v>
      </c>
      <c r="D31" s="19" t="s">
        <v>73</v>
      </c>
      <c r="E31" s="19"/>
      <c r="F31" s="19"/>
      <c r="G31" s="19" t="s">
        <v>711</v>
      </c>
      <c r="H31" s="19" t="s">
        <v>712</v>
      </c>
      <c r="I31" s="19" t="s">
        <v>807</v>
      </c>
      <c r="J31" s="19"/>
      <c r="K31" s="19"/>
      <c r="L31" s="19"/>
      <c r="M31" s="19"/>
      <c r="N31" s="19"/>
      <c r="O31" s="19"/>
      <c r="P31" s="19"/>
      <c r="Q31" s="19"/>
    </row>
    <row r="32" spans="1:17">
      <c r="A32" s="19" t="s">
        <v>2516</v>
      </c>
      <c r="B32" s="19" t="s">
        <v>2525</v>
      </c>
      <c r="C32" s="19" t="s">
        <v>1107</v>
      </c>
      <c r="D32" s="19" t="s">
        <v>73</v>
      </c>
      <c r="E32" s="19"/>
      <c r="F32" s="19"/>
      <c r="G32" s="19" t="s">
        <v>1108</v>
      </c>
      <c r="H32" s="19" t="s">
        <v>1109</v>
      </c>
      <c r="I32" s="19" t="s">
        <v>807</v>
      </c>
      <c r="J32" s="19"/>
      <c r="K32" s="19"/>
      <c r="L32" s="19"/>
      <c r="M32" s="19"/>
      <c r="N32" s="19"/>
      <c r="O32" s="19"/>
      <c r="P32" s="19"/>
      <c r="Q32" s="19"/>
    </row>
    <row r="33" spans="1:17">
      <c r="A33" s="19" t="s">
        <v>2517</v>
      </c>
      <c r="B33" s="19" t="s">
        <v>1980</v>
      </c>
      <c r="C33" s="19" t="s">
        <v>2526</v>
      </c>
      <c r="D33" s="19" t="s">
        <v>73</v>
      </c>
      <c r="E33" s="19"/>
      <c r="F33" s="19"/>
      <c r="G33" s="19" t="s">
        <v>1112</v>
      </c>
      <c r="H33" s="19"/>
      <c r="I33" s="19" t="s">
        <v>807</v>
      </c>
      <c r="J33" s="19"/>
      <c r="K33" s="27"/>
      <c r="L33" s="40"/>
      <c r="M33" s="40"/>
      <c r="N33" s="40"/>
      <c r="O33" s="19"/>
      <c r="P33" s="19"/>
      <c r="Q33" s="19"/>
    </row>
    <row r="34" spans="1:17">
      <c r="A34" s="19" t="s">
        <v>2621</v>
      </c>
      <c r="B34" s="19" t="s">
        <v>1980</v>
      </c>
      <c r="C34" s="19" t="s">
        <v>2527</v>
      </c>
      <c r="D34" s="19" t="s">
        <v>73</v>
      </c>
      <c r="E34" s="19"/>
      <c r="F34" s="19"/>
      <c r="G34" s="19" t="s">
        <v>1981</v>
      </c>
      <c r="H34" s="19" t="s">
        <v>1982</v>
      </c>
      <c r="I34" s="19" t="s">
        <v>807</v>
      </c>
      <c r="J34" s="19"/>
      <c r="K34" s="27"/>
      <c r="L34" s="40"/>
      <c r="M34" s="40"/>
      <c r="N34" s="40"/>
      <c r="O34" s="19"/>
      <c r="P34" s="19"/>
      <c r="Q34" s="19"/>
    </row>
    <row r="35" spans="1:17">
      <c r="A35" s="19" t="s">
        <v>2518</v>
      </c>
      <c r="B35" s="19" t="s">
        <v>1980</v>
      </c>
      <c r="C35" s="19" t="s">
        <v>2527</v>
      </c>
      <c r="D35" s="19" t="s">
        <v>73</v>
      </c>
      <c r="E35" s="19"/>
      <c r="F35" s="19"/>
      <c r="G35" s="19" t="s">
        <v>1983</v>
      </c>
      <c r="H35" s="19" t="s">
        <v>1115</v>
      </c>
      <c r="I35" s="19" t="s">
        <v>807</v>
      </c>
      <c r="J35" s="19"/>
      <c r="K35" s="27"/>
      <c r="L35" s="40"/>
      <c r="M35" s="40"/>
      <c r="N35" s="40"/>
      <c r="O35" s="19"/>
      <c r="P35" s="19"/>
      <c r="Q35" s="19"/>
    </row>
    <row r="36" spans="1:17">
      <c r="A36" s="19" t="s">
        <v>2519</v>
      </c>
      <c r="B36" s="19" t="s">
        <v>1980</v>
      </c>
      <c r="C36" s="19" t="s">
        <v>1984</v>
      </c>
      <c r="D36" s="19" t="s">
        <v>73</v>
      </c>
      <c r="E36" s="19"/>
      <c r="F36" s="19"/>
      <c r="G36" s="19" t="s">
        <v>1985</v>
      </c>
      <c r="H36" s="19"/>
      <c r="I36" s="19" t="s">
        <v>807</v>
      </c>
      <c r="J36" s="19"/>
      <c r="K36" s="27"/>
      <c r="L36" s="40"/>
      <c r="M36" s="40"/>
      <c r="N36" s="40"/>
      <c r="O36" s="19"/>
      <c r="P36" s="19"/>
      <c r="Q36" s="19"/>
    </row>
    <row r="37" spans="1:17">
      <c r="A37" s="19" t="s">
        <v>2622</v>
      </c>
      <c r="B37" s="19" t="s">
        <v>2175</v>
      </c>
      <c r="C37" s="19" t="s">
        <v>1117</v>
      </c>
      <c r="D37" s="19" t="s">
        <v>1118</v>
      </c>
      <c r="E37" s="19"/>
      <c r="F37" s="19"/>
      <c r="G37" s="19" t="s">
        <v>1119</v>
      </c>
      <c r="H37" s="19"/>
      <c r="I37" s="19" t="s">
        <v>807</v>
      </c>
      <c r="J37" s="19"/>
      <c r="K37" s="25" t="s">
        <v>1119</v>
      </c>
      <c r="L37" s="25"/>
      <c r="M37" s="39"/>
      <c r="N37" s="39"/>
      <c r="O37" s="24"/>
      <c r="P37" s="24"/>
      <c r="Q37" s="24"/>
    </row>
    <row r="38" spans="1:17">
      <c r="A38" s="19" t="s">
        <v>2520</v>
      </c>
      <c r="B38" s="19" t="s">
        <v>2175</v>
      </c>
      <c r="C38" s="19" t="s">
        <v>1117</v>
      </c>
      <c r="D38" s="19" t="s">
        <v>1118</v>
      </c>
      <c r="E38" s="19"/>
      <c r="F38" s="19"/>
      <c r="G38" s="19" t="s">
        <v>1121</v>
      </c>
      <c r="H38" s="19"/>
      <c r="I38" s="19" t="s">
        <v>807</v>
      </c>
      <c r="J38" s="19"/>
      <c r="K38" s="25" t="s">
        <v>1119</v>
      </c>
      <c r="L38" s="25"/>
      <c r="M38" s="39"/>
      <c r="N38" s="39"/>
      <c r="O38" s="39"/>
      <c r="P38" s="24"/>
      <c r="Q38" s="24"/>
    </row>
    <row r="39" spans="1:17">
      <c r="A39" s="19" t="s">
        <v>2521</v>
      </c>
      <c r="B39" s="19" t="s">
        <v>2529</v>
      </c>
      <c r="C39" s="19" t="s">
        <v>2222</v>
      </c>
      <c r="D39" s="19" t="s">
        <v>16</v>
      </c>
      <c r="E39" s="19"/>
      <c r="F39" s="19"/>
      <c r="G39" s="19">
        <v>15</v>
      </c>
      <c r="H39" s="19"/>
      <c r="I39" s="19" t="s">
        <v>807</v>
      </c>
      <c r="J39" s="19"/>
      <c r="K39" s="19"/>
      <c r="L39" s="19"/>
      <c r="M39" s="19"/>
      <c r="N39" s="19"/>
      <c r="O39" s="19"/>
      <c r="P39" s="19"/>
      <c r="Q39" s="19"/>
    </row>
    <row r="40" spans="1:17">
      <c r="A40" s="19" t="s">
        <v>2522</v>
      </c>
      <c r="B40" s="19" t="s">
        <v>2529</v>
      </c>
      <c r="C40" s="19" t="s">
        <v>922</v>
      </c>
      <c r="D40" s="19" t="s">
        <v>21</v>
      </c>
      <c r="E40" s="19" t="s">
        <v>2531</v>
      </c>
      <c r="F40" s="19" t="s">
        <v>19</v>
      </c>
      <c r="G40" s="19"/>
      <c r="H40" s="19"/>
      <c r="I40" s="19" t="s">
        <v>807</v>
      </c>
      <c r="J40" s="19"/>
      <c r="K40" s="19"/>
      <c r="L40" s="19"/>
      <c r="M40" s="19"/>
      <c r="N40" s="19"/>
      <c r="O40" s="19"/>
      <c r="P40" s="19"/>
      <c r="Q40" s="19"/>
    </row>
    <row r="41" spans="1:17">
      <c r="A41" s="19" t="s">
        <v>2523</v>
      </c>
      <c r="B41" s="19" t="s">
        <v>2529</v>
      </c>
      <c r="C41" s="19" t="s">
        <v>2222</v>
      </c>
      <c r="D41" s="19" t="s">
        <v>16</v>
      </c>
      <c r="E41" s="19"/>
      <c r="F41" s="19"/>
      <c r="G41" s="19">
        <v>15</v>
      </c>
      <c r="H41" s="19"/>
      <c r="I41" s="19" t="s">
        <v>807</v>
      </c>
      <c r="J41" s="19"/>
      <c r="K41" s="19"/>
      <c r="L41" s="19"/>
      <c r="M41" s="19"/>
      <c r="N41" s="19"/>
      <c r="O41" s="19"/>
      <c r="P41" s="19"/>
      <c r="Q41" s="19"/>
    </row>
    <row r="42" spans="1:17">
      <c r="A42" s="19" t="s">
        <v>2524</v>
      </c>
      <c r="B42" s="19" t="s">
        <v>2529</v>
      </c>
      <c r="C42" s="19" t="s">
        <v>2534</v>
      </c>
      <c r="D42" s="19" t="s">
        <v>240</v>
      </c>
      <c r="E42" s="19"/>
      <c r="F42" s="19"/>
      <c r="G42" s="19" t="s">
        <v>2535</v>
      </c>
      <c r="H42" s="19"/>
      <c r="I42" s="19" t="s">
        <v>807</v>
      </c>
      <c r="J42" s="19"/>
      <c r="K42" s="19"/>
      <c r="L42" s="19"/>
      <c r="M42" s="19"/>
      <c r="N42" s="19"/>
      <c r="O42" s="19"/>
      <c r="P42" s="19"/>
      <c r="Q42" s="19"/>
    </row>
    <row r="43" spans="1:17">
      <c r="A43" s="19" t="s">
        <v>2528</v>
      </c>
      <c r="B43" s="19" t="s">
        <v>2529</v>
      </c>
      <c r="C43" s="19" t="s">
        <v>2537</v>
      </c>
      <c r="D43" s="19" t="s">
        <v>21</v>
      </c>
      <c r="E43" s="19" t="s">
        <v>2538</v>
      </c>
      <c r="F43" s="19" t="s">
        <v>19</v>
      </c>
      <c r="G43" s="19"/>
      <c r="H43" s="19"/>
      <c r="I43" s="19" t="s">
        <v>807</v>
      </c>
      <c r="J43" s="19"/>
      <c r="K43" s="19"/>
      <c r="L43" s="19"/>
      <c r="M43" s="19"/>
      <c r="N43" s="19"/>
      <c r="O43" s="19"/>
      <c r="P43" s="19"/>
      <c r="Q43" s="19"/>
    </row>
    <row r="44" spans="1:17">
      <c r="A44" s="19" t="s">
        <v>2530</v>
      </c>
      <c r="B44" s="25" t="s">
        <v>2623</v>
      </c>
      <c r="C44" s="19" t="s">
        <v>2540</v>
      </c>
      <c r="D44" s="19" t="s">
        <v>240</v>
      </c>
      <c r="E44" s="19"/>
      <c r="F44" s="19"/>
      <c r="G44" s="19" t="s">
        <v>2541</v>
      </c>
      <c r="H44" s="19"/>
      <c r="I44" s="19" t="s">
        <v>807</v>
      </c>
      <c r="J44" s="19"/>
      <c r="K44" s="19"/>
      <c r="L44" s="19"/>
      <c r="M44" s="19"/>
      <c r="N44" s="19"/>
      <c r="O44" s="19"/>
      <c r="P44" s="19"/>
      <c r="Q44" s="19"/>
    </row>
    <row r="45" spans="1:17">
      <c r="A45" s="19" t="s">
        <v>2532</v>
      </c>
      <c r="B45" s="25" t="s">
        <v>2623</v>
      </c>
      <c r="C45" s="19" t="s">
        <v>2543</v>
      </c>
      <c r="D45" s="19" t="s">
        <v>21</v>
      </c>
      <c r="E45" s="19" t="s">
        <v>2544</v>
      </c>
      <c r="F45" s="19" t="s">
        <v>19</v>
      </c>
      <c r="G45" s="19"/>
      <c r="H45" s="19"/>
      <c r="I45" s="19" t="s">
        <v>807</v>
      </c>
      <c r="J45" s="19"/>
      <c r="K45" s="19"/>
      <c r="L45" s="19"/>
      <c r="M45" s="19"/>
      <c r="N45" s="19"/>
      <c r="O45" s="19"/>
      <c r="P45" s="19"/>
      <c r="Q45" s="19"/>
    </row>
    <row r="46" spans="1:17">
      <c r="A46" s="19" t="s">
        <v>2533</v>
      </c>
      <c r="B46" s="25" t="s">
        <v>2623</v>
      </c>
      <c r="C46" s="19" t="s">
        <v>2546</v>
      </c>
      <c r="D46" s="19" t="s">
        <v>21</v>
      </c>
      <c r="E46" s="19" t="s">
        <v>2547</v>
      </c>
      <c r="F46" s="19" t="s">
        <v>19</v>
      </c>
      <c r="G46" s="19"/>
      <c r="H46" s="19"/>
      <c r="I46" s="19" t="s">
        <v>807</v>
      </c>
      <c r="J46" s="19"/>
      <c r="K46" s="19"/>
      <c r="L46" s="19"/>
      <c r="M46" s="19"/>
      <c r="N46" s="19"/>
      <c r="O46" s="19"/>
      <c r="P46" s="19"/>
      <c r="Q46" s="19"/>
    </row>
    <row r="47" spans="1:17">
      <c r="A47" s="19" t="s">
        <v>2536</v>
      </c>
      <c r="B47" s="25" t="s">
        <v>2623</v>
      </c>
      <c r="C47" s="19" t="s">
        <v>2222</v>
      </c>
      <c r="D47" s="19" t="s">
        <v>16</v>
      </c>
      <c r="E47" s="19"/>
      <c r="F47" s="19"/>
      <c r="G47" s="19">
        <v>15</v>
      </c>
      <c r="H47" s="19"/>
      <c r="I47" s="19" t="s">
        <v>807</v>
      </c>
      <c r="J47" s="19"/>
      <c r="K47" s="19"/>
      <c r="L47" s="19"/>
      <c r="M47" s="19"/>
      <c r="N47" s="19"/>
      <c r="O47" s="19"/>
      <c r="P47" s="19"/>
      <c r="Q47" s="19"/>
    </row>
    <row r="48" spans="1:17">
      <c r="A48" s="19" t="s">
        <v>2539</v>
      </c>
      <c r="B48" s="25" t="s">
        <v>2623</v>
      </c>
      <c r="C48" s="19" t="s">
        <v>2550</v>
      </c>
      <c r="D48" s="19" t="s">
        <v>240</v>
      </c>
      <c r="E48" s="19"/>
      <c r="F48" s="19"/>
      <c r="G48" s="19" t="s">
        <v>2551</v>
      </c>
      <c r="H48" s="19"/>
      <c r="I48" s="19" t="s">
        <v>807</v>
      </c>
      <c r="J48" s="19"/>
      <c r="K48" s="19"/>
      <c r="L48" s="19"/>
      <c r="M48" s="19"/>
      <c r="N48" s="19"/>
      <c r="O48" s="19"/>
      <c r="P48" s="19"/>
      <c r="Q48" s="19"/>
    </row>
    <row r="49" spans="1:17">
      <c r="A49" s="19" t="s">
        <v>2542</v>
      </c>
      <c r="B49" s="25" t="s">
        <v>2623</v>
      </c>
      <c r="C49" s="19" t="s">
        <v>2553</v>
      </c>
      <c r="D49" s="19" t="s">
        <v>21</v>
      </c>
      <c r="E49" s="19" t="s">
        <v>2141</v>
      </c>
      <c r="F49" s="19" t="s">
        <v>19</v>
      </c>
      <c r="G49" s="19"/>
      <c r="H49" s="19"/>
      <c r="I49" s="19" t="s">
        <v>807</v>
      </c>
      <c r="J49" s="19"/>
      <c r="K49" s="19"/>
      <c r="L49" s="19"/>
      <c r="M49" s="19"/>
      <c r="N49" s="19"/>
      <c r="O49" s="19"/>
      <c r="P49" s="19"/>
      <c r="Q49" s="19"/>
    </row>
    <row r="50" spans="1:17">
      <c r="A50" s="19" t="s">
        <v>2545</v>
      </c>
      <c r="B50" s="25" t="s">
        <v>2623</v>
      </c>
      <c r="C50" s="19" t="s">
        <v>2555</v>
      </c>
      <c r="D50" s="19" t="s">
        <v>240</v>
      </c>
      <c r="E50" s="19"/>
      <c r="F50" s="19"/>
      <c r="G50" s="19" t="s">
        <v>2556</v>
      </c>
      <c r="H50" s="19"/>
      <c r="I50" s="19" t="s">
        <v>807</v>
      </c>
      <c r="J50" s="19"/>
      <c r="K50" s="19"/>
      <c r="L50" s="19"/>
      <c r="M50" s="19"/>
      <c r="N50" s="19"/>
      <c r="O50" s="19"/>
      <c r="P50" s="19"/>
      <c r="Q50" s="19"/>
    </row>
    <row r="51" spans="1:17">
      <c r="A51" s="19" t="s">
        <v>2548</v>
      </c>
      <c r="B51" s="19" t="s">
        <v>2624</v>
      </c>
      <c r="C51" s="19" t="s">
        <v>2558</v>
      </c>
      <c r="D51" s="19" t="s">
        <v>18</v>
      </c>
      <c r="E51" s="19" t="s">
        <v>2559</v>
      </c>
      <c r="F51" s="19" t="s">
        <v>19</v>
      </c>
      <c r="G51" s="19"/>
      <c r="H51" s="19"/>
      <c r="I51" s="19" t="s">
        <v>807</v>
      </c>
      <c r="J51" s="19"/>
      <c r="K51" s="19"/>
      <c r="L51" s="19"/>
      <c r="M51" s="19"/>
      <c r="N51" s="19"/>
      <c r="O51" s="19"/>
      <c r="P51" s="19"/>
      <c r="Q51" s="19"/>
    </row>
    <row r="52" spans="1:17">
      <c r="A52" s="19" t="s">
        <v>2549</v>
      </c>
      <c r="B52" s="19" t="s">
        <v>2624</v>
      </c>
      <c r="C52" s="19" t="s">
        <v>2561</v>
      </c>
      <c r="D52" s="19" t="s">
        <v>18</v>
      </c>
      <c r="E52" s="19" t="s">
        <v>2562</v>
      </c>
      <c r="F52" s="19" t="s">
        <v>19</v>
      </c>
      <c r="G52" s="19"/>
      <c r="H52" s="19"/>
      <c r="I52" s="19" t="s">
        <v>807</v>
      </c>
      <c r="J52" s="19"/>
      <c r="K52" s="19"/>
      <c r="L52" s="19"/>
      <c r="M52" s="19"/>
      <c r="N52" s="19"/>
      <c r="O52" s="19"/>
      <c r="P52" s="19"/>
      <c r="Q52" s="19"/>
    </row>
    <row r="53" spans="1:17">
      <c r="A53" s="19" t="s">
        <v>2552</v>
      </c>
      <c r="B53" s="19" t="s">
        <v>2624</v>
      </c>
      <c r="C53" s="19" t="s">
        <v>2564</v>
      </c>
      <c r="D53" s="19" t="s">
        <v>18</v>
      </c>
      <c r="E53" s="19" t="s">
        <v>2565</v>
      </c>
      <c r="F53" s="19" t="s">
        <v>19</v>
      </c>
      <c r="G53" s="19"/>
      <c r="H53" s="19"/>
      <c r="I53" s="19" t="s">
        <v>807</v>
      </c>
      <c r="J53" s="19"/>
      <c r="K53" s="19"/>
      <c r="L53" s="19"/>
      <c r="M53" s="19"/>
      <c r="N53" s="19"/>
      <c r="O53" s="19"/>
      <c r="P53" s="19"/>
      <c r="Q53" s="19"/>
    </row>
    <row r="54" spans="1:17">
      <c r="A54" s="19" t="s">
        <v>2554</v>
      </c>
      <c r="B54" s="19" t="s">
        <v>2624</v>
      </c>
      <c r="C54" s="19" t="s">
        <v>2567</v>
      </c>
      <c r="D54" s="19" t="s">
        <v>18</v>
      </c>
      <c r="E54" s="19" t="s">
        <v>2568</v>
      </c>
      <c r="F54" s="19" t="s">
        <v>19</v>
      </c>
      <c r="G54" s="19"/>
      <c r="H54" s="19"/>
      <c r="I54" s="19" t="s">
        <v>807</v>
      </c>
      <c r="J54" s="19"/>
      <c r="K54" s="19"/>
      <c r="L54" s="19"/>
      <c r="M54" s="19"/>
      <c r="N54" s="19"/>
      <c r="O54" s="19"/>
      <c r="P54" s="19"/>
      <c r="Q54" s="19"/>
    </row>
    <row r="55" spans="1:17">
      <c r="A55" s="19" t="s">
        <v>2557</v>
      </c>
      <c r="B55" s="19" t="s">
        <v>2624</v>
      </c>
      <c r="C55" s="19" t="s">
        <v>2570</v>
      </c>
      <c r="D55" s="19" t="s">
        <v>21</v>
      </c>
      <c r="E55" s="19" t="s">
        <v>2571</v>
      </c>
      <c r="F55" s="19" t="s">
        <v>19</v>
      </c>
      <c r="G55" s="19"/>
      <c r="H55" s="19"/>
      <c r="I55" s="19" t="s">
        <v>807</v>
      </c>
      <c r="J55" s="19"/>
      <c r="K55" s="19"/>
      <c r="L55" s="19"/>
      <c r="M55" s="19"/>
      <c r="N55" s="19"/>
      <c r="O55" s="19"/>
      <c r="P55" s="19"/>
      <c r="Q55" s="19"/>
    </row>
    <row r="56" spans="1:17">
      <c r="A56" s="19" t="s">
        <v>2560</v>
      </c>
      <c r="B56" s="19" t="s">
        <v>2624</v>
      </c>
      <c r="C56" s="19" t="s">
        <v>2573</v>
      </c>
      <c r="D56" s="19" t="s">
        <v>31</v>
      </c>
      <c r="E56" s="64" t="s">
        <v>2574</v>
      </c>
      <c r="F56" s="19" t="s">
        <v>19</v>
      </c>
      <c r="G56" s="19" t="s">
        <v>2575</v>
      </c>
      <c r="H56" s="19"/>
      <c r="I56" s="19" t="s">
        <v>807</v>
      </c>
      <c r="J56" s="19"/>
      <c r="K56" s="19"/>
      <c r="L56" s="19"/>
      <c r="M56" s="19"/>
      <c r="N56" s="19"/>
      <c r="O56" s="19"/>
      <c r="P56" s="19"/>
      <c r="Q56" s="19"/>
    </row>
    <row r="57" spans="1:17">
      <c r="A57" s="19" t="s">
        <v>2563</v>
      </c>
      <c r="B57" s="19" t="s">
        <v>2624</v>
      </c>
      <c r="C57" s="19" t="s">
        <v>2625</v>
      </c>
      <c r="D57" s="19" t="s">
        <v>1775</v>
      </c>
      <c r="E57" s="19" t="s">
        <v>2328</v>
      </c>
      <c r="F57" s="19" t="s">
        <v>19</v>
      </c>
      <c r="G57" s="19"/>
      <c r="H57" s="19"/>
      <c r="I57" s="19" t="s">
        <v>807</v>
      </c>
      <c r="J57" s="19"/>
      <c r="K57" s="19"/>
      <c r="L57" s="19"/>
      <c r="M57" s="19"/>
      <c r="N57" s="19"/>
      <c r="O57" s="19"/>
      <c r="P57" s="19"/>
      <c r="Q57" s="19"/>
    </row>
    <row r="58" spans="1:17">
      <c r="A58" s="19" t="s">
        <v>2566</v>
      </c>
      <c r="B58" s="19" t="s">
        <v>2624</v>
      </c>
      <c r="C58" s="19" t="s">
        <v>2577</v>
      </c>
      <c r="D58" s="19" t="s">
        <v>23</v>
      </c>
      <c r="E58" s="19" t="s">
        <v>2328</v>
      </c>
      <c r="F58" s="19" t="s">
        <v>19</v>
      </c>
      <c r="G58" s="19"/>
      <c r="H58" s="19"/>
      <c r="I58" s="19" t="s">
        <v>807</v>
      </c>
      <c r="J58" s="19"/>
      <c r="K58" s="19"/>
      <c r="L58" s="19"/>
      <c r="M58" s="19"/>
      <c r="N58" s="19"/>
      <c r="O58" s="19"/>
      <c r="P58" s="19"/>
      <c r="Q58" s="19"/>
    </row>
    <row r="59" spans="1:17">
      <c r="A59" s="19" t="s">
        <v>2569</v>
      </c>
      <c r="B59" s="19" t="s">
        <v>2624</v>
      </c>
      <c r="C59" s="19" t="s">
        <v>2579</v>
      </c>
      <c r="D59" s="19" t="s">
        <v>23</v>
      </c>
      <c r="E59" s="19" t="s">
        <v>2580</v>
      </c>
      <c r="F59" s="19" t="s">
        <v>19</v>
      </c>
      <c r="G59" s="64"/>
      <c r="H59" s="19"/>
      <c r="I59" s="19" t="s">
        <v>807</v>
      </c>
      <c r="J59" s="19"/>
      <c r="K59" s="19"/>
      <c r="L59" s="19"/>
      <c r="M59" s="19"/>
      <c r="N59" s="19"/>
      <c r="O59" s="19"/>
      <c r="P59" s="19"/>
      <c r="Q59" s="19"/>
    </row>
    <row r="60" spans="1:17">
      <c r="A60" s="19" t="s">
        <v>2572</v>
      </c>
      <c r="B60" s="19" t="s">
        <v>2624</v>
      </c>
      <c r="C60" s="19" t="s">
        <v>2339</v>
      </c>
      <c r="D60" s="19" t="s">
        <v>21</v>
      </c>
      <c r="E60" s="19" t="s">
        <v>2340</v>
      </c>
      <c r="F60" s="19" t="s">
        <v>19</v>
      </c>
      <c r="G60" s="19"/>
      <c r="H60" s="19"/>
      <c r="I60" s="19" t="s">
        <v>807</v>
      </c>
      <c r="J60" s="19"/>
      <c r="K60" s="19"/>
      <c r="L60" s="19"/>
      <c r="M60" s="19"/>
      <c r="N60" s="19"/>
      <c r="O60" s="19"/>
      <c r="P60" s="19"/>
      <c r="Q60" s="19"/>
    </row>
    <row r="61" spans="1:17">
      <c r="A61" s="19" t="s">
        <v>2576</v>
      </c>
      <c r="B61" s="19" t="s">
        <v>2624</v>
      </c>
      <c r="C61" s="19" t="s">
        <v>2583</v>
      </c>
      <c r="D61" s="19" t="s">
        <v>21</v>
      </c>
      <c r="E61" s="19" t="s">
        <v>2584</v>
      </c>
      <c r="F61" s="19" t="s">
        <v>19</v>
      </c>
      <c r="G61" s="19"/>
      <c r="H61" s="19"/>
      <c r="I61" s="19" t="s">
        <v>807</v>
      </c>
      <c r="J61" s="19"/>
      <c r="K61" s="19"/>
      <c r="L61" s="19"/>
      <c r="M61" s="19"/>
      <c r="N61" s="19"/>
      <c r="O61" s="19"/>
      <c r="P61" s="19"/>
      <c r="Q61" s="19"/>
    </row>
    <row r="62" spans="1:17">
      <c r="A62" s="19" t="s">
        <v>2578</v>
      </c>
      <c r="B62" s="19" t="s">
        <v>2624</v>
      </c>
      <c r="C62" s="19" t="s">
        <v>2586</v>
      </c>
      <c r="D62" s="19" t="s">
        <v>16</v>
      </c>
      <c r="E62" s="19"/>
      <c r="F62" s="19"/>
      <c r="G62" s="19">
        <v>15</v>
      </c>
      <c r="H62" s="19"/>
      <c r="I62" s="19" t="s">
        <v>807</v>
      </c>
      <c r="J62" s="19"/>
      <c r="K62" s="19"/>
      <c r="L62" s="19"/>
      <c r="M62" s="19"/>
      <c r="N62" s="19"/>
      <c r="O62" s="19"/>
      <c r="P62" s="19"/>
      <c r="Q62" s="19"/>
    </row>
    <row r="63" spans="1:17">
      <c r="A63" s="19" t="s">
        <v>2581</v>
      </c>
      <c r="B63" s="19" t="s">
        <v>2624</v>
      </c>
      <c r="C63" s="19" t="s">
        <v>2588</v>
      </c>
      <c r="D63" s="19" t="s">
        <v>21</v>
      </c>
      <c r="E63" s="19" t="s">
        <v>2347</v>
      </c>
      <c r="F63" s="19" t="s">
        <v>19</v>
      </c>
      <c r="G63" s="19"/>
      <c r="H63" s="19"/>
      <c r="I63" s="19" t="s">
        <v>807</v>
      </c>
      <c r="J63" s="19"/>
      <c r="K63" s="19"/>
      <c r="L63" s="19"/>
      <c r="M63" s="19"/>
      <c r="N63" s="19"/>
      <c r="O63" s="19"/>
      <c r="P63" s="19"/>
      <c r="Q63" s="19"/>
    </row>
    <row r="64" spans="1:17">
      <c r="A64" s="19" t="s">
        <v>2582</v>
      </c>
      <c r="B64" s="19" t="s">
        <v>2624</v>
      </c>
      <c r="C64" s="19" t="s">
        <v>2590</v>
      </c>
      <c r="D64" s="19" t="s">
        <v>21</v>
      </c>
      <c r="E64" s="19" t="s">
        <v>2591</v>
      </c>
      <c r="F64" s="19" t="s">
        <v>19</v>
      </c>
      <c r="G64" s="19"/>
      <c r="H64" s="19"/>
      <c r="I64" s="19" t="s">
        <v>807</v>
      </c>
      <c r="J64" s="19"/>
      <c r="K64" s="19"/>
      <c r="L64" s="19"/>
      <c r="M64" s="19"/>
      <c r="N64" s="19"/>
      <c r="O64" s="19"/>
      <c r="P64" s="19"/>
      <c r="Q64" s="19"/>
    </row>
    <row r="65" spans="1:17">
      <c r="A65" s="19" t="s">
        <v>2585</v>
      </c>
      <c r="B65" s="19" t="s">
        <v>2624</v>
      </c>
      <c r="C65" s="19" t="s">
        <v>2355</v>
      </c>
      <c r="D65" s="19" t="s">
        <v>31</v>
      </c>
      <c r="E65" s="19" t="s">
        <v>2353</v>
      </c>
      <c r="F65" s="19" t="s">
        <v>78</v>
      </c>
      <c r="G65" s="19" t="s">
        <v>2593</v>
      </c>
      <c r="H65" s="19"/>
      <c r="I65" s="19" t="s">
        <v>807</v>
      </c>
      <c r="J65" s="19"/>
      <c r="K65" s="19"/>
      <c r="L65" s="19"/>
      <c r="M65" s="19"/>
      <c r="N65" s="19"/>
      <c r="O65" s="19"/>
      <c r="P65" s="19"/>
      <c r="Q65" s="19"/>
    </row>
    <row r="66" spans="1:17">
      <c r="A66" s="19" t="s">
        <v>2587</v>
      </c>
      <c r="B66" s="19" t="s">
        <v>2624</v>
      </c>
      <c r="C66" s="19" t="s">
        <v>2358</v>
      </c>
      <c r="D66" s="19" t="s">
        <v>18</v>
      </c>
      <c r="E66" s="19" t="s">
        <v>2359</v>
      </c>
      <c r="F66" s="19" t="s">
        <v>19</v>
      </c>
      <c r="G66" s="19"/>
      <c r="H66" s="19"/>
      <c r="I66" s="19" t="s">
        <v>807</v>
      </c>
      <c r="J66" s="19"/>
      <c r="K66" s="19"/>
      <c r="L66" s="19"/>
      <c r="M66" s="19"/>
      <c r="N66" s="19"/>
      <c r="O66" s="19"/>
      <c r="P66" s="19"/>
      <c r="Q66" s="19"/>
    </row>
    <row r="67" spans="1:17">
      <c r="A67" s="19" t="s">
        <v>2589</v>
      </c>
      <c r="B67" s="19" t="s">
        <v>2624</v>
      </c>
      <c r="C67" s="19" t="s">
        <v>2361</v>
      </c>
      <c r="D67" s="19" t="s">
        <v>18</v>
      </c>
      <c r="E67" s="19" t="s">
        <v>2362</v>
      </c>
      <c r="F67" s="19" t="s">
        <v>19</v>
      </c>
      <c r="G67" s="19"/>
      <c r="H67" s="19"/>
      <c r="I67" s="19" t="s">
        <v>807</v>
      </c>
      <c r="J67" s="19"/>
      <c r="K67" s="19"/>
      <c r="L67" s="19"/>
      <c r="M67" s="19"/>
      <c r="N67" s="19"/>
      <c r="O67" s="19"/>
      <c r="P67" s="19"/>
      <c r="Q67" s="19"/>
    </row>
    <row r="68" spans="1:17">
      <c r="A68" s="19" t="s">
        <v>2592</v>
      </c>
      <c r="B68" s="19" t="s">
        <v>2624</v>
      </c>
      <c r="C68" s="19" t="s">
        <v>2364</v>
      </c>
      <c r="D68" s="19" t="s">
        <v>21</v>
      </c>
      <c r="E68" s="19" t="s">
        <v>2365</v>
      </c>
      <c r="F68" s="19" t="s">
        <v>19</v>
      </c>
      <c r="G68" s="19"/>
      <c r="H68" s="19"/>
      <c r="I68" s="19" t="s">
        <v>807</v>
      </c>
      <c r="J68" s="25"/>
      <c r="K68" s="25"/>
      <c r="L68" s="25"/>
      <c r="M68" s="25"/>
      <c r="N68" s="25"/>
      <c r="O68" s="25"/>
      <c r="P68" s="25"/>
      <c r="Q68" s="25"/>
    </row>
    <row r="69" spans="1:17">
      <c r="A69" s="19" t="s">
        <v>2594</v>
      </c>
      <c r="B69" s="19" t="s">
        <v>2624</v>
      </c>
      <c r="C69" s="19" t="s">
        <v>2367</v>
      </c>
      <c r="D69" s="19" t="s">
        <v>21</v>
      </c>
      <c r="E69" s="19" t="s">
        <v>2598</v>
      </c>
      <c r="F69" s="19" t="s">
        <v>19</v>
      </c>
      <c r="G69" s="19"/>
      <c r="H69" s="19"/>
      <c r="I69" s="19" t="s">
        <v>807</v>
      </c>
      <c r="J69" s="25"/>
      <c r="K69" s="25"/>
      <c r="L69" s="25"/>
      <c r="M69" s="25"/>
      <c r="N69" s="25"/>
      <c r="O69" s="25"/>
      <c r="P69" s="25"/>
      <c r="Q69" s="25"/>
    </row>
    <row r="70" spans="1:17">
      <c r="A70" s="19" t="s">
        <v>2595</v>
      </c>
      <c r="B70" s="19" t="s">
        <v>2624</v>
      </c>
      <c r="C70" s="19" t="s">
        <v>2600</v>
      </c>
      <c r="D70" s="19" t="s">
        <v>21</v>
      </c>
      <c r="E70" s="19" t="s">
        <v>2334</v>
      </c>
      <c r="F70" s="19" t="s">
        <v>19</v>
      </c>
      <c r="G70" s="19"/>
      <c r="H70" s="19"/>
      <c r="I70" s="19" t="s">
        <v>807</v>
      </c>
      <c r="J70" s="25"/>
      <c r="K70" s="25"/>
      <c r="L70" s="25"/>
      <c r="M70" s="25"/>
      <c r="N70" s="25"/>
      <c r="O70" s="25"/>
      <c r="P70" s="25"/>
      <c r="Q70" s="25"/>
    </row>
    <row r="71" spans="1:17">
      <c r="A71" s="19" t="s">
        <v>2596</v>
      </c>
      <c r="B71" s="19" t="s">
        <v>2624</v>
      </c>
      <c r="C71" s="19" t="s">
        <v>2602</v>
      </c>
      <c r="D71" s="19" t="s">
        <v>21</v>
      </c>
      <c r="E71" s="19" t="s">
        <v>2603</v>
      </c>
      <c r="F71" s="19" t="s">
        <v>19</v>
      </c>
      <c r="G71" s="19"/>
      <c r="H71" s="19"/>
      <c r="I71" s="19" t="s">
        <v>807</v>
      </c>
      <c r="J71" s="25"/>
      <c r="K71" s="25"/>
      <c r="L71" s="25"/>
      <c r="M71" s="25"/>
      <c r="N71" s="25"/>
      <c r="O71" s="25"/>
      <c r="P71" s="25"/>
      <c r="Q71" s="25"/>
    </row>
    <row r="72" spans="1:17">
      <c r="A72" s="19" t="s">
        <v>2597</v>
      </c>
      <c r="B72" s="19" t="s">
        <v>2624</v>
      </c>
      <c r="C72" s="19" t="s">
        <v>2605</v>
      </c>
      <c r="D72" s="19" t="s">
        <v>21</v>
      </c>
      <c r="E72" s="19" t="s">
        <v>2606</v>
      </c>
      <c r="F72" s="19" t="s">
        <v>19</v>
      </c>
      <c r="G72" s="19"/>
      <c r="H72" s="19"/>
      <c r="I72" s="19" t="s">
        <v>807</v>
      </c>
      <c r="J72" s="25"/>
      <c r="K72" s="25"/>
      <c r="L72" s="25"/>
      <c r="M72" s="25"/>
      <c r="N72" s="25"/>
      <c r="O72" s="25"/>
      <c r="P72" s="25"/>
      <c r="Q72" s="25"/>
    </row>
    <row r="73" spans="1:17">
      <c r="A73" s="19" t="s">
        <v>2599</v>
      </c>
      <c r="B73" s="19" t="s">
        <v>2624</v>
      </c>
      <c r="C73" s="19" t="s">
        <v>2370</v>
      </c>
      <c r="D73" s="19" t="s">
        <v>21</v>
      </c>
      <c r="E73" s="19" t="s">
        <v>2608</v>
      </c>
      <c r="F73" s="19" t="s">
        <v>19</v>
      </c>
      <c r="G73" s="19"/>
      <c r="H73" s="19"/>
      <c r="I73" s="19" t="s">
        <v>807</v>
      </c>
      <c r="J73" s="25"/>
      <c r="K73" s="25"/>
      <c r="L73" s="25"/>
      <c r="M73" s="25"/>
      <c r="N73" s="25"/>
      <c r="O73" s="25"/>
      <c r="P73" s="25"/>
      <c r="Q73" s="25"/>
    </row>
    <row r="74" spans="1:17">
      <c r="A74" s="19" t="s">
        <v>2601</v>
      </c>
      <c r="B74" s="19" t="s">
        <v>2624</v>
      </c>
      <c r="C74" s="19" t="s">
        <v>2373</v>
      </c>
      <c r="D74" s="19" t="s">
        <v>31</v>
      </c>
      <c r="E74" s="64" t="s">
        <v>2626</v>
      </c>
      <c r="F74" s="19" t="s">
        <v>78</v>
      </c>
      <c r="G74" s="19" t="s">
        <v>2375</v>
      </c>
      <c r="H74" s="19"/>
      <c r="I74" s="19" t="s">
        <v>807</v>
      </c>
      <c r="J74" s="25"/>
      <c r="K74" s="25"/>
      <c r="L74" s="25"/>
      <c r="M74" s="25"/>
      <c r="N74" s="25"/>
      <c r="O74" s="25"/>
      <c r="P74" s="25"/>
      <c r="Q74" s="25"/>
    </row>
    <row r="75" spans="1:17">
      <c r="A75" s="19" t="s">
        <v>2604</v>
      </c>
      <c r="B75" s="19" t="s">
        <v>2624</v>
      </c>
      <c r="C75" s="19" t="s">
        <v>2627</v>
      </c>
      <c r="D75" s="19" t="s">
        <v>1775</v>
      </c>
      <c r="E75" s="19" t="s">
        <v>2619</v>
      </c>
      <c r="F75" s="19" t="s">
        <v>78</v>
      </c>
      <c r="G75" s="19"/>
      <c r="H75" s="19"/>
      <c r="I75" s="19" t="s">
        <v>807</v>
      </c>
      <c r="J75" s="25"/>
      <c r="K75" s="25"/>
      <c r="L75" s="25"/>
      <c r="M75" s="25"/>
      <c r="N75" s="25"/>
      <c r="O75" s="25"/>
      <c r="P75" s="25"/>
      <c r="Q75" s="25"/>
    </row>
    <row r="76" spans="1:17">
      <c r="A76" s="19" t="s">
        <v>2607</v>
      </c>
      <c r="B76" s="19" t="s">
        <v>2624</v>
      </c>
      <c r="C76" s="19" t="s">
        <v>2612</v>
      </c>
      <c r="D76" s="19" t="s">
        <v>21</v>
      </c>
      <c r="E76" s="19" t="s">
        <v>2628</v>
      </c>
      <c r="F76" s="19" t="s">
        <v>19</v>
      </c>
      <c r="G76" s="19"/>
      <c r="H76" s="19"/>
      <c r="I76" s="19" t="s">
        <v>807</v>
      </c>
      <c r="J76" s="25"/>
      <c r="K76" s="25"/>
      <c r="L76" s="25"/>
      <c r="M76" s="25"/>
      <c r="N76" s="25"/>
      <c r="O76" s="25"/>
      <c r="P76" s="25"/>
      <c r="Q76" s="25"/>
    </row>
    <row r="77" spans="1:17">
      <c r="A77" s="19" t="s">
        <v>2609</v>
      </c>
      <c r="B77" s="19" t="s">
        <v>2624</v>
      </c>
      <c r="C77" s="19" t="s">
        <v>2612</v>
      </c>
      <c r="D77" s="19" t="s">
        <v>31</v>
      </c>
      <c r="E77" s="19" t="s">
        <v>2628</v>
      </c>
      <c r="F77" s="19" t="s">
        <v>19</v>
      </c>
      <c r="G77" s="19">
        <v>345</v>
      </c>
      <c r="H77" s="19"/>
      <c r="I77" s="19" t="s">
        <v>807</v>
      </c>
      <c r="J77" s="25"/>
      <c r="K77" s="25"/>
      <c r="L77" s="25"/>
      <c r="M77" s="25"/>
      <c r="N77" s="25"/>
      <c r="O77" s="25"/>
      <c r="P77" s="25"/>
      <c r="Q77" s="25"/>
    </row>
    <row r="78" spans="1:17">
      <c r="A78" s="19" t="s">
        <v>2610</v>
      </c>
      <c r="B78" s="19" t="s">
        <v>2624</v>
      </c>
      <c r="C78" s="19" t="s">
        <v>2612</v>
      </c>
      <c r="D78" s="19" t="s">
        <v>21</v>
      </c>
      <c r="E78" s="19" t="s">
        <v>2629</v>
      </c>
      <c r="F78" s="19" t="s">
        <v>19</v>
      </c>
      <c r="G78" s="19"/>
      <c r="H78" s="19"/>
      <c r="I78" s="19" t="s">
        <v>807</v>
      </c>
      <c r="J78" s="25"/>
      <c r="K78" s="25"/>
      <c r="L78" s="25"/>
      <c r="M78" s="25"/>
      <c r="N78" s="25"/>
      <c r="O78" s="25"/>
      <c r="P78" s="25"/>
      <c r="Q78" s="25"/>
    </row>
    <row r="79" spans="1:17">
      <c r="A79" s="19" t="s">
        <v>2611</v>
      </c>
      <c r="B79" s="19" t="s">
        <v>2624</v>
      </c>
      <c r="C79" s="19" t="s">
        <v>2612</v>
      </c>
      <c r="D79" s="19" t="s">
        <v>31</v>
      </c>
      <c r="E79" s="19" t="s">
        <v>2629</v>
      </c>
      <c r="F79" s="19" t="s">
        <v>19</v>
      </c>
      <c r="G79" s="19">
        <v>687</v>
      </c>
      <c r="H79" s="19"/>
      <c r="I79" s="19" t="s">
        <v>807</v>
      </c>
      <c r="J79" s="25"/>
      <c r="K79" s="25"/>
      <c r="L79" s="25"/>
      <c r="M79" s="25"/>
      <c r="N79" s="25"/>
      <c r="O79" s="25"/>
      <c r="P79" s="25"/>
      <c r="Q79" s="25"/>
    </row>
    <row r="80" spans="1:17">
      <c r="A80" s="19" t="s">
        <v>2613</v>
      </c>
      <c r="B80" s="19" t="s">
        <v>2624</v>
      </c>
      <c r="C80" s="19" t="s">
        <v>2612</v>
      </c>
      <c r="D80" s="19" t="s">
        <v>21</v>
      </c>
      <c r="E80" s="19" t="s">
        <v>2630</v>
      </c>
      <c r="F80" s="19" t="s">
        <v>19</v>
      </c>
      <c r="G80" s="19"/>
      <c r="H80" s="19"/>
      <c r="I80" s="19" t="s">
        <v>807</v>
      </c>
      <c r="J80" s="25"/>
      <c r="K80" s="25"/>
      <c r="L80" s="25"/>
      <c r="M80" s="25"/>
      <c r="N80" s="25"/>
      <c r="O80" s="25"/>
      <c r="P80" s="25"/>
      <c r="Q80" s="25"/>
    </row>
    <row r="81" spans="1:17">
      <c r="A81" s="19" t="s">
        <v>2614</v>
      </c>
      <c r="B81" s="19" t="s">
        <v>2624</v>
      </c>
      <c r="C81" s="19" t="s">
        <v>2612</v>
      </c>
      <c r="D81" s="19" t="s">
        <v>31</v>
      </c>
      <c r="E81" s="19" t="s">
        <v>2630</v>
      </c>
      <c r="F81" s="19" t="s">
        <v>19</v>
      </c>
      <c r="G81" s="19">
        <v>9786</v>
      </c>
      <c r="H81" s="19"/>
      <c r="I81" s="19" t="s">
        <v>807</v>
      </c>
      <c r="J81" s="25"/>
      <c r="K81" s="25"/>
      <c r="L81" s="25"/>
      <c r="M81" s="25"/>
      <c r="N81" s="25"/>
      <c r="O81" s="25"/>
      <c r="P81" s="25"/>
      <c r="Q81" s="25"/>
    </row>
    <row r="82" spans="1:17">
      <c r="A82" s="19" t="s">
        <v>2615</v>
      </c>
      <c r="B82" s="19" t="s">
        <v>2624</v>
      </c>
      <c r="C82" s="19" t="s">
        <v>2382</v>
      </c>
      <c r="D82" s="19" t="s">
        <v>21</v>
      </c>
      <c r="E82" s="19" t="s">
        <v>2619</v>
      </c>
      <c r="F82" s="19" t="s">
        <v>78</v>
      </c>
      <c r="G82" s="19"/>
      <c r="H82" s="19"/>
      <c r="I82" s="19" t="s">
        <v>807</v>
      </c>
      <c r="J82" s="25"/>
      <c r="K82" s="25"/>
      <c r="L82" s="25"/>
      <c r="M82" s="25"/>
      <c r="N82" s="25"/>
      <c r="O82" s="25"/>
      <c r="P82" s="25"/>
      <c r="Q82" s="25"/>
    </row>
    <row r="83" spans="1:17">
      <c r="A83" s="19" t="s">
        <v>2616</v>
      </c>
      <c r="B83" s="19" t="s">
        <v>2631</v>
      </c>
      <c r="C83" s="19" t="s">
        <v>792</v>
      </c>
      <c r="D83" s="19" t="s">
        <v>16</v>
      </c>
      <c r="E83" s="25"/>
      <c r="F83" s="25"/>
      <c r="G83" s="25">
        <v>10</v>
      </c>
      <c r="H83" s="25"/>
      <c r="I83" s="19" t="s">
        <v>807</v>
      </c>
      <c r="J83" s="25"/>
      <c r="K83" s="25"/>
      <c r="L83" s="25"/>
      <c r="M83" s="25"/>
      <c r="N83" s="25"/>
      <c r="O83" s="25"/>
      <c r="P83" s="25"/>
      <c r="Q83" s="25"/>
    </row>
    <row r="84" spans="1:17">
      <c r="A84" s="19" t="s">
        <v>2617</v>
      </c>
      <c r="B84" s="19" t="s">
        <v>2631</v>
      </c>
      <c r="C84" s="19" t="s">
        <v>2632</v>
      </c>
      <c r="D84" s="19" t="s">
        <v>240</v>
      </c>
      <c r="E84" s="19"/>
      <c r="F84" s="19"/>
      <c r="G84" s="19" t="s">
        <v>2633</v>
      </c>
      <c r="H84" s="25"/>
      <c r="I84" s="19" t="s">
        <v>807</v>
      </c>
      <c r="J84" s="25"/>
      <c r="K84" s="25"/>
      <c r="L84" s="25"/>
      <c r="M84" s="25"/>
      <c r="N84" s="25"/>
      <c r="O84" s="25"/>
      <c r="P84" s="25"/>
      <c r="Q84" s="25"/>
    </row>
    <row r="85" spans="1:17">
      <c r="A85" s="19" t="s">
        <v>2618</v>
      </c>
      <c r="B85" s="19" t="s">
        <v>2631</v>
      </c>
      <c r="C85" s="19" t="s">
        <v>2634</v>
      </c>
      <c r="D85" s="19" t="s">
        <v>2635</v>
      </c>
      <c r="E85" s="19" t="s">
        <v>2636</v>
      </c>
      <c r="F85" s="19" t="s">
        <v>19</v>
      </c>
      <c r="G85" s="19"/>
      <c r="H85" s="19" t="s">
        <v>2637</v>
      </c>
      <c r="I85" s="19" t="s">
        <v>807</v>
      </c>
      <c r="J85" s="25"/>
      <c r="K85" s="25"/>
      <c r="L85" s="25"/>
      <c r="M85" s="25"/>
      <c r="N85" s="25"/>
      <c r="O85" s="25"/>
      <c r="P85" s="25"/>
      <c r="Q85" s="25"/>
    </row>
    <row r="86" spans="1:17">
      <c r="A86" s="19" t="s">
        <v>2638</v>
      </c>
      <c r="B86" s="19" t="s">
        <v>2631</v>
      </c>
      <c r="C86" s="19" t="s">
        <v>2639</v>
      </c>
      <c r="D86" s="19" t="s">
        <v>2635</v>
      </c>
      <c r="E86" s="19" t="s">
        <v>2640</v>
      </c>
      <c r="F86" s="19" t="s">
        <v>19</v>
      </c>
      <c r="G86" s="19"/>
      <c r="H86" s="19" t="s">
        <v>2641</v>
      </c>
      <c r="I86" s="19" t="s">
        <v>807</v>
      </c>
      <c r="J86" s="25"/>
      <c r="K86" s="25"/>
      <c r="L86" s="25"/>
      <c r="M86" s="25"/>
      <c r="N86" s="25"/>
      <c r="O86" s="25"/>
      <c r="P86" s="25"/>
      <c r="Q86" s="25"/>
    </row>
    <row r="87" spans="1:17">
      <c r="A87" s="19" t="s">
        <v>2642</v>
      </c>
      <c r="B87" s="19" t="s">
        <v>2631</v>
      </c>
      <c r="C87" s="19" t="s">
        <v>2643</v>
      </c>
      <c r="D87" s="19" t="s">
        <v>21</v>
      </c>
      <c r="E87" s="64" t="s">
        <v>2644</v>
      </c>
      <c r="F87" s="19" t="s">
        <v>78</v>
      </c>
      <c r="G87" s="19"/>
      <c r="H87" s="19"/>
      <c r="I87" s="19" t="s">
        <v>807</v>
      </c>
      <c r="J87" s="25"/>
      <c r="K87" s="25"/>
      <c r="L87" s="25"/>
      <c r="M87" s="25"/>
      <c r="N87" s="25"/>
      <c r="O87" s="25"/>
      <c r="P87" s="25"/>
      <c r="Q87" s="25"/>
    </row>
    <row r="88" spans="1:17">
      <c r="A88" s="19" t="s">
        <v>2645</v>
      </c>
      <c r="B88" s="19" t="s">
        <v>2631</v>
      </c>
      <c r="C88" s="19" t="s">
        <v>2646</v>
      </c>
      <c r="D88" s="19" t="s">
        <v>240</v>
      </c>
      <c r="E88" s="19"/>
      <c r="F88" s="19"/>
      <c r="G88" s="19" t="s">
        <v>1999</v>
      </c>
      <c r="H88" s="19"/>
      <c r="I88" s="19" t="s">
        <v>807</v>
      </c>
      <c r="J88" s="25"/>
      <c r="K88" s="25"/>
      <c r="L88" s="25"/>
      <c r="M88" s="25"/>
      <c r="N88" s="25"/>
      <c r="O88" s="25"/>
      <c r="P88" s="25"/>
      <c r="Q88" s="25"/>
    </row>
    <row r="89" spans="1:17">
      <c r="A89" s="19" t="s">
        <v>2647</v>
      </c>
      <c r="B89" s="25" t="s">
        <v>2648</v>
      </c>
      <c r="C89" s="50" t="s">
        <v>1987</v>
      </c>
      <c r="D89" s="50" t="s">
        <v>73</v>
      </c>
      <c r="E89" s="50"/>
      <c r="F89" s="50"/>
      <c r="G89" s="50" t="s">
        <v>2649</v>
      </c>
      <c r="H89" s="50"/>
      <c r="I89" s="49" t="s">
        <v>807</v>
      </c>
      <c r="J89" s="25"/>
      <c r="K89" s="25"/>
      <c r="L89" s="25"/>
      <c r="M89" s="25"/>
      <c r="N89" s="25"/>
      <c r="O89" s="25"/>
      <c r="P89" s="25"/>
      <c r="Q89" s="25"/>
    </row>
    <row r="90" spans="1:17">
      <c r="A90" s="19" t="s">
        <v>2650</v>
      </c>
      <c r="B90" s="19" t="s">
        <v>2651</v>
      </c>
      <c r="C90" s="19" t="s">
        <v>698</v>
      </c>
      <c r="D90" s="19" t="s">
        <v>73</v>
      </c>
      <c r="E90" s="19"/>
      <c r="F90" s="19"/>
      <c r="G90" s="19" t="s">
        <v>1823</v>
      </c>
      <c r="H90" s="19" t="s">
        <v>1824</v>
      </c>
      <c r="I90" s="19" t="s">
        <v>807</v>
      </c>
      <c r="J90" s="25"/>
      <c r="K90" s="25"/>
      <c r="L90" s="25"/>
      <c r="M90" s="25"/>
      <c r="N90" s="25"/>
      <c r="O90" s="25"/>
      <c r="P90" s="25"/>
      <c r="Q90" s="25"/>
    </row>
    <row r="91" spans="1:17">
      <c r="A91" s="19" t="s">
        <v>2652</v>
      </c>
      <c r="B91" s="19" t="s">
        <v>2651</v>
      </c>
      <c r="C91" s="19" t="s">
        <v>24</v>
      </c>
      <c r="D91" s="19" t="s">
        <v>73</v>
      </c>
      <c r="E91" s="19"/>
      <c r="F91" s="19"/>
      <c r="G91" s="19" t="s">
        <v>652</v>
      </c>
      <c r="H91" s="19" t="s">
        <v>653</v>
      </c>
      <c r="I91" s="19" t="s">
        <v>807</v>
      </c>
      <c r="J91" s="25"/>
      <c r="K91" s="25"/>
      <c r="L91" s="25"/>
      <c r="M91" s="25"/>
      <c r="N91" s="25"/>
      <c r="O91" s="25"/>
      <c r="P91" s="25"/>
      <c r="Q91" s="25"/>
    </row>
    <row r="92" spans="1:17">
      <c r="A92" s="19" t="s">
        <v>2653</v>
      </c>
      <c r="B92" s="19" t="s">
        <v>2651</v>
      </c>
      <c r="C92" s="19" t="s">
        <v>708</v>
      </c>
      <c r="D92" s="19" t="s">
        <v>73</v>
      </c>
      <c r="E92" s="19"/>
      <c r="F92" s="19"/>
      <c r="G92" s="19" t="s">
        <v>711</v>
      </c>
      <c r="H92" s="19" t="s">
        <v>712</v>
      </c>
      <c r="I92" s="19" t="s">
        <v>807</v>
      </c>
      <c r="J92" s="25"/>
      <c r="K92" s="25"/>
      <c r="L92" s="25"/>
      <c r="M92" s="25"/>
      <c r="N92" s="25"/>
      <c r="O92" s="25"/>
      <c r="P92" s="25"/>
      <c r="Q92" s="25"/>
    </row>
    <row r="93" spans="1:17">
      <c r="A93" s="19" t="s">
        <v>2654</v>
      </c>
      <c r="B93" s="19" t="s">
        <v>2651</v>
      </c>
      <c r="C93" s="19" t="s">
        <v>1748</v>
      </c>
      <c r="D93" s="19" t="s">
        <v>73</v>
      </c>
      <c r="E93" s="19"/>
      <c r="F93" s="19"/>
      <c r="G93" s="19" t="s">
        <v>1945</v>
      </c>
      <c r="H93" s="19" t="s">
        <v>1966</v>
      </c>
      <c r="I93" s="19" t="s">
        <v>807</v>
      </c>
      <c r="J93" s="25"/>
      <c r="K93" s="25"/>
      <c r="L93" s="25"/>
      <c r="M93" s="25"/>
      <c r="N93" s="25"/>
      <c r="O93" s="25"/>
      <c r="P93" s="25"/>
      <c r="Q93" s="25"/>
    </row>
    <row r="94" spans="1:17">
      <c r="A94" s="19" t="s">
        <v>2655</v>
      </c>
      <c r="B94" s="19" t="s">
        <v>2651</v>
      </c>
      <c r="C94" s="19" t="s">
        <v>731</v>
      </c>
      <c r="D94" s="19" t="s">
        <v>73</v>
      </c>
      <c r="E94" s="19"/>
      <c r="F94" s="19"/>
      <c r="G94" s="19" t="s">
        <v>711</v>
      </c>
      <c r="H94" s="19" t="s">
        <v>1967</v>
      </c>
      <c r="I94" s="19" t="s">
        <v>807</v>
      </c>
      <c r="J94" s="25"/>
      <c r="K94" s="25"/>
      <c r="L94" s="25"/>
      <c r="M94" s="25"/>
      <c r="N94" s="25"/>
      <c r="O94" s="25"/>
      <c r="P94" s="25"/>
      <c r="Q94" s="25"/>
    </row>
    <row r="95" spans="1:17">
      <c r="A95" s="19" t="s">
        <v>2656</v>
      </c>
      <c r="B95" s="19" t="s">
        <v>2651</v>
      </c>
      <c r="C95" s="19" t="s">
        <v>792</v>
      </c>
      <c r="D95" s="19" t="s">
        <v>16</v>
      </c>
      <c r="E95" s="19"/>
      <c r="F95" s="19"/>
      <c r="G95" s="19">
        <v>10</v>
      </c>
      <c r="H95" s="19"/>
      <c r="I95" s="19" t="s">
        <v>807</v>
      </c>
      <c r="J95" s="25"/>
      <c r="K95" s="25"/>
      <c r="L95" s="25"/>
      <c r="M95" s="25"/>
      <c r="N95" s="25"/>
      <c r="O95" s="25"/>
      <c r="P95" s="25"/>
      <c r="Q95" s="25"/>
    </row>
    <row r="96" spans="1:17">
      <c r="A96" s="19" t="s">
        <v>2657</v>
      </c>
      <c r="B96" s="19" t="s">
        <v>2651</v>
      </c>
      <c r="C96" s="19" t="s">
        <v>727</v>
      </c>
      <c r="D96" s="19" t="s">
        <v>73</v>
      </c>
      <c r="E96" s="19"/>
      <c r="F96" s="19"/>
      <c r="G96" s="19" t="s">
        <v>728</v>
      </c>
      <c r="H96" s="19" t="s">
        <v>729</v>
      </c>
      <c r="I96" s="19" t="s">
        <v>807</v>
      </c>
      <c r="J96" s="25"/>
      <c r="K96" s="25"/>
      <c r="L96" s="25"/>
      <c r="M96" s="25"/>
      <c r="N96" s="25"/>
      <c r="O96" s="25"/>
      <c r="P96" s="25"/>
      <c r="Q96" s="25"/>
    </row>
    <row r="97" spans="1:17">
      <c r="A97" s="19" t="s">
        <v>2658</v>
      </c>
      <c r="B97" s="19" t="s">
        <v>2651</v>
      </c>
      <c r="C97" s="19" t="s">
        <v>731</v>
      </c>
      <c r="D97" s="19" t="s">
        <v>73</v>
      </c>
      <c r="E97" s="19"/>
      <c r="F97" s="19"/>
      <c r="G97" s="19" t="s">
        <v>711</v>
      </c>
      <c r="H97" s="19" t="s">
        <v>712</v>
      </c>
      <c r="I97" s="19" t="s">
        <v>807</v>
      </c>
      <c r="J97" s="25"/>
      <c r="K97" s="25"/>
      <c r="L97" s="25"/>
      <c r="M97" s="25"/>
      <c r="N97" s="25"/>
      <c r="O97" s="25"/>
      <c r="P97" s="25"/>
      <c r="Q97" s="25"/>
    </row>
    <row r="98" spans="1:17">
      <c r="A98" s="19" t="s">
        <v>2659</v>
      </c>
      <c r="B98" s="19" t="s">
        <v>2651</v>
      </c>
      <c r="C98" s="19" t="s">
        <v>731</v>
      </c>
      <c r="D98" s="19" t="s">
        <v>73</v>
      </c>
      <c r="E98" s="19"/>
      <c r="F98" s="19"/>
      <c r="G98" s="19" t="s">
        <v>711</v>
      </c>
      <c r="H98" s="19" t="s">
        <v>712</v>
      </c>
      <c r="I98" s="19" t="s">
        <v>807</v>
      </c>
      <c r="J98" s="25"/>
      <c r="K98" s="25"/>
      <c r="L98" s="25"/>
      <c r="M98" s="25"/>
      <c r="N98" s="25"/>
      <c r="O98" s="25"/>
      <c r="P98" s="25"/>
      <c r="Q98" s="25"/>
    </row>
    <row r="99" spans="1:17">
      <c r="A99" s="19" t="s">
        <v>2660</v>
      </c>
      <c r="B99" s="19" t="s">
        <v>2651</v>
      </c>
      <c r="C99" s="19" t="s">
        <v>733</v>
      </c>
      <c r="D99" s="19" t="s">
        <v>73</v>
      </c>
      <c r="E99" s="19"/>
      <c r="F99" s="19"/>
      <c r="G99" s="19" t="s">
        <v>711</v>
      </c>
      <c r="H99" s="19" t="s">
        <v>712</v>
      </c>
      <c r="I99" s="19" t="s">
        <v>807</v>
      </c>
      <c r="J99" s="25"/>
      <c r="K99" s="25"/>
      <c r="L99" s="25"/>
      <c r="M99" s="25"/>
      <c r="N99" s="25"/>
      <c r="O99" s="25"/>
      <c r="P99" s="25"/>
      <c r="Q99" s="25"/>
    </row>
    <row r="100" spans="1:17">
      <c r="A100" s="19" t="s">
        <v>2661</v>
      </c>
      <c r="B100" s="19" t="s">
        <v>2651</v>
      </c>
      <c r="C100" s="19" t="s">
        <v>735</v>
      </c>
      <c r="D100" s="19" t="s">
        <v>73</v>
      </c>
      <c r="E100" s="19"/>
      <c r="F100" s="19"/>
      <c r="G100" s="19" t="s">
        <v>736</v>
      </c>
      <c r="H100" s="19" t="s">
        <v>737</v>
      </c>
      <c r="I100" s="19" t="s">
        <v>807</v>
      </c>
      <c r="J100" s="25"/>
      <c r="K100" s="25"/>
      <c r="L100" s="25"/>
      <c r="M100" s="25"/>
      <c r="N100" s="25"/>
      <c r="O100" s="25"/>
      <c r="P100" s="25"/>
      <c r="Q100" s="25"/>
    </row>
    <row r="101" spans="1:17">
      <c r="A101" s="19" t="s">
        <v>2662</v>
      </c>
      <c r="B101" s="19" t="s">
        <v>2651</v>
      </c>
      <c r="C101" s="19" t="s">
        <v>742</v>
      </c>
      <c r="D101" s="19" t="s">
        <v>73</v>
      </c>
      <c r="E101" s="19"/>
      <c r="F101" s="19"/>
      <c r="G101" s="19" t="s">
        <v>1945</v>
      </c>
      <c r="H101" s="19" t="s">
        <v>1968</v>
      </c>
      <c r="I101" s="19" t="s">
        <v>807</v>
      </c>
      <c r="J101" s="25"/>
      <c r="K101" s="25"/>
      <c r="L101" s="25"/>
      <c r="M101" s="25"/>
      <c r="N101" s="25"/>
      <c r="O101" s="25"/>
      <c r="P101" s="25"/>
      <c r="Q101" s="25"/>
    </row>
    <row r="102" spans="1:17">
      <c r="A102" s="19" t="s">
        <v>2663</v>
      </c>
      <c r="B102" s="19" t="s">
        <v>2651</v>
      </c>
      <c r="C102" s="19" t="s">
        <v>749</v>
      </c>
      <c r="D102" s="19" t="s">
        <v>73</v>
      </c>
      <c r="E102" s="19"/>
      <c r="F102" s="19"/>
      <c r="G102" s="19" t="s">
        <v>711</v>
      </c>
      <c r="H102" s="19" t="s">
        <v>1967</v>
      </c>
      <c r="I102" s="19" t="s">
        <v>807</v>
      </c>
      <c r="J102" s="25"/>
      <c r="K102" s="25"/>
      <c r="L102" s="25"/>
      <c r="M102" s="25"/>
      <c r="N102" s="25"/>
      <c r="O102" s="25"/>
      <c r="P102" s="25"/>
      <c r="Q102" s="25"/>
    </row>
    <row r="103" spans="1:17">
      <c r="A103" s="19" t="s">
        <v>2664</v>
      </c>
      <c r="B103" s="19" t="s">
        <v>2651</v>
      </c>
      <c r="C103" s="19" t="s">
        <v>745</v>
      </c>
      <c r="D103" s="19" t="s">
        <v>73</v>
      </c>
      <c r="E103" s="19"/>
      <c r="F103" s="19"/>
      <c r="G103" s="19" t="s">
        <v>746</v>
      </c>
      <c r="H103" s="19" t="s">
        <v>747</v>
      </c>
      <c r="I103" s="19" t="s">
        <v>807</v>
      </c>
      <c r="J103" s="25"/>
      <c r="K103" s="25"/>
      <c r="L103" s="25"/>
      <c r="M103" s="25"/>
      <c r="N103" s="25"/>
      <c r="O103" s="25"/>
      <c r="P103" s="25"/>
      <c r="Q103" s="25"/>
    </row>
    <row r="104" spans="1:17">
      <c r="A104" s="19" t="s">
        <v>2665</v>
      </c>
      <c r="B104" s="19" t="s">
        <v>2651</v>
      </c>
      <c r="C104" s="19" t="s">
        <v>751</v>
      </c>
      <c r="D104" s="19" t="s">
        <v>73</v>
      </c>
      <c r="E104" s="19"/>
      <c r="F104" s="19"/>
      <c r="G104" s="19" t="s">
        <v>711</v>
      </c>
      <c r="H104" s="19" t="s">
        <v>712</v>
      </c>
      <c r="I104" s="19" t="s">
        <v>807</v>
      </c>
      <c r="J104" s="25"/>
      <c r="K104" s="25"/>
      <c r="L104" s="25"/>
      <c r="M104" s="25"/>
      <c r="N104" s="25"/>
      <c r="O104" s="25"/>
      <c r="P104" s="25"/>
      <c r="Q104" s="25"/>
    </row>
    <row r="105" spans="1:17">
      <c r="A105" s="19" t="s">
        <v>2666</v>
      </c>
      <c r="B105" s="19" t="s">
        <v>2651</v>
      </c>
      <c r="C105" s="19" t="s">
        <v>751</v>
      </c>
      <c r="D105" s="19" t="s">
        <v>73</v>
      </c>
      <c r="E105" s="19"/>
      <c r="F105" s="19"/>
      <c r="G105" s="19" t="s">
        <v>711</v>
      </c>
      <c r="H105" s="19" t="s">
        <v>712</v>
      </c>
      <c r="I105" s="19" t="s">
        <v>807</v>
      </c>
      <c r="J105" s="25"/>
      <c r="K105" s="25"/>
      <c r="L105" s="25"/>
      <c r="M105" s="25"/>
      <c r="N105" s="25"/>
      <c r="O105" s="25"/>
      <c r="P105" s="25"/>
      <c r="Q105" s="25"/>
    </row>
    <row r="106" spans="1:17">
      <c r="A106" s="19" t="s">
        <v>2667</v>
      </c>
      <c r="B106" s="19" t="s">
        <v>2651</v>
      </c>
      <c r="C106" s="19" t="s">
        <v>756</v>
      </c>
      <c r="D106" s="19" t="s">
        <v>73</v>
      </c>
      <c r="E106" s="19"/>
      <c r="F106" s="19"/>
      <c r="G106" s="19" t="s">
        <v>1945</v>
      </c>
      <c r="H106" s="19" t="s">
        <v>1946</v>
      </c>
      <c r="I106" s="19" t="s">
        <v>807</v>
      </c>
      <c r="J106" s="25"/>
      <c r="K106" s="25"/>
      <c r="L106" s="25"/>
      <c r="M106" s="25"/>
      <c r="N106" s="25"/>
      <c r="O106" s="25"/>
      <c r="P106" s="25"/>
      <c r="Q106" s="25"/>
    </row>
    <row r="107" spans="1:17">
      <c r="A107" s="19" t="s">
        <v>2668</v>
      </c>
      <c r="B107" s="19" t="s">
        <v>2651</v>
      </c>
      <c r="C107" s="19" t="s">
        <v>760</v>
      </c>
      <c r="D107" s="19" t="s">
        <v>73</v>
      </c>
      <c r="E107" s="19"/>
      <c r="F107" s="19"/>
      <c r="G107" s="19" t="s">
        <v>711</v>
      </c>
      <c r="H107" s="19" t="s">
        <v>1967</v>
      </c>
      <c r="I107" s="19" t="s">
        <v>807</v>
      </c>
      <c r="J107" s="25"/>
      <c r="K107" s="25"/>
      <c r="L107" s="25"/>
      <c r="M107" s="25"/>
      <c r="N107" s="25"/>
      <c r="O107" s="25"/>
      <c r="P107" s="25"/>
      <c r="Q107" s="25"/>
    </row>
    <row r="108" spans="1:17">
      <c r="A108" s="19" t="s">
        <v>2669</v>
      </c>
      <c r="B108" s="19" t="s">
        <v>2651</v>
      </c>
      <c r="C108" s="19" t="s">
        <v>484</v>
      </c>
      <c r="D108" s="19" t="s">
        <v>73</v>
      </c>
      <c r="E108" s="19"/>
      <c r="F108" s="19"/>
      <c r="G108" s="19" t="s">
        <v>1814</v>
      </c>
      <c r="H108" s="19" t="s">
        <v>1815</v>
      </c>
      <c r="I108" s="19" t="s">
        <v>807</v>
      </c>
      <c r="J108" s="25"/>
      <c r="K108" s="25"/>
      <c r="L108" s="25"/>
      <c r="M108" s="25"/>
      <c r="N108" s="25"/>
      <c r="O108" s="25"/>
      <c r="P108" s="25"/>
      <c r="Q108" s="25"/>
    </row>
    <row r="109" spans="1:17">
      <c r="A109" s="19" t="s">
        <v>2670</v>
      </c>
      <c r="B109" s="19" t="s">
        <v>2651</v>
      </c>
      <c r="C109" s="19" t="s">
        <v>760</v>
      </c>
      <c r="D109" s="19" t="s">
        <v>73</v>
      </c>
      <c r="E109" s="19"/>
      <c r="F109" s="19"/>
      <c r="G109" s="19" t="s">
        <v>711</v>
      </c>
      <c r="H109" s="19" t="s">
        <v>712</v>
      </c>
      <c r="I109" s="19" t="s">
        <v>807</v>
      </c>
      <c r="J109" s="25"/>
      <c r="K109" s="25"/>
      <c r="L109" s="25"/>
      <c r="M109" s="25"/>
      <c r="N109" s="25"/>
      <c r="O109" s="25"/>
      <c r="P109" s="25"/>
      <c r="Q109" s="25"/>
    </row>
    <row r="110" spans="1:17">
      <c r="A110" s="19" t="s">
        <v>2671</v>
      </c>
      <c r="B110" s="19" t="s">
        <v>2651</v>
      </c>
      <c r="C110" s="19" t="s">
        <v>765</v>
      </c>
      <c r="D110" s="19" t="s">
        <v>73</v>
      </c>
      <c r="E110" s="19"/>
      <c r="F110" s="19"/>
      <c r="G110" s="19" t="s">
        <v>1945</v>
      </c>
      <c r="H110" s="19" t="s">
        <v>1947</v>
      </c>
      <c r="I110" s="19" t="s">
        <v>807</v>
      </c>
      <c r="J110" s="25"/>
      <c r="K110" s="25"/>
      <c r="L110" s="25"/>
      <c r="M110" s="25"/>
      <c r="N110" s="25"/>
      <c r="O110" s="25"/>
      <c r="P110" s="25"/>
      <c r="Q110" s="25"/>
    </row>
    <row r="111" spans="1:17">
      <c r="A111" s="19" t="s">
        <v>2672</v>
      </c>
      <c r="B111" s="19" t="s">
        <v>2651</v>
      </c>
      <c r="C111" s="19" t="s">
        <v>771</v>
      </c>
      <c r="D111" s="19" t="s">
        <v>73</v>
      </c>
      <c r="E111" s="19"/>
      <c r="F111" s="19"/>
      <c r="G111" s="19" t="s">
        <v>711</v>
      </c>
      <c r="H111" s="19" t="s">
        <v>1967</v>
      </c>
      <c r="I111" s="19" t="s">
        <v>807</v>
      </c>
      <c r="J111" s="25"/>
      <c r="K111" s="25"/>
      <c r="L111" s="25"/>
      <c r="M111" s="25"/>
      <c r="N111" s="25"/>
      <c r="O111" s="25"/>
      <c r="P111" s="25"/>
      <c r="Q111" s="25"/>
    </row>
    <row r="112" spans="1:17">
      <c r="A112" s="19" t="s">
        <v>2673</v>
      </c>
      <c r="B112" s="19" t="s">
        <v>2651</v>
      </c>
      <c r="C112" s="19" t="s">
        <v>776</v>
      </c>
      <c r="D112" s="19" t="s">
        <v>73</v>
      </c>
      <c r="E112" s="19"/>
      <c r="F112" s="19"/>
      <c r="G112" s="19" t="s">
        <v>711</v>
      </c>
      <c r="H112" s="19" t="s">
        <v>712</v>
      </c>
      <c r="I112" s="19" t="s">
        <v>807</v>
      </c>
      <c r="J112" s="25"/>
      <c r="K112" s="25"/>
      <c r="L112" s="25"/>
      <c r="M112" s="25"/>
      <c r="N112" s="25"/>
      <c r="O112" s="25"/>
      <c r="P112" s="25"/>
      <c r="Q112" s="25"/>
    </row>
    <row r="113" spans="1:17">
      <c r="A113" s="19" t="s">
        <v>2674</v>
      </c>
      <c r="B113" s="19" t="s">
        <v>2651</v>
      </c>
      <c r="C113" s="19" t="s">
        <v>776</v>
      </c>
      <c r="D113" s="19" t="s">
        <v>73</v>
      </c>
      <c r="E113" s="19"/>
      <c r="F113" s="19"/>
      <c r="G113" s="19" t="s">
        <v>711</v>
      </c>
      <c r="H113" s="19" t="s">
        <v>712</v>
      </c>
      <c r="I113" s="19" t="s">
        <v>807</v>
      </c>
      <c r="J113" s="25"/>
      <c r="K113" s="25"/>
      <c r="L113" s="25"/>
      <c r="M113" s="25"/>
      <c r="N113" s="25"/>
      <c r="O113" s="25"/>
      <c r="P113" s="25"/>
      <c r="Q113" s="25"/>
    </row>
    <row r="114" spans="1:17">
      <c r="A114" s="19" t="s">
        <v>2675</v>
      </c>
      <c r="B114" s="19" t="s">
        <v>2651</v>
      </c>
      <c r="C114" s="19" t="s">
        <v>1107</v>
      </c>
      <c r="D114" s="19" t="s">
        <v>73</v>
      </c>
      <c r="E114" s="19"/>
      <c r="F114" s="19"/>
      <c r="G114" s="19" t="s">
        <v>3081</v>
      </c>
      <c r="H114" s="19" t="s">
        <v>1109</v>
      </c>
      <c r="I114" s="19" t="s">
        <v>807</v>
      </c>
      <c r="J114" s="25"/>
      <c r="K114" s="25"/>
      <c r="L114" s="25"/>
      <c r="M114" s="25"/>
      <c r="N114" s="25"/>
      <c r="O114" s="25"/>
      <c r="P114" s="25"/>
      <c r="Q114" s="25"/>
    </row>
    <row r="115" spans="1:17">
      <c r="A115" s="19" t="s">
        <v>2676</v>
      </c>
      <c r="B115" s="19" t="s">
        <v>2677</v>
      </c>
      <c r="C115" s="19" t="s">
        <v>2222</v>
      </c>
      <c r="D115" s="19" t="s">
        <v>16</v>
      </c>
      <c r="E115" s="19"/>
      <c r="F115" s="19"/>
      <c r="G115" s="19">
        <v>15</v>
      </c>
      <c r="H115" s="19"/>
      <c r="I115" s="19" t="s">
        <v>807</v>
      </c>
      <c r="J115" s="25"/>
      <c r="K115" s="25"/>
      <c r="L115" s="25"/>
      <c r="M115" s="25"/>
      <c r="N115" s="25"/>
      <c r="O115" s="25"/>
      <c r="P115" s="25"/>
      <c r="Q115" s="25"/>
    </row>
    <row r="116" spans="1:17">
      <c r="A116" s="19" t="s">
        <v>2678</v>
      </c>
      <c r="B116" s="19" t="s">
        <v>2677</v>
      </c>
      <c r="C116" s="19" t="s">
        <v>922</v>
      </c>
      <c r="D116" s="19" t="s">
        <v>21</v>
      </c>
      <c r="E116" s="19" t="s">
        <v>2531</v>
      </c>
      <c r="F116" s="19" t="s">
        <v>19</v>
      </c>
      <c r="G116" s="19"/>
      <c r="H116" s="19"/>
      <c r="I116" s="19" t="s">
        <v>807</v>
      </c>
      <c r="J116" s="25"/>
      <c r="K116" s="25"/>
      <c r="L116" s="25"/>
      <c r="M116" s="25"/>
      <c r="N116" s="25"/>
      <c r="O116" s="25"/>
      <c r="P116" s="25"/>
      <c r="Q116" s="25"/>
    </row>
    <row r="117" spans="1:17">
      <c r="A117" s="19" t="s">
        <v>2679</v>
      </c>
      <c r="B117" s="19" t="s">
        <v>2677</v>
      </c>
      <c r="C117" s="19" t="s">
        <v>2222</v>
      </c>
      <c r="D117" s="19" t="s">
        <v>16</v>
      </c>
      <c r="E117" s="19"/>
      <c r="F117" s="19"/>
      <c r="G117" s="19">
        <v>15</v>
      </c>
      <c r="H117" s="19"/>
      <c r="I117" s="19" t="s">
        <v>807</v>
      </c>
      <c r="J117" s="25"/>
      <c r="K117" s="25"/>
      <c r="L117" s="25"/>
      <c r="M117" s="25"/>
      <c r="N117" s="25"/>
      <c r="O117" s="25"/>
      <c r="P117" s="25"/>
      <c r="Q117" s="25"/>
    </row>
    <row r="118" spans="1:17">
      <c r="A118" s="19" t="s">
        <v>2680</v>
      </c>
      <c r="B118" s="19" t="s">
        <v>2677</v>
      </c>
      <c r="C118" s="19" t="s">
        <v>2534</v>
      </c>
      <c r="D118" s="19" t="s">
        <v>240</v>
      </c>
      <c r="E118" s="19"/>
      <c r="F118" s="19"/>
      <c r="G118" s="19" t="s">
        <v>2535</v>
      </c>
      <c r="H118" s="19"/>
      <c r="I118" s="19" t="s">
        <v>807</v>
      </c>
      <c r="J118" s="25"/>
      <c r="K118" s="25"/>
      <c r="L118" s="25"/>
      <c r="M118" s="25"/>
      <c r="N118" s="25"/>
      <c r="O118" s="25"/>
      <c r="P118" s="25"/>
      <c r="Q118" s="25"/>
    </row>
    <row r="119" spans="1:17">
      <c r="A119" s="19" t="s">
        <v>2681</v>
      </c>
      <c r="B119" s="19" t="s">
        <v>2677</v>
      </c>
      <c r="C119" s="19" t="s">
        <v>2537</v>
      </c>
      <c r="D119" s="19" t="s">
        <v>21</v>
      </c>
      <c r="E119" s="19" t="s">
        <v>2538</v>
      </c>
      <c r="F119" s="19" t="s">
        <v>19</v>
      </c>
      <c r="G119" s="19"/>
      <c r="H119" s="19"/>
      <c r="I119" s="19" t="s">
        <v>807</v>
      </c>
      <c r="J119" s="25"/>
      <c r="K119" s="25"/>
      <c r="L119" s="25"/>
      <c r="M119" s="25"/>
      <c r="N119" s="25"/>
      <c r="O119" s="25"/>
      <c r="P119" s="25"/>
      <c r="Q119" s="25"/>
    </row>
    <row r="120" spans="1:17">
      <c r="A120" s="19" t="s">
        <v>2682</v>
      </c>
      <c r="B120" s="19" t="s">
        <v>2683</v>
      </c>
      <c r="C120" s="19" t="s">
        <v>2540</v>
      </c>
      <c r="D120" s="19" t="s">
        <v>240</v>
      </c>
      <c r="E120" s="19"/>
      <c r="F120" s="19"/>
      <c r="G120" s="19" t="s">
        <v>2541</v>
      </c>
      <c r="H120" s="19"/>
      <c r="I120" s="19" t="s">
        <v>807</v>
      </c>
      <c r="J120" s="25"/>
      <c r="K120" s="25"/>
      <c r="L120" s="25"/>
      <c r="M120" s="25"/>
      <c r="N120" s="25"/>
      <c r="O120" s="25"/>
      <c r="P120" s="25"/>
      <c r="Q120" s="25"/>
    </row>
    <row r="121" spans="1:17">
      <c r="A121" s="19" t="s">
        <v>2684</v>
      </c>
      <c r="B121" s="19" t="s">
        <v>2683</v>
      </c>
      <c r="C121" s="19" t="s">
        <v>2543</v>
      </c>
      <c r="D121" s="19" t="s">
        <v>21</v>
      </c>
      <c r="E121" s="19" t="s">
        <v>2544</v>
      </c>
      <c r="F121" s="19" t="s">
        <v>19</v>
      </c>
      <c r="G121" s="19"/>
      <c r="H121" s="19"/>
      <c r="I121" s="19" t="s">
        <v>807</v>
      </c>
      <c r="J121" s="25"/>
      <c r="K121" s="25"/>
      <c r="L121" s="25"/>
      <c r="M121" s="25"/>
      <c r="N121" s="25"/>
      <c r="O121" s="25"/>
      <c r="P121" s="25"/>
      <c r="Q121" s="25"/>
    </row>
    <row r="122" spans="1:17">
      <c r="A122" s="19" t="s">
        <v>2685</v>
      </c>
      <c r="B122" s="19" t="s">
        <v>2683</v>
      </c>
      <c r="C122" s="19" t="s">
        <v>2546</v>
      </c>
      <c r="D122" s="19" t="s">
        <v>21</v>
      </c>
      <c r="E122" s="19" t="s">
        <v>2547</v>
      </c>
      <c r="F122" s="19" t="s">
        <v>19</v>
      </c>
      <c r="G122" s="19"/>
      <c r="H122" s="19"/>
      <c r="I122" s="19" t="s">
        <v>807</v>
      </c>
      <c r="J122" s="25"/>
      <c r="K122" s="25"/>
      <c r="L122" s="25"/>
      <c r="M122" s="25"/>
      <c r="N122" s="25"/>
      <c r="O122" s="25"/>
      <c r="P122" s="25"/>
      <c r="Q122" s="25"/>
    </row>
    <row r="123" spans="1:17">
      <c r="A123" s="19" t="s">
        <v>2686</v>
      </c>
      <c r="B123" s="19" t="s">
        <v>2683</v>
      </c>
      <c r="C123" s="19" t="s">
        <v>2222</v>
      </c>
      <c r="D123" s="19" t="s">
        <v>16</v>
      </c>
      <c r="E123" s="19"/>
      <c r="F123" s="19"/>
      <c r="G123" s="19">
        <v>15</v>
      </c>
      <c r="H123" s="19"/>
      <c r="I123" s="19" t="s">
        <v>807</v>
      </c>
      <c r="J123" s="25"/>
      <c r="K123" s="25"/>
      <c r="L123" s="25"/>
      <c r="M123" s="25"/>
      <c r="N123" s="25"/>
      <c r="O123" s="25"/>
      <c r="P123" s="25"/>
      <c r="Q123" s="25"/>
    </row>
    <row r="124" spans="1:17">
      <c r="A124" s="19" t="s">
        <v>2687</v>
      </c>
      <c r="B124" s="19" t="s">
        <v>2683</v>
      </c>
      <c r="C124" s="19" t="s">
        <v>2550</v>
      </c>
      <c r="D124" s="19" t="s">
        <v>240</v>
      </c>
      <c r="E124" s="19"/>
      <c r="F124" s="19"/>
      <c r="G124" s="19" t="s">
        <v>2551</v>
      </c>
      <c r="H124" s="19"/>
      <c r="I124" s="19" t="s">
        <v>807</v>
      </c>
      <c r="J124" s="25"/>
      <c r="K124" s="25"/>
      <c r="L124" s="25"/>
      <c r="M124" s="25"/>
      <c r="N124" s="25"/>
      <c r="O124" s="25"/>
      <c r="P124" s="25"/>
      <c r="Q124" s="25"/>
    </row>
    <row r="125" spans="1:17">
      <c r="A125" s="19" t="s">
        <v>2688</v>
      </c>
      <c r="B125" s="19" t="s">
        <v>2683</v>
      </c>
      <c r="C125" s="19" t="s">
        <v>2553</v>
      </c>
      <c r="D125" s="19" t="s">
        <v>21</v>
      </c>
      <c r="E125" s="19" t="s">
        <v>2141</v>
      </c>
      <c r="F125" s="19" t="s">
        <v>19</v>
      </c>
      <c r="G125" s="19"/>
      <c r="H125" s="19"/>
      <c r="I125" s="19" t="s">
        <v>807</v>
      </c>
      <c r="J125" s="25"/>
      <c r="K125" s="25"/>
      <c r="L125" s="25"/>
      <c r="M125" s="25"/>
      <c r="N125" s="25"/>
      <c r="O125" s="25"/>
      <c r="P125" s="25"/>
      <c r="Q125" s="25"/>
    </row>
    <row r="126" spans="1:17">
      <c r="A126" s="19" t="s">
        <v>2689</v>
      </c>
      <c r="B126" s="19" t="s">
        <v>2683</v>
      </c>
      <c r="C126" s="19" t="s">
        <v>2555</v>
      </c>
      <c r="D126" s="19" t="s">
        <v>240</v>
      </c>
      <c r="E126" s="19"/>
      <c r="F126" s="19"/>
      <c r="G126" s="19" t="s">
        <v>2556</v>
      </c>
      <c r="H126" s="19"/>
      <c r="I126" s="19" t="s">
        <v>807</v>
      </c>
      <c r="J126" s="25"/>
      <c r="K126" s="25"/>
      <c r="L126" s="25"/>
      <c r="M126" s="25"/>
      <c r="N126" s="25"/>
      <c r="O126" s="25"/>
      <c r="P126" s="25"/>
      <c r="Q126" s="25"/>
    </row>
    <row r="127" spans="1:17">
      <c r="A127" s="19" t="s">
        <v>2690</v>
      </c>
      <c r="B127" s="19" t="s">
        <v>2691</v>
      </c>
      <c r="C127" s="19" t="s">
        <v>2558</v>
      </c>
      <c r="D127" s="19" t="s">
        <v>18</v>
      </c>
      <c r="E127" s="19" t="s">
        <v>2559</v>
      </c>
      <c r="F127" s="19" t="s">
        <v>19</v>
      </c>
      <c r="G127" s="19"/>
      <c r="H127" s="19"/>
      <c r="I127" s="19" t="s">
        <v>807</v>
      </c>
      <c r="J127" s="25"/>
      <c r="K127" s="25"/>
      <c r="L127" s="25"/>
      <c r="M127" s="25"/>
      <c r="N127" s="25"/>
      <c r="O127" s="25"/>
      <c r="P127" s="25"/>
      <c r="Q127" s="25"/>
    </row>
    <row r="128" spans="1:17">
      <c r="A128" s="19" t="s">
        <v>2692</v>
      </c>
      <c r="B128" s="19" t="s">
        <v>2691</v>
      </c>
      <c r="C128" s="19" t="s">
        <v>2561</v>
      </c>
      <c r="D128" s="19" t="s">
        <v>18</v>
      </c>
      <c r="E128" s="19" t="s">
        <v>2562</v>
      </c>
      <c r="F128" s="19" t="s">
        <v>19</v>
      </c>
      <c r="G128" s="19"/>
      <c r="H128" s="19"/>
      <c r="I128" s="19" t="s">
        <v>807</v>
      </c>
      <c r="J128" s="25"/>
      <c r="K128" s="25"/>
      <c r="L128" s="25"/>
      <c r="M128" s="25"/>
      <c r="N128" s="25"/>
      <c r="O128" s="25"/>
      <c r="P128" s="25"/>
      <c r="Q128" s="25"/>
    </row>
    <row r="129" spans="1:17">
      <c r="A129" s="19" t="s">
        <v>2693</v>
      </c>
      <c r="B129" s="19" t="s">
        <v>2691</v>
      </c>
      <c r="C129" s="19" t="s">
        <v>2694</v>
      </c>
      <c r="D129" s="19" t="s">
        <v>18</v>
      </c>
      <c r="E129" s="19" t="s">
        <v>2695</v>
      </c>
      <c r="F129" s="19" t="s">
        <v>19</v>
      </c>
      <c r="G129" s="19"/>
      <c r="H129" s="19"/>
      <c r="I129" s="19" t="s">
        <v>807</v>
      </c>
      <c r="J129" s="25"/>
      <c r="K129" s="25"/>
      <c r="L129" s="25"/>
      <c r="M129" s="25"/>
      <c r="N129" s="25"/>
      <c r="O129" s="25"/>
      <c r="P129" s="25"/>
      <c r="Q129" s="25"/>
    </row>
    <row r="130" spans="1:17">
      <c r="A130" s="19" t="s">
        <v>2696</v>
      </c>
      <c r="B130" s="19" t="s">
        <v>2691</v>
      </c>
      <c r="C130" s="19" t="s">
        <v>2567</v>
      </c>
      <c r="D130" s="19" t="s">
        <v>18</v>
      </c>
      <c r="E130" s="19" t="s">
        <v>2568</v>
      </c>
      <c r="F130" s="19" t="s">
        <v>19</v>
      </c>
      <c r="G130" s="19"/>
      <c r="H130" s="19"/>
      <c r="I130" s="19" t="s">
        <v>807</v>
      </c>
      <c r="J130" s="25"/>
      <c r="K130" s="25"/>
      <c r="L130" s="25"/>
      <c r="M130" s="25"/>
      <c r="N130" s="25"/>
      <c r="O130" s="25"/>
      <c r="P130" s="25"/>
      <c r="Q130" s="25"/>
    </row>
    <row r="131" spans="1:17">
      <c r="A131" s="19" t="s">
        <v>2697</v>
      </c>
      <c r="B131" s="19" t="s">
        <v>2691</v>
      </c>
      <c r="C131" s="19" t="s">
        <v>2698</v>
      </c>
      <c r="D131" s="19" t="s">
        <v>21</v>
      </c>
      <c r="E131" s="19" t="s">
        <v>2565</v>
      </c>
      <c r="F131" s="19" t="s">
        <v>19</v>
      </c>
      <c r="G131" s="19"/>
      <c r="H131" s="19"/>
      <c r="I131" s="19" t="s">
        <v>807</v>
      </c>
      <c r="J131" s="25"/>
      <c r="K131" s="25"/>
      <c r="L131" s="25"/>
      <c r="M131" s="25"/>
      <c r="N131" s="25"/>
      <c r="O131" s="25"/>
      <c r="P131" s="25"/>
      <c r="Q131" s="25"/>
    </row>
    <row r="132" spans="1:17">
      <c r="A132" s="19" t="s">
        <v>2699</v>
      </c>
      <c r="B132" s="19" t="s">
        <v>2691</v>
      </c>
      <c r="C132" s="19" t="s">
        <v>2700</v>
      </c>
      <c r="D132" s="23" t="s">
        <v>2281</v>
      </c>
      <c r="E132" s="64" t="s">
        <v>2701</v>
      </c>
      <c r="F132" s="19" t="s">
        <v>78</v>
      </c>
      <c r="G132" s="19" t="s">
        <v>2702</v>
      </c>
      <c r="H132" s="19"/>
      <c r="I132" s="19" t="s">
        <v>807</v>
      </c>
      <c r="J132" s="25"/>
      <c r="K132" s="25"/>
      <c r="L132" s="25"/>
      <c r="M132" s="25"/>
      <c r="N132" s="25"/>
      <c r="O132" s="25"/>
      <c r="P132" s="25"/>
      <c r="Q132" s="25"/>
    </row>
    <row r="133" spans="1:17">
      <c r="A133" s="19" t="s">
        <v>2703</v>
      </c>
      <c r="B133" s="19" t="s">
        <v>2691</v>
      </c>
      <c r="C133" s="19" t="s">
        <v>2627</v>
      </c>
      <c r="D133" s="19" t="s">
        <v>1775</v>
      </c>
      <c r="E133" s="19" t="s">
        <v>2619</v>
      </c>
      <c r="F133" s="19" t="s">
        <v>19</v>
      </c>
      <c r="G133" s="19"/>
      <c r="H133" s="19"/>
      <c r="I133" s="19" t="s">
        <v>807</v>
      </c>
      <c r="J133" s="25"/>
      <c r="K133" s="25"/>
      <c r="L133" s="25"/>
      <c r="M133" s="25"/>
      <c r="N133" s="25"/>
      <c r="O133" s="25"/>
      <c r="P133" s="25"/>
      <c r="Q133" s="25"/>
    </row>
    <row r="134" spans="1:17">
      <c r="A134" s="19" t="s">
        <v>2704</v>
      </c>
      <c r="B134" s="19" t="s">
        <v>2691</v>
      </c>
      <c r="C134" s="19" t="s">
        <v>2612</v>
      </c>
      <c r="D134" s="19" t="s">
        <v>21</v>
      </c>
      <c r="E134" s="19" t="s">
        <v>2628</v>
      </c>
      <c r="F134" s="19" t="s">
        <v>19</v>
      </c>
      <c r="G134" s="19"/>
      <c r="H134" s="19"/>
      <c r="I134" s="19" t="s">
        <v>807</v>
      </c>
      <c r="J134" s="25"/>
      <c r="K134" s="25"/>
      <c r="L134" s="25"/>
      <c r="M134" s="25"/>
      <c r="N134" s="25"/>
      <c r="O134" s="25"/>
      <c r="P134" s="25"/>
      <c r="Q134" s="25"/>
    </row>
    <row r="135" spans="1:17">
      <c r="A135" s="19" t="s">
        <v>2705</v>
      </c>
      <c r="B135" s="19" t="s">
        <v>2691</v>
      </c>
      <c r="C135" s="19" t="s">
        <v>2612</v>
      </c>
      <c r="D135" s="19" t="s">
        <v>31</v>
      </c>
      <c r="E135" s="19" t="s">
        <v>2628</v>
      </c>
      <c r="F135" s="19" t="s">
        <v>19</v>
      </c>
      <c r="G135" s="19">
        <v>476</v>
      </c>
      <c r="H135" s="19"/>
      <c r="I135" s="19" t="s">
        <v>807</v>
      </c>
      <c r="J135" s="25"/>
      <c r="K135" s="25"/>
      <c r="L135" s="25"/>
      <c r="M135" s="25"/>
      <c r="N135" s="25"/>
      <c r="O135" s="25"/>
      <c r="P135" s="25"/>
      <c r="Q135" s="25"/>
    </row>
    <row r="136" spans="1:17">
      <c r="A136" s="19" t="s">
        <v>2706</v>
      </c>
      <c r="B136" s="19" t="s">
        <v>2691</v>
      </c>
      <c r="C136" s="19" t="s">
        <v>2612</v>
      </c>
      <c r="D136" s="19" t="s">
        <v>21</v>
      </c>
      <c r="E136" s="19" t="s">
        <v>2629</v>
      </c>
      <c r="F136" s="19" t="s">
        <v>19</v>
      </c>
      <c r="G136" s="19"/>
      <c r="H136" s="19"/>
      <c r="I136" s="19" t="s">
        <v>807</v>
      </c>
      <c r="J136" s="25"/>
      <c r="K136" s="25"/>
      <c r="L136" s="25"/>
      <c r="M136" s="25"/>
      <c r="N136" s="25"/>
      <c r="O136" s="25"/>
      <c r="P136" s="25"/>
      <c r="Q136" s="25"/>
    </row>
    <row r="137" spans="1:17">
      <c r="A137" s="19" t="s">
        <v>2707</v>
      </c>
      <c r="B137" s="19" t="s">
        <v>2691</v>
      </c>
      <c r="C137" s="19" t="s">
        <v>2612</v>
      </c>
      <c r="D137" s="19" t="s">
        <v>31</v>
      </c>
      <c r="E137" s="19" t="s">
        <v>2629</v>
      </c>
      <c r="F137" s="19" t="s">
        <v>19</v>
      </c>
      <c r="G137" s="19">
        <v>542</v>
      </c>
      <c r="H137" s="19"/>
      <c r="I137" s="19" t="s">
        <v>807</v>
      </c>
      <c r="J137" s="25"/>
      <c r="K137" s="25"/>
      <c r="L137" s="25"/>
      <c r="M137" s="25"/>
      <c r="N137" s="25"/>
      <c r="O137" s="25"/>
      <c r="P137" s="25"/>
      <c r="Q137" s="25"/>
    </row>
    <row r="138" spans="1:17">
      <c r="A138" s="19" t="s">
        <v>2708</v>
      </c>
      <c r="B138" s="19" t="s">
        <v>2691</v>
      </c>
      <c r="C138" s="19" t="s">
        <v>2612</v>
      </c>
      <c r="D138" s="19" t="s">
        <v>137</v>
      </c>
      <c r="E138" s="19" t="s">
        <v>2630</v>
      </c>
      <c r="F138" s="19" t="s">
        <v>19</v>
      </c>
      <c r="G138" s="19"/>
      <c r="H138" s="19"/>
      <c r="I138" s="19" t="s">
        <v>807</v>
      </c>
      <c r="J138" s="25"/>
      <c r="K138" s="25"/>
      <c r="L138" s="25"/>
      <c r="M138" s="25"/>
      <c r="N138" s="25"/>
      <c r="O138" s="25"/>
      <c r="P138" s="25"/>
      <c r="Q138" s="25"/>
    </row>
    <row r="139" spans="1:17">
      <c r="A139" s="19" t="s">
        <v>2709</v>
      </c>
      <c r="B139" s="19" t="s">
        <v>2691</v>
      </c>
      <c r="C139" s="19" t="s">
        <v>2612</v>
      </c>
      <c r="D139" s="19" t="s">
        <v>31</v>
      </c>
      <c r="E139" s="19" t="s">
        <v>2630</v>
      </c>
      <c r="F139" s="19" t="s">
        <v>19</v>
      </c>
      <c r="G139" s="19">
        <v>8970</v>
      </c>
      <c r="H139" s="19"/>
      <c r="I139" s="19" t="s">
        <v>807</v>
      </c>
      <c r="J139" s="25"/>
      <c r="K139" s="25"/>
      <c r="L139" s="25"/>
      <c r="M139" s="25"/>
      <c r="N139" s="25"/>
      <c r="O139" s="25"/>
      <c r="P139" s="25"/>
      <c r="Q139" s="25"/>
    </row>
    <row r="140" spans="1:17">
      <c r="A140" s="19" t="s">
        <v>2710</v>
      </c>
      <c r="B140" s="19" t="s">
        <v>2691</v>
      </c>
      <c r="C140" s="19" t="s">
        <v>2382</v>
      </c>
      <c r="D140" s="19" t="s">
        <v>21</v>
      </c>
      <c r="E140" s="19" t="s">
        <v>2619</v>
      </c>
      <c r="F140" s="19" t="s">
        <v>78</v>
      </c>
      <c r="G140" s="19"/>
      <c r="H140" s="19"/>
      <c r="I140" s="19" t="s">
        <v>807</v>
      </c>
      <c r="J140" s="25"/>
      <c r="K140" s="25"/>
      <c r="L140" s="25"/>
      <c r="M140" s="25"/>
      <c r="N140" s="25"/>
      <c r="O140" s="25"/>
      <c r="P140" s="25"/>
      <c r="Q140" s="25"/>
    </row>
    <row r="141" spans="1:17">
      <c r="A141" s="19" t="s">
        <v>2711</v>
      </c>
      <c r="B141" s="19" t="s">
        <v>2712</v>
      </c>
      <c r="C141" s="19" t="s">
        <v>792</v>
      </c>
      <c r="D141" s="19" t="s">
        <v>16</v>
      </c>
      <c r="E141" s="25"/>
      <c r="F141" s="25"/>
      <c r="G141" s="25">
        <v>10</v>
      </c>
      <c r="H141" s="25"/>
      <c r="I141" s="19" t="s">
        <v>807</v>
      </c>
      <c r="J141" s="25"/>
      <c r="K141" s="25"/>
      <c r="L141" s="25"/>
      <c r="M141" s="25"/>
      <c r="N141" s="25"/>
      <c r="O141" s="25"/>
      <c r="P141" s="25"/>
      <c r="Q141" s="25"/>
    </row>
    <row r="142" spans="1:17">
      <c r="A142" s="19" t="s">
        <v>2713</v>
      </c>
      <c r="B142" s="19" t="s">
        <v>2712</v>
      </c>
      <c r="C142" s="19" t="s">
        <v>2632</v>
      </c>
      <c r="D142" s="19" t="s">
        <v>240</v>
      </c>
      <c r="E142" s="19"/>
      <c r="F142" s="19"/>
      <c r="G142" s="19" t="s">
        <v>2633</v>
      </c>
      <c r="H142" s="25"/>
      <c r="I142" s="19" t="s">
        <v>807</v>
      </c>
      <c r="J142" s="25"/>
      <c r="K142" s="25"/>
      <c r="L142" s="25"/>
      <c r="M142" s="25"/>
      <c r="N142" s="25"/>
      <c r="O142" s="25"/>
      <c r="P142" s="25"/>
      <c r="Q142" s="25"/>
    </row>
    <row r="143" spans="1:17">
      <c r="A143" s="19" t="s">
        <v>2714</v>
      </c>
      <c r="B143" s="19" t="s">
        <v>2712</v>
      </c>
      <c r="C143" s="19" t="s">
        <v>2634</v>
      </c>
      <c r="D143" s="19" t="s">
        <v>2635</v>
      </c>
      <c r="E143" s="19" t="s">
        <v>2636</v>
      </c>
      <c r="F143" s="19" t="s">
        <v>19</v>
      </c>
      <c r="G143" s="19"/>
      <c r="H143" s="19" t="s">
        <v>2637</v>
      </c>
      <c r="I143" s="19" t="s">
        <v>807</v>
      </c>
      <c r="J143" s="25"/>
      <c r="K143" s="25"/>
      <c r="L143" s="25"/>
      <c r="M143" s="25"/>
      <c r="N143" s="25"/>
      <c r="O143" s="25"/>
      <c r="P143" s="25"/>
      <c r="Q143" s="25"/>
    </row>
    <row r="144" spans="1:17">
      <c r="A144" s="19" t="s">
        <v>2715</v>
      </c>
      <c r="B144" s="19" t="s">
        <v>2712</v>
      </c>
      <c r="C144" s="19" t="s">
        <v>2639</v>
      </c>
      <c r="D144" s="19" t="s">
        <v>2635</v>
      </c>
      <c r="E144" s="19" t="s">
        <v>2640</v>
      </c>
      <c r="F144" s="19" t="s">
        <v>19</v>
      </c>
      <c r="G144" s="19"/>
      <c r="H144" s="19" t="s">
        <v>2641</v>
      </c>
      <c r="I144" s="19" t="s">
        <v>807</v>
      </c>
      <c r="J144" s="25"/>
      <c r="K144" s="25"/>
      <c r="L144" s="25"/>
      <c r="M144" s="25"/>
      <c r="N144" s="25"/>
      <c r="O144" s="25"/>
      <c r="P144" s="25"/>
      <c r="Q144" s="25"/>
    </row>
    <row r="145" spans="1:17">
      <c r="A145" s="19" t="s">
        <v>2716</v>
      </c>
      <c r="B145" s="19" t="s">
        <v>2712</v>
      </c>
      <c r="C145" s="19" t="s">
        <v>2643</v>
      </c>
      <c r="D145" s="19" t="s">
        <v>21</v>
      </c>
      <c r="E145" s="64" t="s">
        <v>2644</v>
      </c>
      <c r="F145" s="19" t="s">
        <v>78</v>
      </c>
      <c r="G145" s="19"/>
      <c r="H145" s="19"/>
      <c r="I145" s="19" t="s">
        <v>807</v>
      </c>
      <c r="J145" s="25"/>
      <c r="K145" s="25"/>
      <c r="L145" s="25"/>
      <c r="M145" s="25"/>
      <c r="N145" s="25"/>
      <c r="O145" s="25"/>
      <c r="P145" s="25"/>
      <c r="Q145" s="25"/>
    </row>
    <row r="146" spans="1:17">
      <c r="A146" s="19" t="s">
        <v>2717</v>
      </c>
      <c r="B146" s="19" t="s">
        <v>2712</v>
      </c>
      <c r="C146" s="19" t="s">
        <v>2646</v>
      </c>
      <c r="D146" s="19" t="s">
        <v>240</v>
      </c>
      <c r="E146" s="19"/>
      <c r="F146" s="19"/>
      <c r="G146" s="19" t="s">
        <v>1999</v>
      </c>
      <c r="H146" s="19"/>
      <c r="I146" s="19" t="s">
        <v>807</v>
      </c>
      <c r="J146" s="25"/>
      <c r="K146" s="25"/>
      <c r="L146" s="25"/>
      <c r="M146" s="25"/>
      <c r="N146" s="25"/>
      <c r="O146" s="25"/>
      <c r="P146" s="25"/>
      <c r="Q146" s="25"/>
    </row>
    <row r="147" spans="1:17">
      <c r="A147" s="19" t="s">
        <v>2718</v>
      </c>
      <c r="B147" s="18" t="s">
        <v>2777</v>
      </c>
      <c r="C147" s="18" t="s">
        <v>188</v>
      </c>
      <c r="D147" s="18" t="s">
        <v>188</v>
      </c>
      <c r="E147" s="18"/>
      <c r="F147" s="18"/>
      <c r="G147" s="18" t="s">
        <v>594</v>
      </c>
      <c r="H147" s="18"/>
      <c r="I147" s="18" t="s">
        <v>807</v>
      </c>
      <c r="J147" s="25"/>
      <c r="K147" s="25"/>
      <c r="L147" s="25"/>
      <c r="M147" s="25"/>
      <c r="N147" s="25"/>
      <c r="O147" s="25"/>
      <c r="P147" s="25"/>
      <c r="Q147" s="25"/>
    </row>
    <row r="148" spans="1:17" ht="15.75">
      <c r="A148" s="19" t="s">
        <v>2720</v>
      </c>
      <c r="B148" s="33" t="s">
        <v>2777</v>
      </c>
      <c r="C148" s="33" t="s">
        <v>2783</v>
      </c>
      <c r="D148" s="33" t="s">
        <v>190</v>
      </c>
      <c r="E148" s="33"/>
      <c r="F148" s="33"/>
      <c r="G148" s="61" t="s">
        <v>2784</v>
      </c>
      <c r="H148" s="62"/>
      <c r="I148" s="33" t="s">
        <v>807</v>
      </c>
      <c r="J148" s="25"/>
      <c r="K148" s="25"/>
      <c r="L148" s="25"/>
      <c r="M148" s="25"/>
      <c r="N148" s="25"/>
      <c r="O148" s="25"/>
      <c r="P148" s="25"/>
      <c r="Q148" s="25"/>
    </row>
    <row r="149" spans="1:17">
      <c r="A149" s="19" t="s">
        <v>2722</v>
      </c>
      <c r="B149" s="25" t="s">
        <v>2719</v>
      </c>
      <c r="C149" s="50" t="s">
        <v>1987</v>
      </c>
      <c r="D149" s="50" t="s">
        <v>73</v>
      </c>
      <c r="E149" s="50"/>
      <c r="F149" s="50"/>
      <c r="G149" s="50" t="s">
        <v>2649</v>
      </c>
      <c r="H149" s="50"/>
      <c r="I149" s="49" t="s">
        <v>807</v>
      </c>
      <c r="J149" s="25"/>
      <c r="K149" s="25"/>
      <c r="L149" s="25"/>
      <c r="M149" s="25"/>
      <c r="N149" s="25"/>
      <c r="O149" s="25"/>
      <c r="P149" s="25"/>
      <c r="Q149" s="25"/>
    </row>
    <row r="150" spans="1:17">
      <c r="A150" s="19" t="s">
        <v>2723</v>
      </c>
      <c r="B150" s="19" t="s">
        <v>2721</v>
      </c>
      <c r="C150" s="19" t="s">
        <v>698</v>
      </c>
      <c r="D150" s="19" t="s">
        <v>73</v>
      </c>
      <c r="E150" s="19"/>
      <c r="F150" s="19"/>
      <c r="G150" s="19" t="s">
        <v>1823</v>
      </c>
      <c r="H150" s="19" t="s">
        <v>1824</v>
      </c>
      <c r="I150" s="19" t="s">
        <v>807</v>
      </c>
      <c r="J150" s="25"/>
      <c r="K150" s="25"/>
      <c r="L150" s="25"/>
      <c r="M150" s="25"/>
      <c r="N150" s="25"/>
      <c r="O150" s="25"/>
      <c r="P150" s="25"/>
      <c r="Q150" s="25"/>
    </row>
    <row r="151" spans="1:17">
      <c r="A151" s="19" t="s">
        <v>2724</v>
      </c>
      <c r="B151" s="19" t="s">
        <v>2721</v>
      </c>
      <c r="C151" s="19" t="s">
        <v>24</v>
      </c>
      <c r="D151" s="19" t="s">
        <v>73</v>
      </c>
      <c r="E151" s="19"/>
      <c r="F151" s="19"/>
      <c r="G151" s="19" t="s">
        <v>652</v>
      </c>
      <c r="H151" s="19" t="s">
        <v>653</v>
      </c>
      <c r="I151" s="19" t="s">
        <v>807</v>
      </c>
      <c r="J151" s="25"/>
      <c r="K151" s="25"/>
      <c r="L151" s="25"/>
      <c r="M151" s="25"/>
      <c r="N151" s="25"/>
      <c r="O151" s="25"/>
      <c r="P151" s="25"/>
      <c r="Q151" s="25"/>
    </row>
    <row r="152" spans="1:17">
      <c r="A152" s="19" t="s">
        <v>2725</v>
      </c>
      <c r="B152" s="19" t="s">
        <v>2721</v>
      </c>
      <c r="C152" s="19" t="s">
        <v>708</v>
      </c>
      <c r="D152" s="19" t="s">
        <v>73</v>
      </c>
      <c r="E152" s="19"/>
      <c r="F152" s="19"/>
      <c r="G152" s="19" t="s">
        <v>711</v>
      </c>
      <c r="H152" s="19" t="s">
        <v>712</v>
      </c>
      <c r="I152" s="19" t="s">
        <v>807</v>
      </c>
      <c r="J152" s="25"/>
      <c r="K152" s="25"/>
      <c r="L152" s="25"/>
      <c r="M152" s="25"/>
      <c r="N152" s="25"/>
      <c r="O152" s="25"/>
      <c r="P152" s="25"/>
      <c r="Q152" s="25"/>
    </row>
    <row r="153" spans="1:17">
      <c r="A153" s="19" t="s">
        <v>2726</v>
      </c>
      <c r="B153" s="19" t="s">
        <v>2721</v>
      </c>
      <c r="C153" s="19" t="s">
        <v>1748</v>
      </c>
      <c r="D153" s="19" t="s">
        <v>73</v>
      </c>
      <c r="E153" s="19"/>
      <c r="F153" s="19"/>
      <c r="G153" s="19" t="s">
        <v>1945</v>
      </c>
      <c r="H153" s="19" t="s">
        <v>1966</v>
      </c>
      <c r="I153" s="19" t="s">
        <v>807</v>
      </c>
      <c r="J153" s="25"/>
      <c r="K153" s="25"/>
      <c r="L153" s="25"/>
      <c r="M153" s="25"/>
      <c r="N153" s="25"/>
      <c r="O153" s="25"/>
      <c r="P153" s="25"/>
      <c r="Q153" s="25"/>
    </row>
    <row r="154" spans="1:17">
      <c r="A154" s="19" t="s">
        <v>2727</v>
      </c>
      <c r="B154" s="19" t="s">
        <v>2721</v>
      </c>
      <c r="C154" s="19" t="s">
        <v>731</v>
      </c>
      <c r="D154" s="19" t="s">
        <v>73</v>
      </c>
      <c r="E154" s="19"/>
      <c r="F154" s="19"/>
      <c r="G154" s="19" t="s">
        <v>711</v>
      </c>
      <c r="H154" s="19" t="s">
        <v>1967</v>
      </c>
      <c r="I154" s="19" t="s">
        <v>807</v>
      </c>
      <c r="J154" s="25"/>
      <c r="K154" s="25"/>
      <c r="L154" s="25"/>
      <c r="M154" s="25"/>
      <c r="N154" s="25"/>
      <c r="O154" s="25"/>
      <c r="P154" s="25"/>
      <c r="Q154" s="25"/>
    </row>
    <row r="155" spans="1:17">
      <c r="A155" s="19" t="s">
        <v>2728</v>
      </c>
      <c r="B155" s="19" t="s">
        <v>2721</v>
      </c>
      <c r="C155" s="19" t="s">
        <v>792</v>
      </c>
      <c r="D155" s="19" t="s">
        <v>16</v>
      </c>
      <c r="E155" s="19"/>
      <c r="F155" s="19"/>
      <c r="G155" s="19">
        <v>10</v>
      </c>
      <c r="H155" s="19"/>
      <c r="I155" s="19" t="s">
        <v>807</v>
      </c>
      <c r="J155" s="25"/>
      <c r="K155" s="25"/>
      <c r="L155" s="25"/>
      <c r="M155" s="25"/>
      <c r="N155" s="25"/>
      <c r="O155" s="25"/>
      <c r="P155" s="25"/>
      <c r="Q155" s="25"/>
    </row>
    <row r="156" spans="1:17">
      <c r="A156" s="19" t="s">
        <v>2729</v>
      </c>
      <c r="B156" s="19" t="s">
        <v>2721</v>
      </c>
      <c r="C156" s="19" t="s">
        <v>727</v>
      </c>
      <c r="D156" s="19" t="s">
        <v>73</v>
      </c>
      <c r="E156" s="19"/>
      <c r="F156" s="19"/>
      <c r="G156" s="19" t="s">
        <v>728</v>
      </c>
      <c r="H156" s="19" t="s">
        <v>729</v>
      </c>
      <c r="I156" s="19" t="s">
        <v>807</v>
      </c>
      <c r="J156" s="25"/>
      <c r="K156" s="25"/>
      <c r="L156" s="25"/>
      <c r="M156" s="25"/>
      <c r="N156" s="25"/>
      <c r="O156" s="25"/>
      <c r="P156" s="25"/>
      <c r="Q156" s="25"/>
    </row>
    <row r="157" spans="1:17">
      <c r="A157" s="19" t="s">
        <v>2730</v>
      </c>
      <c r="B157" s="19" t="s">
        <v>2721</v>
      </c>
      <c r="C157" s="19" t="s">
        <v>731</v>
      </c>
      <c r="D157" s="19" t="s">
        <v>73</v>
      </c>
      <c r="E157" s="19"/>
      <c r="F157" s="19"/>
      <c r="G157" s="19" t="s">
        <v>711</v>
      </c>
      <c r="H157" s="19" t="s">
        <v>712</v>
      </c>
      <c r="I157" s="19" t="s">
        <v>807</v>
      </c>
      <c r="J157" s="25"/>
      <c r="K157" s="25"/>
      <c r="L157" s="25"/>
      <c r="M157" s="25"/>
      <c r="N157" s="25"/>
      <c r="O157" s="25"/>
      <c r="P157" s="25"/>
      <c r="Q157" s="25"/>
    </row>
    <row r="158" spans="1:17">
      <c r="A158" s="19" t="s">
        <v>2731</v>
      </c>
      <c r="B158" s="19" t="s">
        <v>2721</v>
      </c>
      <c r="C158" s="19" t="s">
        <v>731</v>
      </c>
      <c r="D158" s="19" t="s">
        <v>73</v>
      </c>
      <c r="E158" s="19"/>
      <c r="F158" s="19"/>
      <c r="G158" s="19" t="s">
        <v>711</v>
      </c>
      <c r="H158" s="19" t="s">
        <v>712</v>
      </c>
      <c r="I158" s="19" t="s">
        <v>807</v>
      </c>
      <c r="J158" s="25"/>
      <c r="K158" s="25"/>
      <c r="L158" s="25"/>
      <c r="M158" s="25"/>
      <c r="N158" s="25"/>
      <c r="O158" s="25"/>
      <c r="P158" s="25"/>
      <c r="Q158" s="25"/>
    </row>
    <row r="159" spans="1:17">
      <c r="A159" s="19" t="s">
        <v>2732</v>
      </c>
      <c r="B159" s="19" t="s">
        <v>2721</v>
      </c>
      <c r="C159" s="19" t="s">
        <v>733</v>
      </c>
      <c r="D159" s="19" t="s">
        <v>73</v>
      </c>
      <c r="E159" s="19"/>
      <c r="F159" s="19"/>
      <c r="G159" s="19" t="s">
        <v>711</v>
      </c>
      <c r="H159" s="19" t="s">
        <v>712</v>
      </c>
      <c r="I159" s="19" t="s">
        <v>807</v>
      </c>
      <c r="J159" s="25"/>
      <c r="K159" s="25"/>
      <c r="L159" s="25"/>
      <c r="M159" s="25"/>
      <c r="N159" s="25"/>
      <c r="O159" s="25"/>
      <c r="P159" s="25"/>
      <c r="Q159" s="25"/>
    </row>
    <row r="160" spans="1:17">
      <c r="A160" s="19" t="s">
        <v>2733</v>
      </c>
      <c r="B160" s="19" t="s">
        <v>2721</v>
      </c>
      <c r="C160" s="19" t="s">
        <v>735</v>
      </c>
      <c r="D160" s="19" t="s">
        <v>73</v>
      </c>
      <c r="E160" s="19"/>
      <c r="F160" s="19"/>
      <c r="G160" s="19" t="s">
        <v>736</v>
      </c>
      <c r="H160" s="19" t="s">
        <v>737</v>
      </c>
      <c r="I160" s="19" t="s">
        <v>807</v>
      </c>
      <c r="J160" s="25"/>
      <c r="K160" s="25"/>
      <c r="L160" s="25"/>
      <c r="M160" s="25"/>
      <c r="N160" s="25"/>
      <c r="O160" s="25"/>
      <c r="P160" s="25"/>
      <c r="Q160" s="25"/>
    </row>
    <row r="161" spans="1:17">
      <c r="A161" s="19" t="s">
        <v>2734</v>
      </c>
      <c r="B161" s="19" t="s">
        <v>2721</v>
      </c>
      <c r="C161" s="19" t="s">
        <v>742</v>
      </c>
      <c r="D161" s="19" t="s">
        <v>73</v>
      </c>
      <c r="E161" s="19"/>
      <c r="F161" s="19"/>
      <c r="G161" s="19" t="s">
        <v>1945</v>
      </c>
      <c r="H161" s="19" t="s">
        <v>1968</v>
      </c>
      <c r="I161" s="19" t="s">
        <v>807</v>
      </c>
      <c r="J161" s="25"/>
      <c r="K161" s="25"/>
      <c r="L161" s="25"/>
      <c r="M161" s="25"/>
      <c r="N161" s="25"/>
      <c r="O161" s="25"/>
      <c r="P161" s="25"/>
      <c r="Q161" s="25"/>
    </row>
    <row r="162" spans="1:17">
      <c r="A162" s="19" t="s">
        <v>2735</v>
      </c>
      <c r="B162" s="19" t="s">
        <v>2721</v>
      </c>
      <c r="C162" s="19" t="s">
        <v>749</v>
      </c>
      <c r="D162" s="19" t="s">
        <v>73</v>
      </c>
      <c r="E162" s="19"/>
      <c r="F162" s="19"/>
      <c r="G162" s="19" t="s">
        <v>711</v>
      </c>
      <c r="H162" s="19" t="s">
        <v>1967</v>
      </c>
      <c r="I162" s="19" t="s">
        <v>807</v>
      </c>
      <c r="J162" s="25"/>
      <c r="K162" s="25"/>
      <c r="L162" s="25"/>
      <c r="M162" s="25"/>
      <c r="N162" s="25"/>
      <c r="O162" s="25"/>
      <c r="P162" s="25"/>
      <c r="Q162" s="25"/>
    </row>
    <row r="163" spans="1:17">
      <c r="A163" s="19" t="s">
        <v>2736</v>
      </c>
      <c r="B163" s="19" t="s">
        <v>2721</v>
      </c>
      <c r="C163" s="19" t="s">
        <v>745</v>
      </c>
      <c r="D163" s="19" t="s">
        <v>73</v>
      </c>
      <c r="E163" s="19"/>
      <c r="F163" s="19"/>
      <c r="G163" s="19" t="s">
        <v>746</v>
      </c>
      <c r="H163" s="19" t="s">
        <v>747</v>
      </c>
      <c r="I163" s="19" t="s">
        <v>807</v>
      </c>
      <c r="J163" s="25"/>
      <c r="K163" s="25"/>
      <c r="L163" s="25"/>
      <c r="M163" s="25"/>
      <c r="N163" s="25"/>
      <c r="O163" s="25"/>
      <c r="P163" s="25"/>
      <c r="Q163" s="25"/>
    </row>
    <row r="164" spans="1:17">
      <c r="A164" s="19" t="s">
        <v>2737</v>
      </c>
      <c r="B164" s="19" t="s">
        <v>2721</v>
      </c>
      <c r="C164" s="19" t="s">
        <v>751</v>
      </c>
      <c r="D164" s="19" t="s">
        <v>73</v>
      </c>
      <c r="E164" s="19"/>
      <c r="F164" s="19"/>
      <c r="G164" s="19" t="s">
        <v>711</v>
      </c>
      <c r="H164" s="19" t="s">
        <v>712</v>
      </c>
      <c r="I164" s="19" t="s">
        <v>807</v>
      </c>
      <c r="J164" s="25"/>
      <c r="K164" s="25"/>
      <c r="L164" s="25"/>
      <c r="M164" s="25"/>
      <c r="N164" s="25"/>
      <c r="O164" s="25"/>
      <c r="P164" s="25"/>
      <c r="Q164" s="25"/>
    </row>
    <row r="165" spans="1:17">
      <c r="A165" s="19" t="s">
        <v>2738</v>
      </c>
      <c r="B165" s="19" t="s">
        <v>2721</v>
      </c>
      <c r="C165" s="19" t="s">
        <v>751</v>
      </c>
      <c r="D165" s="19" t="s">
        <v>73</v>
      </c>
      <c r="E165" s="19"/>
      <c r="F165" s="19"/>
      <c r="G165" s="19" t="s">
        <v>711</v>
      </c>
      <c r="H165" s="19" t="s">
        <v>712</v>
      </c>
      <c r="I165" s="19" t="s">
        <v>807</v>
      </c>
      <c r="J165" s="25"/>
      <c r="K165" s="25"/>
      <c r="L165" s="25"/>
      <c r="M165" s="25"/>
      <c r="N165" s="25"/>
      <c r="O165" s="25"/>
      <c r="P165" s="25"/>
      <c r="Q165" s="25"/>
    </row>
    <row r="166" spans="1:17">
      <c r="A166" s="19" t="s">
        <v>2739</v>
      </c>
      <c r="B166" s="19" t="s">
        <v>2721</v>
      </c>
      <c r="C166" s="19" t="s">
        <v>756</v>
      </c>
      <c r="D166" s="19" t="s">
        <v>73</v>
      </c>
      <c r="E166" s="19"/>
      <c r="F166" s="19"/>
      <c r="G166" s="19" t="s">
        <v>1945</v>
      </c>
      <c r="H166" s="19" t="s">
        <v>1946</v>
      </c>
      <c r="I166" s="19" t="s">
        <v>807</v>
      </c>
      <c r="J166" s="25"/>
      <c r="K166" s="25"/>
      <c r="L166" s="25"/>
      <c r="M166" s="25"/>
      <c r="N166" s="25"/>
      <c r="O166" s="25"/>
      <c r="P166" s="25"/>
      <c r="Q166" s="25"/>
    </row>
    <row r="167" spans="1:17">
      <c r="A167" s="19" t="s">
        <v>2740</v>
      </c>
      <c r="B167" s="19" t="s">
        <v>2721</v>
      </c>
      <c r="C167" s="19" t="s">
        <v>760</v>
      </c>
      <c r="D167" s="19" t="s">
        <v>73</v>
      </c>
      <c r="E167" s="19"/>
      <c r="F167" s="19"/>
      <c r="G167" s="19" t="s">
        <v>711</v>
      </c>
      <c r="H167" s="19" t="s">
        <v>1967</v>
      </c>
      <c r="I167" s="19" t="s">
        <v>807</v>
      </c>
      <c r="J167" s="25"/>
      <c r="K167" s="25"/>
      <c r="L167" s="25"/>
      <c r="M167" s="25"/>
      <c r="N167" s="25"/>
      <c r="O167" s="25"/>
      <c r="P167" s="25"/>
      <c r="Q167" s="25"/>
    </row>
    <row r="168" spans="1:17">
      <c r="A168" s="19" t="s">
        <v>2741</v>
      </c>
      <c r="B168" s="19" t="s">
        <v>2721</v>
      </c>
      <c r="C168" s="19" t="s">
        <v>484</v>
      </c>
      <c r="D168" s="19" t="s">
        <v>73</v>
      </c>
      <c r="E168" s="19"/>
      <c r="F168" s="19"/>
      <c r="G168" s="19" t="s">
        <v>1814</v>
      </c>
      <c r="H168" s="19" t="s">
        <v>1815</v>
      </c>
      <c r="I168" s="19" t="s">
        <v>807</v>
      </c>
      <c r="J168" s="25"/>
      <c r="K168" s="25"/>
      <c r="L168" s="25"/>
      <c r="M168" s="25"/>
      <c r="N168" s="25"/>
      <c r="O168" s="25"/>
      <c r="P168" s="25"/>
      <c r="Q168" s="25"/>
    </row>
    <row r="169" spans="1:17">
      <c r="A169" s="19" t="s">
        <v>2742</v>
      </c>
      <c r="B169" s="19" t="s">
        <v>2721</v>
      </c>
      <c r="C169" s="19" t="s">
        <v>760</v>
      </c>
      <c r="D169" s="19" t="s">
        <v>73</v>
      </c>
      <c r="E169" s="19"/>
      <c r="F169" s="19"/>
      <c r="G169" s="19" t="s">
        <v>711</v>
      </c>
      <c r="H169" s="19" t="s">
        <v>712</v>
      </c>
      <c r="I169" s="19" t="s">
        <v>807</v>
      </c>
      <c r="J169" s="25"/>
      <c r="K169" s="25"/>
      <c r="L169" s="25"/>
      <c r="M169" s="25"/>
      <c r="N169" s="25"/>
      <c r="O169" s="25"/>
      <c r="P169" s="25"/>
      <c r="Q169" s="25"/>
    </row>
    <row r="170" spans="1:17">
      <c r="A170" s="19" t="s">
        <v>2743</v>
      </c>
      <c r="B170" s="19" t="s">
        <v>2721</v>
      </c>
      <c r="C170" s="19" t="s">
        <v>765</v>
      </c>
      <c r="D170" s="19" t="s">
        <v>73</v>
      </c>
      <c r="E170" s="19"/>
      <c r="F170" s="19"/>
      <c r="G170" s="19" t="s">
        <v>1945</v>
      </c>
      <c r="H170" s="19" t="s">
        <v>1947</v>
      </c>
      <c r="I170" s="19" t="s">
        <v>807</v>
      </c>
      <c r="J170" s="25"/>
      <c r="K170" s="25"/>
      <c r="L170" s="25"/>
      <c r="M170" s="25"/>
      <c r="N170" s="25"/>
      <c r="O170" s="25"/>
      <c r="P170" s="25"/>
      <c r="Q170" s="25"/>
    </row>
    <row r="171" spans="1:17">
      <c r="A171" s="19" t="s">
        <v>2744</v>
      </c>
      <c r="B171" s="19" t="s">
        <v>2721</v>
      </c>
      <c r="C171" s="19" t="s">
        <v>771</v>
      </c>
      <c r="D171" s="19" t="s">
        <v>73</v>
      </c>
      <c r="E171" s="19"/>
      <c r="F171" s="19"/>
      <c r="G171" s="19" t="s">
        <v>711</v>
      </c>
      <c r="H171" s="19" t="s">
        <v>1967</v>
      </c>
      <c r="I171" s="19" t="s">
        <v>807</v>
      </c>
      <c r="J171" s="25"/>
      <c r="K171" s="25"/>
      <c r="L171" s="25"/>
      <c r="M171" s="25"/>
      <c r="N171" s="25"/>
      <c r="O171" s="25"/>
      <c r="P171" s="25"/>
      <c r="Q171" s="25"/>
    </row>
    <row r="172" spans="1:17">
      <c r="A172" s="19" t="s">
        <v>2745</v>
      </c>
      <c r="B172" s="19" t="s">
        <v>2721</v>
      </c>
      <c r="C172" s="19" t="s">
        <v>776</v>
      </c>
      <c r="D172" s="19" t="s">
        <v>73</v>
      </c>
      <c r="E172" s="19"/>
      <c r="F172" s="19"/>
      <c r="G172" s="19" t="s">
        <v>711</v>
      </c>
      <c r="H172" s="19" t="s">
        <v>712</v>
      </c>
      <c r="I172" s="19" t="s">
        <v>807</v>
      </c>
      <c r="J172" s="25"/>
      <c r="K172" s="25"/>
      <c r="L172" s="25"/>
      <c r="M172" s="25"/>
      <c r="N172" s="25"/>
      <c r="O172" s="25"/>
      <c r="P172" s="25"/>
      <c r="Q172" s="25"/>
    </row>
    <row r="173" spans="1:17">
      <c r="A173" s="19" t="s">
        <v>2746</v>
      </c>
      <c r="B173" s="19" t="s">
        <v>2721</v>
      </c>
      <c r="C173" s="19" t="s">
        <v>776</v>
      </c>
      <c r="D173" s="19" t="s">
        <v>73</v>
      </c>
      <c r="E173" s="19"/>
      <c r="F173" s="19"/>
      <c r="G173" s="19" t="s">
        <v>711</v>
      </c>
      <c r="H173" s="19" t="s">
        <v>712</v>
      </c>
      <c r="I173" s="19" t="s">
        <v>807</v>
      </c>
      <c r="J173" s="25"/>
      <c r="K173" s="25"/>
      <c r="L173" s="25"/>
      <c r="M173" s="25"/>
      <c r="N173" s="25"/>
      <c r="O173" s="25"/>
      <c r="P173" s="25"/>
      <c r="Q173" s="25"/>
    </row>
    <row r="174" spans="1:17">
      <c r="A174" s="19" t="s">
        <v>2748</v>
      </c>
      <c r="B174" s="19" t="s">
        <v>2721</v>
      </c>
      <c r="C174" s="19" t="s">
        <v>1107</v>
      </c>
      <c r="D174" s="19" t="s">
        <v>73</v>
      </c>
      <c r="E174" s="19"/>
      <c r="F174" s="19"/>
      <c r="G174" s="19" t="s">
        <v>3081</v>
      </c>
      <c r="H174" s="19" t="s">
        <v>1109</v>
      </c>
      <c r="I174" s="19" t="s">
        <v>807</v>
      </c>
      <c r="J174" s="25"/>
      <c r="K174" s="25"/>
      <c r="L174" s="25"/>
      <c r="M174" s="25"/>
      <c r="N174" s="25"/>
      <c r="O174" s="25"/>
      <c r="P174" s="25"/>
      <c r="Q174" s="25"/>
    </row>
    <row r="175" spans="1:17">
      <c r="A175" s="19" t="s">
        <v>2749</v>
      </c>
      <c r="B175" s="19" t="s">
        <v>2747</v>
      </c>
      <c r="C175" s="19" t="s">
        <v>2222</v>
      </c>
      <c r="D175" s="19" t="s">
        <v>16</v>
      </c>
      <c r="E175" s="19"/>
      <c r="F175" s="19"/>
      <c r="G175" s="19">
        <v>15</v>
      </c>
      <c r="H175" s="19"/>
      <c r="I175" s="19" t="s">
        <v>807</v>
      </c>
      <c r="J175" s="25"/>
      <c r="K175" s="25"/>
      <c r="L175" s="25"/>
      <c r="M175" s="25"/>
      <c r="N175" s="25"/>
      <c r="O175" s="25"/>
      <c r="P175" s="25"/>
      <c r="Q175" s="25"/>
    </row>
    <row r="176" spans="1:17">
      <c r="A176" s="19" t="s">
        <v>2750</v>
      </c>
      <c r="B176" s="19" t="s">
        <v>2747</v>
      </c>
      <c r="C176" s="19" t="s">
        <v>922</v>
      </c>
      <c r="D176" s="19" t="s">
        <v>21</v>
      </c>
      <c r="E176" s="19" t="s">
        <v>2531</v>
      </c>
      <c r="F176" s="19" t="s">
        <v>19</v>
      </c>
      <c r="G176" s="19"/>
      <c r="H176" s="19"/>
      <c r="I176" s="19" t="s">
        <v>807</v>
      </c>
      <c r="J176" s="25"/>
      <c r="K176" s="25"/>
      <c r="L176" s="25"/>
      <c r="M176" s="25"/>
      <c r="N176" s="25"/>
      <c r="O176" s="25"/>
      <c r="P176" s="25"/>
      <c r="Q176" s="25"/>
    </row>
    <row r="177" spans="1:17">
      <c r="A177" s="19" t="s">
        <v>2751</v>
      </c>
      <c r="B177" s="19" t="s">
        <v>2747</v>
      </c>
      <c r="C177" s="19" t="s">
        <v>2222</v>
      </c>
      <c r="D177" s="19" t="s">
        <v>16</v>
      </c>
      <c r="E177" s="19"/>
      <c r="F177" s="19"/>
      <c r="G177" s="19">
        <v>15</v>
      </c>
      <c r="H177" s="19"/>
      <c r="I177" s="19" t="s">
        <v>807</v>
      </c>
      <c r="J177" s="25"/>
      <c r="K177" s="25"/>
      <c r="L177" s="25"/>
      <c r="M177" s="25"/>
      <c r="N177" s="25"/>
      <c r="O177" s="25"/>
      <c r="P177" s="25"/>
      <c r="Q177" s="25"/>
    </row>
    <row r="178" spans="1:17">
      <c r="A178" s="19" t="s">
        <v>2752</v>
      </c>
      <c r="B178" s="19" t="s">
        <v>2747</v>
      </c>
      <c r="C178" s="19" t="s">
        <v>2534</v>
      </c>
      <c r="D178" s="19" t="s">
        <v>240</v>
      </c>
      <c r="E178" s="19"/>
      <c r="F178" s="19"/>
      <c r="G178" s="19" t="s">
        <v>2535</v>
      </c>
      <c r="H178" s="19"/>
      <c r="I178" s="19" t="s">
        <v>807</v>
      </c>
      <c r="J178" s="25"/>
      <c r="K178" s="25"/>
      <c r="L178" s="25"/>
      <c r="M178" s="25"/>
      <c r="N178" s="25"/>
      <c r="O178" s="25"/>
      <c r="P178" s="25"/>
      <c r="Q178" s="25"/>
    </row>
    <row r="179" spans="1:17">
      <c r="A179" s="19" t="s">
        <v>2754</v>
      </c>
      <c r="B179" s="19" t="s">
        <v>2747</v>
      </c>
      <c r="C179" s="19" t="s">
        <v>2537</v>
      </c>
      <c r="D179" s="19" t="s">
        <v>21</v>
      </c>
      <c r="E179" s="19" t="s">
        <v>2538</v>
      </c>
      <c r="F179" s="19" t="s">
        <v>19</v>
      </c>
      <c r="G179" s="19"/>
      <c r="H179" s="19"/>
      <c r="I179" s="19" t="s">
        <v>807</v>
      </c>
      <c r="J179" s="25"/>
      <c r="K179" s="25"/>
      <c r="L179" s="25"/>
      <c r="M179" s="25"/>
      <c r="N179" s="25"/>
      <c r="O179" s="25"/>
      <c r="P179" s="25"/>
      <c r="Q179" s="25"/>
    </row>
    <row r="180" spans="1:17">
      <c r="A180" s="19" t="s">
        <v>2755</v>
      </c>
      <c r="B180" s="19" t="s">
        <v>2753</v>
      </c>
      <c r="C180" s="19" t="s">
        <v>2540</v>
      </c>
      <c r="D180" s="19" t="s">
        <v>240</v>
      </c>
      <c r="E180" s="19"/>
      <c r="F180" s="19"/>
      <c r="G180" s="19" t="s">
        <v>2541</v>
      </c>
      <c r="H180" s="19"/>
      <c r="I180" s="19" t="s">
        <v>807</v>
      </c>
      <c r="J180" s="25"/>
      <c r="K180" s="25"/>
      <c r="L180" s="25"/>
      <c r="M180" s="25"/>
      <c r="N180" s="25"/>
      <c r="O180" s="25"/>
      <c r="P180" s="25"/>
      <c r="Q180" s="25"/>
    </row>
    <row r="181" spans="1:17">
      <c r="A181" s="19" t="s">
        <v>2756</v>
      </c>
      <c r="B181" s="19" t="s">
        <v>2753</v>
      </c>
      <c r="C181" s="19" t="s">
        <v>2543</v>
      </c>
      <c r="D181" s="19" t="s">
        <v>21</v>
      </c>
      <c r="E181" s="19" t="s">
        <v>2544</v>
      </c>
      <c r="F181" s="19" t="s">
        <v>19</v>
      </c>
      <c r="G181" s="19"/>
      <c r="H181" s="19"/>
      <c r="I181" s="19" t="s">
        <v>807</v>
      </c>
      <c r="J181" s="25"/>
      <c r="K181" s="25"/>
      <c r="L181" s="25"/>
      <c r="M181" s="25"/>
      <c r="N181" s="25"/>
      <c r="O181" s="25"/>
      <c r="P181" s="25"/>
      <c r="Q181" s="25"/>
    </row>
    <row r="182" spans="1:17">
      <c r="A182" s="19" t="s">
        <v>2757</v>
      </c>
      <c r="B182" s="19" t="s">
        <v>2753</v>
      </c>
      <c r="C182" s="19" t="s">
        <v>2546</v>
      </c>
      <c r="D182" s="19" t="s">
        <v>21</v>
      </c>
      <c r="E182" s="19" t="s">
        <v>2547</v>
      </c>
      <c r="F182" s="19" t="s">
        <v>19</v>
      </c>
      <c r="G182" s="19"/>
      <c r="H182" s="19"/>
      <c r="I182" s="19" t="s">
        <v>807</v>
      </c>
      <c r="J182" s="25"/>
      <c r="K182" s="25"/>
      <c r="L182" s="25"/>
      <c r="M182" s="25"/>
      <c r="N182" s="25"/>
      <c r="O182" s="25"/>
      <c r="P182" s="25"/>
      <c r="Q182" s="25"/>
    </row>
    <row r="183" spans="1:17">
      <c r="A183" s="19" t="s">
        <v>2758</v>
      </c>
      <c r="B183" s="19" t="s">
        <v>2753</v>
      </c>
      <c r="C183" s="19" t="s">
        <v>2222</v>
      </c>
      <c r="D183" s="19" t="s">
        <v>16</v>
      </c>
      <c r="E183" s="19"/>
      <c r="F183" s="19"/>
      <c r="G183" s="19">
        <v>15</v>
      </c>
      <c r="H183" s="19"/>
      <c r="I183" s="19" t="s">
        <v>807</v>
      </c>
      <c r="J183" s="25"/>
      <c r="K183" s="25"/>
      <c r="L183" s="25"/>
      <c r="M183" s="25"/>
      <c r="N183" s="25"/>
      <c r="O183" s="25"/>
      <c r="P183" s="25"/>
      <c r="Q183" s="25"/>
    </row>
    <row r="184" spans="1:17">
      <c r="A184" s="19" t="s">
        <v>2759</v>
      </c>
      <c r="B184" s="19" t="s">
        <v>2753</v>
      </c>
      <c r="C184" s="19" t="s">
        <v>2550</v>
      </c>
      <c r="D184" s="19" t="s">
        <v>240</v>
      </c>
      <c r="E184" s="19"/>
      <c r="F184" s="19"/>
      <c r="G184" s="19" t="s">
        <v>2551</v>
      </c>
      <c r="H184" s="19"/>
      <c r="I184" s="19" t="s">
        <v>807</v>
      </c>
      <c r="J184" s="25"/>
      <c r="K184" s="25"/>
      <c r="L184" s="25"/>
      <c r="M184" s="25"/>
      <c r="N184" s="25"/>
      <c r="O184" s="25"/>
      <c r="P184" s="25"/>
      <c r="Q184" s="25"/>
    </row>
    <row r="185" spans="1:17">
      <c r="A185" s="19" t="s">
        <v>2760</v>
      </c>
      <c r="B185" s="19" t="s">
        <v>2753</v>
      </c>
      <c r="C185" s="19" t="s">
        <v>2553</v>
      </c>
      <c r="D185" s="19" t="s">
        <v>21</v>
      </c>
      <c r="E185" s="19" t="s">
        <v>2141</v>
      </c>
      <c r="F185" s="19" t="s">
        <v>19</v>
      </c>
      <c r="G185" s="19"/>
      <c r="H185" s="19"/>
      <c r="I185" s="19" t="s">
        <v>807</v>
      </c>
      <c r="J185" s="25"/>
      <c r="K185" s="25"/>
      <c r="L185" s="25"/>
      <c r="M185" s="25"/>
      <c r="N185" s="25"/>
      <c r="O185" s="25"/>
      <c r="P185" s="25"/>
      <c r="Q185" s="25"/>
    </row>
    <row r="186" spans="1:17">
      <c r="A186" s="19" t="s">
        <v>2762</v>
      </c>
      <c r="B186" s="19" t="s">
        <v>2753</v>
      </c>
      <c r="C186" s="19" t="s">
        <v>2555</v>
      </c>
      <c r="D186" s="19" t="s">
        <v>240</v>
      </c>
      <c r="E186" s="19"/>
      <c r="F186" s="19"/>
      <c r="G186" s="19" t="s">
        <v>2556</v>
      </c>
      <c r="H186" s="19"/>
      <c r="I186" s="19" t="s">
        <v>807</v>
      </c>
      <c r="J186" s="25"/>
      <c r="K186" s="25"/>
      <c r="L186" s="25"/>
      <c r="M186" s="25"/>
      <c r="N186" s="25"/>
      <c r="O186" s="25"/>
      <c r="P186" s="25"/>
      <c r="Q186" s="25"/>
    </row>
    <row r="187" spans="1:17">
      <c r="A187" s="19" t="s">
        <v>2763</v>
      </c>
      <c r="B187" s="19" t="s">
        <v>2761</v>
      </c>
      <c r="C187" s="19" t="s">
        <v>2558</v>
      </c>
      <c r="D187" s="19" t="s">
        <v>18</v>
      </c>
      <c r="E187" s="19" t="s">
        <v>2559</v>
      </c>
      <c r="F187" s="19" t="s">
        <v>19</v>
      </c>
      <c r="G187" s="19"/>
      <c r="H187" s="19"/>
      <c r="I187" s="19" t="s">
        <v>807</v>
      </c>
      <c r="J187" s="25"/>
      <c r="K187" s="25"/>
      <c r="L187" s="25"/>
      <c r="M187" s="25"/>
      <c r="N187" s="25"/>
      <c r="O187" s="25"/>
      <c r="P187" s="25"/>
      <c r="Q187" s="25"/>
    </row>
    <row r="188" spans="1:17">
      <c r="A188" s="19" t="s">
        <v>2764</v>
      </c>
      <c r="B188" s="19" t="s">
        <v>2761</v>
      </c>
      <c r="C188" s="19" t="s">
        <v>2561</v>
      </c>
      <c r="D188" s="19" t="s">
        <v>18</v>
      </c>
      <c r="E188" s="19" t="s">
        <v>2562</v>
      </c>
      <c r="F188" s="19" t="s">
        <v>19</v>
      </c>
      <c r="G188" s="19"/>
      <c r="H188" s="19"/>
      <c r="I188" s="19" t="s">
        <v>807</v>
      </c>
      <c r="J188" s="25"/>
      <c r="K188" s="25"/>
      <c r="L188" s="25"/>
      <c r="M188" s="25"/>
      <c r="N188" s="25"/>
      <c r="O188" s="25"/>
      <c r="P188" s="25"/>
      <c r="Q188" s="25"/>
    </row>
    <row r="189" spans="1:17">
      <c r="A189" s="19" t="s">
        <v>2765</v>
      </c>
      <c r="B189" s="19" t="s">
        <v>2761</v>
      </c>
      <c r="C189" s="19" t="s">
        <v>2694</v>
      </c>
      <c r="D189" s="19" t="s">
        <v>18</v>
      </c>
      <c r="E189" s="19" t="s">
        <v>2695</v>
      </c>
      <c r="F189" s="19" t="s">
        <v>19</v>
      </c>
      <c r="G189" s="19"/>
      <c r="H189" s="19"/>
      <c r="I189" s="19" t="s">
        <v>807</v>
      </c>
      <c r="J189" s="25"/>
      <c r="K189" s="25"/>
      <c r="L189" s="25"/>
      <c r="M189" s="25"/>
      <c r="N189" s="25"/>
      <c r="O189" s="25"/>
      <c r="P189" s="25"/>
      <c r="Q189" s="25"/>
    </row>
    <row r="190" spans="1:17">
      <c r="A190" s="19" t="s">
        <v>2766</v>
      </c>
      <c r="B190" s="19" t="s">
        <v>2761</v>
      </c>
      <c r="C190" s="19" t="s">
        <v>2567</v>
      </c>
      <c r="D190" s="19" t="s">
        <v>18</v>
      </c>
      <c r="E190" s="19" t="s">
        <v>2568</v>
      </c>
      <c r="F190" s="19" t="s">
        <v>19</v>
      </c>
      <c r="G190" s="19"/>
      <c r="H190" s="19"/>
      <c r="I190" s="19" t="s">
        <v>807</v>
      </c>
      <c r="J190" s="25"/>
      <c r="K190" s="25"/>
      <c r="L190" s="25"/>
      <c r="M190" s="25"/>
      <c r="N190" s="25"/>
      <c r="O190" s="25"/>
      <c r="P190" s="25"/>
      <c r="Q190" s="25"/>
    </row>
    <row r="191" spans="1:17">
      <c r="A191" s="19" t="s">
        <v>2767</v>
      </c>
      <c r="B191" s="19" t="s">
        <v>2761</v>
      </c>
      <c r="C191" s="19" t="s">
        <v>2570</v>
      </c>
      <c r="D191" s="19" t="s">
        <v>21</v>
      </c>
      <c r="E191" s="19" t="s">
        <v>2571</v>
      </c>
      <c r="F191" s="19" t="s">
        <v>19</v>
      </c>
      <c r="G191" s="19"/>
      <c r="H191" s="19"/>
      <c r="I191" s="19" t="s">
        <v>807</v>
      </c>
      <c r="J191" s="25"/>
      <c r="K191" s="25"/>
      <c r="L191" s="25"/>
      <c r="M191" s="25"/>
      <c r="N191" s="25"/>
      <c r="O191" s="25"/>
      <c r="P191" s="25"/>
      <c r="Q191" s="25"/>
    </row>
    <row r="192" spans="1:17">
      <c r="A192" s="19" t="s">
        <v>2768</v>
      </c>
      <c r="B192" s="19" t="s">
        <v>2761</v>
      </c>
      <c r="C192" s="19" t="s">
        <v>792</v>
      </c>
      <c r="D192" s="19" t="s">
        <v>16</v>
      </c>
      <c r="E192" s="25"/>
      <c r="F192" s="25"/>
      <c r="G192" s="25">
        <v>10</v>
      </c>
      <c r="H192" s="25"/>
      <c r="I192" s="19" t="s">
        <v>807</v>
      </c>
      <c r="J192" s="25"/>
      <c r="K192" s="25"/>
      <c r="L192" s="25"/>
      <c r="M192" s="25"/>
      <c r="N192" s="25"/>
      <c r="O192" s="25"/>
      <c r="P192" s="25"/>
      <c r="Q192" s="25"/>
    </row>
    <row r="193" spans="1:17">
      <c r="A193" s="19" t="s">
        <v>2769</v>
      </c>
      <c r="B193" s="19" t="s">
        <v>2761</v>
      </c>
      <c r="C193" s="19" t="s">
        <v>2646</v>
      </c>
      <c r="D193" s="19" t="s">
        <v>240</v>
      </c>
      <c r="E193" s="19"/>
      <c r="F193" s="19"/>
      <c r="G193" s="19" t="s">
        <v>1999</v>
      </c>
      <c r="H193" s="19"/>
      <c r="I193" s="19" t="s">
        <v>807</v>
      </c>
      <c r="J193" s="25"/>
      <c r="K193" s="25"/>
      <c r="L193" s="25"/>
      <c r="M193" s="25"/>
      <c r="N193" s="25"/>
      <c r="O193" s="25"/>
      <c r="P193" s="25"/>
      <c r="Q193" s="25"/>
    </row>
  </sheetData>
  <conditionalFormatting sqref="O33:Q37">
    <cfRule type="cellIs" dxfId="10" priority="1" stopIfTrue="1" operator="notEqual">
      <formula>INDIRECT("Dummy_for_Comparison3!"&amp;ADDRESS(ROW(),COLUMN()))</formula>
    </cfRule>
  </conditionalFormatting>
  <hyperlinks>
    <hyperlink ref="G3" r:id="rId1" display="https://reg.livecareer.co.uk/lp/lnrclpz01.aspx?disabletests=0&amp;runtest=ba017f16-95bc-4dcc-9f4a-486452351b80_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opLeftCell="A12" workbookViewId="0">
      <selection activeCell="C11" sqref="A1:Q28"/>
    </sheetView>
  </sheetViews>
  <sheetFormatPr defaultColWidth="9" defaultRowHeight="15"/>
  <cols>
    <col min="1" max="1" width="11.7109375" bestFit="1" customWidth="1"/>
    <col min="2" max="2" width="10.42578125" bestFit="1" customWidth="1"/>
    <col min="3" max="3" width="29.28515625" bestFit="1" customWidth="1"/>
    <col min="4" max="4" width="21" bestFit="1" customWidth="1"/>
    <col min="5" max="5" width="10.28515625" bestFit="1" customWidth="1"/>
    <col min="7" max="7" width="69.28515625" bestFit="1" customWidth="1"/>
    <col min="8" max="8" width="29.42578125" bestFit="1" customWidth="1"/>
    <col min="9" max="9" width="6" bestFit="1" customWidth="1"/>
    <col min="10" max="10" width="10" bestFit="1" customWidth="1"/>
    <col min="11" max="11" width="9.140625" bestFit="1" customWidth="1"/>
    <col min="12" max="12" width="16.140625" bestFit="1" customWidth="1"/>
    <col min="13" max="13" width="5.42578125" bestFit="1" customWidth="1"/>
    <col min="14" max="14" width="14.28515625" bestFit="1" customWidth="1"/>
    <col min="15" max="15" width="6.140625" bestFit="1" customWidth="1"/>
    <col min="16" max="16" width="5.5703125" bestFit="1" customWidth="1"/>
    <col min="17" max="17" width="15.7109375" bestFit="1" customWidth="1"/>
  </cols>
  <sheetData>
    <row r="1" spans="1:17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517</v>
      </c>
      <c r="M1" s="20" t="s">
        <v>12</v>
      </c>
      <c r="N1" s="20" t="s">
        <v>13</v>
      </c>
      <c r="O1" s="20" t="s">
        <v>640</v>
      </c>
      <c r="P1" s="20" t="s">
        <v>641</v>
      </c>
      <c r="Q1" s="20" t="s">
        <v>642</v>
      </c>
    </row>
    <row r="2" spans="1:17">
      <c r="A2" s="23" t="s">
        <v>1776</v>
      </c>
      <c r="B2" s="23" t="s">
        <v>1803</v>
      </c>
      <c r="C2" s="23" t="s">
        <v>663</v>
      </c>
      <c r="D2" s="23" t="s">
        <v>73</v>
      </c>
      <c r="E2" s="23"/>
      <c r="F2" s="23"/>
      <c r="G2" s="23" t="s">
        <v>643</v>
      </c>
      <c r="H2" s="23"/>
      <c r="I2" s="23" t="s">
        <v>1719</v>
      </c>
      <c r="J2" s="23"/>
      <c r="K2" s="23"/>
      <c r="L2" s="23"/>
      <c r="M2" s="23"/>
      <c r="N2" s="23"/>
      <c r="O2" s="23"/>
      <c r="P2" s="23"/>
      <c r="Q2" s="23"/>
    </row>
    <row r="3" spans="1:17">
      <c r="A3" s="23" t="s">
        <v>1777</v>
      </c>
      <c r="B3" s="23" t="s">
        <v>1803</v>
      </c>
      <c r="C3" s="23" t="s">
        <v>682</v>
      </c>
      <c r="D3" s="23" t="s">
        <v>73</v>
      </c>
      <c r="E3" s="23"/>
      <c r="F3" s="23"/>
      <c r="G3" s="23" t="s">
        <v>645</v>
      </c>
      <c r="H3" s="23" t="s">
        <v>646</v>
      </c>
      <c r="I3" s="23" t="s">
        <v>1719</v>
      </c>
      <c r="J3" s="23"/>
      <c r="K3" s="23"/>
      <c r="L3" s="23"/>
      <c r="M3" s="23"/>
      <c r="N3" s="23"/>
      <c r="O3" s="23"/>
      <c r="P3" s="23"/>
      <c r="Q3" s="23"/>
    </row>
    <row r="4" spans="1:17">
      <c r="A4" s="23" t="s">
        <v>1778</v>
      </c>
      <c r="B4" s="23" t="s">
        <v>1803</v>
      </c>
      <c r="C4" s="23" t="s">
        <v>1771</v>
      </c>
      <c r="D4" s="23" t="s">
        <v>15</v>
      </c>
      <c r="E4" s="23"/>
      <c r="F4" s="23"/>
      <c r="G4" s="23" t="s">
        <v>654</v>
      </c>
      <c r="H4" s="23"/>
      <c r="I4" s="23" t="s">
        <v>1719</v>
      </c>
      <c r="J4" s="23"/>
      <c r="K4" s="23"/>
      <c r="L4" s="23"/>
      <c r="M4" s="23"/>
      <c r="N4" s="23"/>
      <c r="O4" s="23"/>
      <c r="P4" s="23"/>
      <c r="Q4" s="23"/>
    </row>
    <row r="5" spans="1:17">
      <c r="A5" s="23" t="s">
        <v>1779</v>
      </c>
      <c r="B5" s="23" t="s">
        <v>1803</v>
      </c>
      <c r="C5" s="23" t="s">
        <v>1772</v>
      </c>
      <c r="D5" s="23" t="s">
        <v>73</v>
      </c>
      <c r="E5" s="23"/>
      <c r="F5" s="23"/>
      <c r="G5" s="23" t="s">
        <v>650</v>
      </c>
      <c r="H5" s="23" t="s">
        <v>1773</v>
      </c>
      <c r="I5" s="23" t="s">
        <v>1719</v>
      </c>
      <c r="J5" s="23"/>
      <c r="K5" s="23"/>
      <c r="L5" s="23"/>
      <c r="M5" s="23"/>
      <c r="N5" s="23"/>
      <c r="O5" s="23"/>
      <c r="P5" s="23"/>
      <c r="Q5" s="23"/>
    </row>
    <row r="6" spans="1:17">
      <c r="A6" s="23" t="s">
        <v>1780</v>
      </c>
      <c r="B6" s="23" t="s">
        <v>1803</v>
      </c>
      <c r="C6" s="28" t="s">
        <v>661</v>
      </c>
      <c r="D6" s="28" t="s">
        <v>73</v>
      </c>
      <c r="E6" s="28"/>
      <c r="F6" s="28"/>
      <c r="G6" s="28" t="s">
        <v>1702</v>
      </c>
      <c r="H6" s="28" t="s">
        <v>662</v>
      </c>
      <c r="I6" s="23" t="s">
        <v>1719</v>
      </c>
      <c r="J6" s="23"/>
      <c r="K6" s="23"/>
      <c r="L6" s="23"/>
      <c r="M6" s="23"/>
      <c r="N6" s="23"/>
      <c r="O6" s="23"/>
      <c r="P6" s="23"/>
      <c r="Q6" s="23"/>
    </row>
    <row r="7" spans="1:17">
      <c r="A7" s="23" t="s">
        <v>1781</v>
      </c>
      <c r="B7" s="23" t="s">
        <v>1803</v>
      </c>
      <c r="C7" s="30" t="s">
        <v>698</v>
      </c>
      <c r="D7" s="30" t="s">
        <v>73</v>
      </c>
      <c r="E7" s="30"/>
      <c r="F7" s="30"/>
      <c r="G7" s="30" t="s">
        <v>1823</v>
      </c>
      <c r="H7" s="38" t="s">
        <v>1824</v>
      </c>
      <c r="I7" s="24" t="s">
        <v>1719</v>
      </c>
      <c r="J7" s="23"/>
      <c r="K7" s="23"/>
      <c r="L7" s="23"/>
      <c r="M7" s="23"/>
      <c r="N7" s="23"/>
      <c r="O7" s="23"/>
      <c r="P7" s="23"/>
      <c r="Q7" s="23"/>
    </row>
    <row r="8" spans="1:17">
      <c r="A8" s="23" t="s">
        <v>1782</v>
      </c>
      <c r="B8" s="23" t="s">
        <v>1803</v>
      </c>
      <c r="C8" s="23" t="s">
        <v>24</v>
      </c>
      <c r="D8" s="23" t="s">
        <v>73</v>
      </c>
      <c r="E8" s="23"/>
      <c r="F8" s="23"/>
      <c r="G8" s="23" t="s">
        <v>652</v>
      </c>
      <c r="H8" s="23" t="s">
        <v>653</v>
      </c>
      <c r="I8" s="23" t="s">
        <v>1719</v>
      </c>
      <c r="J8" s="23"/>
      <c r="K8" s="23"/>
      <c r="L8" s="23"/>
      <c r="M8" s="23"/>
      <c r="N8" s="23"/>
      <c r="O8" s="23"/>
      <c r="P8" s="23"/>
      <c r="Q8" s="23"/>
    </row>
    <row r="9" spans="1:17">
      <c r="A9" s="23" t="s">
        <v>1783</v>
      </c>
      <c r="B9" s="23" t="s">
        <v>1803</v>
      </c>
      <c r="C9" s="23" t="s">
        <v>708</v>
      </c>
      <c r="D9" s="23" t="s">
        <v>73</v>
      </c>
      <c r="E9" s="23"/>
      <c r="F9" s="23"/>
      <c r="G9" s="23" t="s">
        <v>647</v>
      </c>
      <c r="H9" s="23" t="s">
        <v>648</v>
      </c>
      <c r="I9" s="23" t="s">
        <v>1719</v>
      </c>
      <c r="J9" s="23"/>
      <c r="K9" s="23"/>
      <c r="L9" s="23"/>
      <c r="M9" s="23"/>
      <c r="N9" s="23"/>
      <c r="O9" s="23"/>
      <c r="P9" s="23"/>
      <c r="Q9" s="23"/>
    </row>
    <row r="10" spans="1:17">
      <c r="A10" s="23" t="s">
        <v>1784</v>
      </c>
      <c r="B10" s="23" t="s">
        <v>1803</v>
      </c>
      <c r="C10" s="23" t="s">
        <v>714</v>
      </c>
      <c r="D10" s="23" t="s">
        <v>73</v>
      </c>
      <c r="E10" s="23"/>
      <c r="F10" s="23"/>
      <c r="G10" s="23" t="s">
        <v>715</v>
      </c>
      <c r="H10" s="23" t="s">
        <v>716</v>
      </c>
      <c r="I10" s="23" t="s">
        <v>1719</v>
      </c>
      <c r="J10" s="23"/>
      <c r="K10" s="23"/>
      <c r="L10" s="23"/>
      <c r="M10" s="23"/>
      <c r="N10" s="23"/>
      <c r="O10" s="23"/>
      <c r="P10" s="23"/>
      <c r="Q10" s="23"/>
    </row>
    <row r="11" spans="1:17">
      <c r="A11" s="23" t="s">
        <v>1785</v>
      </c>
      <c r="B11" s="23" t="s">
        <v>1774</v>
      </c>
      <c r="C11" s="23" t="s">
        <v>721</v>
      </c>
      <c r="D11" s="23" t="s">
        <v>73</v>
      </c>
      <c r="E11" s="23"/>
      <c r="F11" s="23"/>
      <c r="G11" s="23" t="s">
        <v>722</v>
      </c>
      <c r="H11" s="23" t="s">
        <v>723</v>
      </c>
      <c r="I11" s="23" t="s">
        <v>1719</v>
      </c>
      <c r="J11" s="23"/>
      <c r="K11" s="23"/>
      <c r="L11" s="23"/>
      <c r="M11" s="23"/>
      <c r="N11" s="23"/>
      <c r="O11" s="23"/>
      <c r="P11" s="23"/>
      <c r="Q11" s="23"/>
    </row>
    <row r="12" spans="1:17">
      <c r="A12" s="23" t="s">
        <v>1786</v>
      </c>
      <c r="B12" s="23" t="s">
        <v>1774</v>
      </c>
      <c r="C12" s="23" t="s">
        <v>727</v>
      </c>
      <c r="D12" s="23" t="s">
        <v>73</v>
      </c>
      <c r="E12" s="23"/>
      <c r="F12" s="23"/>
      <c r="G12" s="23" t="s">
        <v>728</v>
      </c>
      <c r="H12" s="23" t="s">
        <v>729</v>
      </c>
      <c r="I12" s="23" t="s">
        <v>1719</v>
      </c>
      <c r="J12" s="23"/>
      <c r="K12" s="23"/>
      <c r="L12" s="23"/>
      <c r="M12" s="23"/>
      <c r="N12" s="23"/>
      <c r="O12" s="23"/>
      <c r="P12" s="23"/>
      <c r="Q12" s="23"/>
    </row>
    <row r="13" spans="1:17">
      <c r="A13" s="23" t="s">
        <v>1787</v>
      </c>
      <c r="B13" s="23" t="s">
        <v>1774</v>
      </c>
      <c r="C13" s="23" t="s">
        <v>731</v>
      </c>
      <c r="D13" s="23" t="s">
        <v>73</v>
      </c>
      <c r="E13" s="23"/>
      <c r="F13" s="23"/>
      <c r="G13" s="23" t="s">
        <v>711</v>
      </c>
      <c r="H13" s="23" t="s">
        <v>712</v>
      </c>
      <c r="I13" s="23" t="s">
        <v>1719</v>
      </c>
      <c r="J13" s="23"/>
      <c r="K13" s="23"/>
      <c r="L13" s="23"/>
      <c r="M13" s="23"/>
      <c r="N13" s="23"/>
      <c r="O13" s="23"/>
      <c r="P13" s="23"/>
      <c r="Q13" s="23"/>
    </row>
    <row r="14" spans="1:17">
      <c r="A14" s="23" t="s">
        <v>1788</v>
      </c>
      <c r="B14" s="23" t="s">
        <v>1774</v>
      </c>
      <c r="C14" s="23" t="s">
        <v>731</v>
      </c>
      <c r="D14" s="23" t="s">
        <v>73</v>
      </c>
      <c r="E14" s="23"/>
      <c r="F14" s="23"/>
      <c r="G14" s="23" t="s">
        <v>711</v>
      </c>
      <c r="H14" s="23" t="s">
        <v>712</v>
      </c>
      <c r="I14" s="23" t="s">
        <v>1719</v>
      </c>
      <c r="J14" s="23"/>
      <c r="K14" s="23"/>
      <c r="L14" s="23"/>
      <c r="M14" s="23"/>
      <c r="N14" s="23"/>
      <c r="O14" s="23"/>
      <c r="P14" s="23"/>
      <c r="Q14" s="23"/>
    </row>
    <row r="15" spans="1:17">
      <c r="A15" s="23" t="s">
        <v>1789</v>
      </c>
      <c r="B15" s="23" t="s">
        <v>1774</v>
      </c>
      <c r="C15" s="23" t="s">
        <v>733</v>
      </c>
      <c r="D15" s="23" t="s">
        <v>73</v>
      </c>
      <c r="E15" s="23"/>
      <c r="F15" s="23"/>
      <c r="G15" s="23" t="s">
        <v>711</v>
      </c>
      <c r="H15" s="23" t="s">
        <v>712</v>
      </c>
      <c r="I15" s="23" t="s">
        <v>1719</v>
      </c>
      <c r="J15" s="23"/>
      <c r="K15" s="23"/>
      <c r="L15" s="23"/>
      <c r="M15" s="23"/>
      <c r="N15" s="23"/>
      <c r="O15" s="23"/>
      <c r="P15" s="23"/>
      <c r="Q15" s="23"/>
    </row>
    <row r="16" spans="1:17">
      <c r="A16" s="23" t="s">
        <v>1790</v>
      </c>
      <c r="B16" s="23" t="s">
        <v>1774</v>
      </c>
      <c r="C16" s="23" t="s">
        <v>735</v>
      </c>
      <c r="D16" s="23" t="s">
        <v>73</v>
      </c>
      <c r="E16" s="23"/>
      <c r="F16" s="23"/>
      <c r="G16" s="23" t="s">
        <v>736</v>
      </c>
      <c r="H16" s="23" t="s">
        <v>737</v>
      </c>
      <c r="I16" s="23" t="s">
        <v>1719</v>
      </c>
      <c r="J16" s="23"/>
      <c r="K16" s="23"/>
      <c r="L16" s="23"/>
      <c r="M16" s="23"/>
      <c r="N16" s="23"/>
      <c r="O16" s="23"/>
      <c r="P16" s="23"/>
      <c r="Q16" s="23"/>
    </row>
    <row r="17" spans="1:17">
      <c r="A17" s="23" t="s">
        <v>1791</v>
      </c>
      <c r="B17" s="23" t="s">
        <v>1774</v>
      </c>
      <c r="C17" s="23" t="s">
        <v>742</v>
      </c>
      <c r="D17" s="23" t="s">
        <v>73</v>
      </c>
      <c r="E17" s="23"/>
      <c r="F17" s="23"/>
      <c r="G17" s="23" t="s">
        <v>722</v>
      </c>
      <c r="H17" s="23" t="s">
        <v>743</v>
      </c>
      <c r="I17" s="23" t="s">
        <v>1719</v>
      </c>
      <c r="J17" s="23"/>
      <c r="K17" s="23"/>
      <c r="L17" s="23"/>
      <c r="M17" s="23"/>
      <c r="N17" s="23"/>
      <c r="O17" s="23"/>
      <c r="P17" s="23"/>
      <c r="Q17" s="23"/>
    </row>
    <row r="18" spans="1:17">
      <c r="A18" s="23" t="s">
        <v>1792</v>
      </c>
      <c r="B18" s="23" t="s">
        <v>1774</v>
      </c>
      <c r="C18" s="23" t="s">
        <v>745</v>
      </c>
      <c r="D18" s="23" t="s">
        <v>73</v>
      </c>
      <c r="E18" s="23"/>
      <c r="F18" s="23"/>
      <c r="G18" s="23" t="s">
        <v>746</v>
      </c>
      <c r="H18" s="23" t="s">
        <v>747</v>
      </c>
      <c r="I18" s="23" t="s">
        <v>1719</v>
      </c>
      <c r="J18" s="23"/>
      <c r="K18" s="23"/>
      <c r="L18" s="23"/>
      <c r="M18" s="23"/>
      <c r="N18" s="23"/>
      <c r="O18" s="23"/>
      <c r="P18" s="23"/>
      <c r="Q18" s="23"/>
    </row>
    <row r="19" spans="1:17">
      <c r="A19" s="23" t="s">
        <v>1793</v>
      </c>
      <c r="B19" s="23" t="s">
        <v>1774</v>
      </c>
      <c r="C19" s="23" t="s">
        <v>749</v>
      </c>
      <c r="D19" s="23" t="s">
        <v>73</v>
      </c>
      <c r="E19" s="23"/>
      <c r="F19" s="23"/>
      <c r="G19" s="23" t="s">
        <v>711</v>
      </c>
      <c r="H19" s="23" t="s">
        <v>712</v>
      </c>
      <c r="I19" s="23" t="s">
        <v>1719</v>
      </c>
      <c r="J19" s="23"/>
      <c r="K19" s="23"/>
      <c r="L19" s="23"/>
      <c r="M19" s="23"/>
      <c r="N19" s="23"/>
      <c r="O19" s="23"/>
      <c r="P19" s="23"/>
      <c r="Q19" s="23"/>
    </row>
    <row r="20" spans="1:17">
      <c r="A20" s="23" t="s">
        <v>1794</v>
      </c>
      <c r="B20" s="23" t="s">
        <v>1774</v>
      </c>
      <c r="C20" s="23" t="s">
        <v>751</v>
      </c>
      <c r="D20" s="23" t="s">
        <v>73</v>
      </c>
      <c r="E20" s="23"/>
      <c r="F20" s="23"/>
      <c r="G20" s="23" t="s">
        <v>711</v>
      </c>
      <c r="H20" s="23" t="s">
        <v>712</v>
      </c>
      <c r="I20" s="23" t="s">
        <v>1719</v>
      </c>
      <c r="J20" s="23"/>
      <c r="K20" s="23"/>
      <c r="L20" s="23"/>
      <c r="M20" s="23"/>
      <c r="N20" s="23"/>
      <c r="O20" s="23"/>
      <c r="P20" s="23"/>
      <c r="Q20" s="23"/>
    </row>
    <row r="21" spans="1:17">
      <c r="A21" s="23" t="s">
        <v>1795</v>
      </c>
      <c r="B21" s="23" t="s">
        <v>1774</v>
      </c>
      <c r="C21" s="23" t="s">
        <v>756</v>
      </c>
      <c r="D21" s="23" t="s">
        <v>73</v>
      </c>
      <c r="E21" s="23"/>
      <c r="F21" s="23"/>
      <c r="G21" s="23" t="s">
        <v>722</v>
      </c>
      <c r="H21" s="23" t="s">
        <v>757</v>
      </c>
      <c r="I21" s="23" t="s">
        <v>1719</v>
      </c>
      <c r="J21" s="23"/>
      <c r="K21" s="23"/>
      <c r="L21" s="23"/>
      <c r="M21" s="23"/>
      <c r="N21" s="23"/>
      <c r="O21" s="23"/>
      <c r="P21" s="23"/>
      <c r="Q21" s="23"/>
    </row>
    <row r="22" spans="1:17">
      <c r="A22" s="23" t="s">
        <v>1796</v>
      </c>
      <c r="B22" s="23" t="s">
        <v>1774</v>
      </c>
      <c r="C22" s="23" t="s">
        <v>484</v>
      </c>
      <c r="D22" s="23" t="s">
        <v>73</v>
      </c>
      <c r="E22" s="23"/>
      <c r="F22" s="23"/>
      <c r="G22" s="33" t="s">
        <v>1814</v>
      </c>
      <c r="H22" s="33" t="s">
        <v>1815</v>
      </c>
      <c r="I22" s="24" t="s">
        <v>1719</v>
      </c>
      <c r="J22" s="23"/>
      <c r="K22" s="23"/>
      <c r="L22" s="23"/>
      <c r="M22" s="23"/>
      <c r="N22" s="23"/>
      <c r="O22" s="23"/>
      <c r="P22" s="23"/>
      <c r="Q22" s="23"/>
    </row>
    <row r="23" spans="1:17">
      <c r="A23" s="23" t="s">
        <v>1797</v>
      </c>
      <c r="B23" s="23" t="s">
        <v>1774</v>
      </c>
      <c r="C23" s="23" t="s">
        <v>760</v>
      </c>
      <c r="D23" s="23" t="s">
        <v>73</v>
      </c>
      <c r="E23" s="23"/>
      <c r="F23" s="23"/>
      <c r="G23" s="23" t="s">
        <v>711</v>
      </c>
      <c r="H23" s="23" t="s">
        <v>712</v>
      </c>
      <c r="I23" s="23" t="s">
        <v>1719</v>
      </c>
      <c r="J23" s="23"/>
      <c r="K23" s="23"/>
      <c r="L23" s="23"/>
      <c r="M23" s="23"/>
      <c r="N23" s="23"/>
      <c r="O23" s="23"/>
      <c r="P23" s="23"/>
      <c r="Q23" s="23"/>
    </row>
    <row r="24" spans="1:17">
      <c r="A24" s="23" t="s">
        <v>1798</v>
      </c>
      <c r="B24" s="23" t="s">
        <v>1774</v>
      </c>
      <c r="C24" s="23" t="s">
        <v>765</v>
      </c>
      <c r="D24" s="23" t="s">
        <v>73</v>
      </c>
      <c r="E24" s="23"/>
      <c r="F24" s="23"/>
      <c r="G24" s="23" t="s">
        <v>722</v>
      </c>
      <c r="H24" s="23" t="s">
        <v>766</v>
      </c>
      <c r="I24" s="23" t="s">
        <v>1719</v>
      </c>
      <c r="J24" s="23"/>
      <c r="K24" s="23"/>
      <c r="L24" s="23"/>
      <c r="M24" s="23"/>
      <c r="N24" s="23"/>
      <c r="O24" s="23"/>
      <c r="P24" s="23"/>
      <c r="Q24" s="23"/>
    </row>
    <row r="25" spans="1:17">
      <c r="A25" s="23" t="s">
        <v>1799</v>
      </c>
      <c r="B25" s="23" t="s">
        <v>1774</v>
      </c>
      <c r="C25" s="23" t="s">
        <v>485</v>
      </c>
      <c r="D25" s="23" t="s">
        <v>73</v>
      </c>
      <c r="E25" s="23"/>
      <c r="F25" s="23"/>
      <c r="G25" s="23" t="s">
        <v>768</v>
      </c>
      <c r="H25" s="23" t="s">
        <v>769</v>
      </c>
      <c r="I25" s="23" t="s">
        <v>1719</v>
      </c>
      <c r="J25" s="23"/>
      <c r="K25" s="23"/>
      <c r="L25" s="23"/>
      <c r="M25" s="23"/>
      <c r="N25" s="23"/>
      <c r="O25" s="23"/>
      <c r="P25" s="23"/>
      <c r="Q25" s="23"/>
    </row>
    <row r="26" spans="1:17">
      <c r="A26" s="23" t="s">
        <v>1800</v>
      </c>
      <c r="B26" s="23" t="s">
        <v>1774</v>
      </c>
      <c r="C26" s="23" t="s">
        <v>771</v>
      </c>
      <c r="D26" s="23" t="s">
        <v>73</v>
      </c>
      <c r="E26" s="23"/>
      <c r="F26" s="23"/>
      <c r="G26" s="23" t="s">
        <v>711</v>
      </c>
      <c r="H26" s="23" t="s">
        <v>712</v>
      </c>
      <c r="I26" s="23" t="s">
        <v>1719</v>
      </c>
      <c r="J26" s="23"/>
      <c r="K26" s="23"/>
      <c r="L26" s="23"/>
      <c r="M26" s="23"/>
      <c r="N26" s="23"/>
      <c r="O26" s="23"/>
      <c r="P26" s="23"/>
      <c r="Q26" s="23"/>
    </row>
    <row r="27" spans="1:17">
      <c r="A27" s="23" t="s">
        <v>1801</v>
      </c>
      <c r="B27" s="23" t="s">
        <v>1774</v>
      </c>
      <c r="C27" s="23" t="s">
        <v>776</v>
      </c>
      <c r="D27" s="23" t="s">
        <v>73</v>
      </c>
      <c r="E27" s="23"/>
      <c r="F27" s="23"/>
      <c r="G27" s="23" t="s">
        <v>711</v>
      </c>
      <c r="H27" s="23" t="s">
        <v>712</v>
      </c>
      <c r="I27" s="23" t="s">
        <v>1719</v>
      </c>
      <c r="J27" s="23"/>
      <c r="K27" s="23"/>
      <c r="L27" s="23"/>
      <c r="M27" s="23"/>
      <c r="N27" s="23"/>
      <c r="O27" s="23"/>
      <c r="P27" s="23"/>
      <c r="Q27" s="23"/>
    </row>
    <row r="28" spans="1:17">
      <c r="A28" s="23" t="s">
        <v>1802</v>
      </c>
      <c r="B28" s="23" t="s">
        <v>1774</v>
      </c>
      <c r="C28" s="23" t="s">
        <v>1107</v>
      </c>
      <c r="D28" s="23" t="s">
        <v>73</v>
      </c>
      <c r="E28" s="23"/>
      <c r="F28" s="23"/>
      <c r="G28" s="23" t="s">
        <v>1108</v>
      </c>
      <c r="H28" s="23" t="s">
        <v>1109</v>
      </c>
      <c r="I28" s="23" t="s">
        <v>1719</v>
      </c>
      <c r="J28" s="23"/>
      <c r="K28" s="23"/>
      <c r="L28" s="23"/>
      <c r="M28" s="23"/>
      <c r="N28" s="23"/>
      <c r="O28" s="23"/>
      <c r="P28" s="23"/>
      <c r="Q28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85" zoomScaleNormal="85" workbookViewId="0">
      <selection activeCell="E6" sqref="E6"/>
    </sheetView>
  </sheetViews>
  <sheetFormatPr defaultColWidth="8.85546875" defaultRowHeight="15"/>
  <cols>
    <col min="1" max="1" width="14.140625" customWidth="1"/>
    <col min="2" max="2" width="10.42578125" bestFit="1" customWidth="1"/>
    <col min="3" max="3" width="41.140625" bestFit="1" customWidth="1"/>
    <col min="4" max="4" width="23.42578125" customWidth="1"/>
    <col min="5" max="5" width="33" bestFit="1" customWidth="1"/>
    <col min="7" max="7" width="20.85546875" bestFit="1" customWidth="1"/>
    <col min="9" max="9" width="25.85546875" customWidth="1"/>
  </cols>
  <sheetData>
    <row r="1" spans="1:14" s="4" customFormat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4" customFormat="1" ht="15.75" customHeight="1">
      <c r="A2" s="6" t="s">
        <v>97</v>
      </c>
      <c r="B2" s="7" t="s">
        <v>74</v>
      </c>
      <c r="C2" s="14" t="s">
        <v>430</v>
      </c>
      <c r="D2" s="14" t="s">
        <v>15</v>
      </c>
      <c r="E2" s="14"/>
      <c r="F2" s="14"/>
      <c r="G2" s="14" t="s">
        <v>431</v>
      </c>
      <c r="H2" s="14"/>
      <c r="I2" s="5" t="s">
        <v>429</v>
      </c>
      <c r="J2" s="14"/>
      <c r="K2" s="14"/>
      <c r="L2" s="14"/>
      <c r="M2" s="14"/>
      <c r="N2" s="14"/>
    </row>
    <row r="3" spans="1:14" s="4" customFormat="1" ht="15.75" customHeight="1">
      <c r="A3" s="6" t="s">
        <v>98</v>
      </c>
      <c r="B3" s="7" t="s">
        <v>74</v>
      </c>
      <c r="C3" s="7" t="s">
        <v>112</v>
      </c>
      <c r="D3" s="5" t="s">
        <v>29</v>
      </c>
      <c r="E3" s="7" t="s">
        <v>109</v>
      </c>
      <c r="F3" s="5" t="s">
        <v>19</v>
      </c>
      <c r="G3" s="7"/>
      <c r="H3" s="7"/>
      <c r="I3" s="5" t="s">
        <v>429</v>
      </c>
      <c r="J3" s="7"/>
      <c r="K3" s="7"/>
      <c r="L3" s="7"/>
      <c r="M3" s="7"/>
      <c r="N3" s="7"/>
    </row>
    <row r="4" spans="1:14">
      <c r="A4" s="6" t="s">
        <v>99</v>
      </c>
      <c r="B4" s="7" t="s">
        <v>74</v>
      </c>
      <c r="C4" s="7" t="s">
        <v>110</v>
      </c>
      <c r="D4" s="7" t="s">
        <v>23</v>
      </c>
      <c r="E4" s="7" t="s">
        <v>109</v>
      </c>
      <c r="F4" s="7" t="s">
        <v>19</v>
      </c>
      <c r="G4" s="7"/>
      <c r="H4" s="7"/>
      <c r="I4" s="5" t="s">
        <v>429</v>
      </c>
      <c r="J4" s="7"/>
      <c r="K4" s="6"/>
      <c r="L4" s="6"/>
      <c r="M4" s="6"/>
      <c r="N4" s="6"/>
    </row>
    <row r="5" spans="1:14">
      <c r="A5" s="6" t="s">
        <v>100</v>
      </c>
      <c r="B5" s="7" t="s">
        <v>74</v>
      </c>
      <c r="C5" s="7" t="s">
        <v>75</v>
      </c>
      <c r="D5" s="7" t="s">
        <v>76</v>
      </c>
      <c r="E5" s="7" t="s">
        <v>77</v>
      </c>
      <c r="F5" s="7" t="s">
        <v>78</v>
      </c>
      <c r="G5" s="7"/>
      <c r="H5" s="7"/>
      <c r="I5" s="5" t="s">
        <v>429</v>
      </c>
      <c r="J5" s="7"/>
      <c r="K5" s="6"/>
      <c r="L5" s="6"/>
      <c r="M5" s="6"/>
      <c r="N5" s="6"/>
    </row>
    <row r="6" spans="1:14">
      <c r="A6" s="6" t="s">
        <v>101</v>
      </c>
      <c r="B6" s="7" t="s">
        <v>74</v>
      </c>
      <c r="C6" s="7" t="s">
        <v>79</v>
      </c>
      <c r="D6" s="7" t="s">
        <v>31</v>
      </c>
      <c r="E6" s="7" t="s">
        <v>114</v>
      </c>
      <c r="F6" s="7" t="s">
        <v>19</v>
      </c>
      <c r="G6" s="8" t="s">
        <v>134</v>
      </c>
      <c r="H6" s="7"/>
      <c r="I6" s="5" t="s">
        <v>429</v>
      </c>
      <c r="J6" s="7"/>
      <c r="K6" s="6"/>
      <c r="L6" s="6"/>
      <c r="M6" s="6"/>
      <c r="N6" s="6"/>
    </row>
    <row r="7" spans="1:14">
      <c r="A7" s="6" t="s">
        <v>102</v>
      </c>
      <c r="B7" s="7" t="s">
        <v>74</v>
      </c>
      <c r="C7" s="7" t="s">
        <v>79</v>
      </c>
      <c r="D7" s="7" t="s">
        <v>31</v>
      </c>
      <c r="E7" s="7" t="s">
        <v>114</v>
      </c>
      <c r="F7" s="7" t="s">
        <v>78</v>
      </c>
      <c r="G7" s="7" t="s">
        <v>80</v>
      </c>
      <c r="H7" s="7"/>
      <c r="I7" s="5"/>
      <c r="J7" s="6"/>
      <c r="K7" s="6"/>
      <c r="L7" s="6"/>
      <c r="M7" s="6"/>
      <c r="N7" s="6"/>
    </row>
    <row r="8" spans="1:14">
      <c r="A8" s="6" t="s">
        <v>103</v>
      </c>
      <c r="B8" s="7" t="s">
        <v>74</v>
      </c>
      <c r="C8" s="7" t="s">
        <v>81</v>
      </c>
      <c r="D8" s="7" t="s">
        <v>31</v>
      </c>
      <c r="E8" s="7" t="s">
        <v>82</v>
      </c>
      <c r="F8" s="7" t="s">
        <v>78</v>
      </c>
      <c r="G8" s="8" t="s">
        <v>135</v>
      </c>
      <c r="H8" s="7"/>
      <c r="I8" s="5" t="s">
        <v>429</v>
      </c>
      <c r="J8" s="6"/>
      <c r="K8" s="6"/>
      <c r="L8" s="6"/>
      <c r="M8" s="6"/>
      <c r="N8" s="6"/>
    </row>
    <row r="9" spans="1:14">
      <c r="A9" s="6" t="s">
        <v>104</v>
      </c>
      <c r="B9" s="7" t="s">
        <v>74</v>
      </c>
      <c r="C9" s="7" t="s">
        <v>81</v>
      </c>
      <c r="D9" s="7" t="s">
        <v>31</v>
      </c>
      <c r="E9" s="7" t="s">
        <v>82</v>
      </c>
      <c r="F9" s="7" t="s">
        <v>78</v>
      </c>
      <c r="G9" s="7" t="s">
        <v>83</v>
      </c>
      <c r="H9" s="7"/>
      <c r="I9" s="5"/>
      <c r="J9" s="6"/>
      <c r="K9" s="6"/>
      <c r="L9" s="6"/>
      <c r="M9" s="6"/>
      <c r="N9" s="6"/>
    </row>
    <row r="10" spans="1:14">
      <c r="A10" s="6" t="s">
        <v>105</v>
      </c>
      <c r="B10" s="7" t="s">
        <v>74</v>
      </c>
      <c r="C10" s="7" t="s">
        <v>84</v>
      </c>
      <c r="D10" s="7" t="s">
        <v>85</v>
      </c>
      <c r="E10" s="7"/>
      <c r="F10" s="7"/>
      <c r="G10" s="7"/>
      <c r="H10" s="7"/>
      <c r="I10" s="5" t="s">
        <v>429</v>
      </c>
      <c r="J10" s="6"/>
      <c r="K10" s="6"/>
      <c r="L10" s="6"/>
      <c r="M10" s="6"/>
      <c r="N10" s="6"/>
    </row>
    <row r="11" spans="1:14">
      <c r="A11" s="6" t="s">
        <v>106</v>
      </c>
      <c r="B11" s="7" t="s">
        <v>74</v>
      </c>
      <c r="C11" s="7" t="s">
        <v>86</v>
      </c>
      <c r="D11" s="7" t="s">
        <v>31</v>
      </c>
      <c r="E11" s="7" t="s">
        <v>136</v>
      </c>
      <c r="F11" s="7" t="s">
        <v>19</v>
      </c>
      <c r="G11" s="7" t="s">
        <v>111</v>
      </c>
      <c r="H11" s="7"/>
      <c r="I11" s="5" t="s">
        <v>429</v>
      </c>
      <c r="J11" s="6"/>
      <c r="K11" s="6"/>
      <c r="L11" s="6"/>
      <c r="M11" s="6"/>
      <c r="N11" s="6"/>
    </row>
    <row r="12" spans="1:14">
      <c r="A12" s="6" t="s">
        <v>107</v>
      </c>
      <c r="B12" s="7" t="s">
        <v>74</v>
      </c>
      <c r="C12" s="7" t="s">
        <v>87</v>
      </c>
      <c r="D12" s="7" t="s">
        <v>21</v>
      </c>
      <c r="E12" s="7" t="s">
        <v>88</v>
      </c>
      <c r="F12" s="7" t="s">
        <v>78</v>
      </c>
      <c r="G12" s="7"/>
      <c r="H12" s="7"/>
      <c r="I12" s="5" t="s">
        <v>429</v>
      </c>
      <c r="J12" s="6"/>
      <c r="K12" s="6"/>
      <c r="L12" s="6"/>
      <c r="M12" s="6"/>
      <c r="N12" s="6"/>
    </row>
    <row r="13" spans="1:14">
      <c r="A13" s="6" t="s">
        <v>108</v>
      </c>
      <c r="B13" s="7" t="s">
        <v>74</v>
      </c>
      <c r="C13" s="7" t="s">
        <v>89</v>
      </c>
      <c r="D13" s="7" t="s">
        <v>21</v>
      </c>
      <c r="E13" s="6" t="s">
        <v>90</v>
      </c>
      <c r="F13" s="7" t="s">
        <v>19</v>
      </c>
      <c r="G13" s="7"/>
      <c r="H13" s="7"/>
      <c r="I13" s="5" t="s">
        <v>429</v>
      </c>
      <c r="J13" s="6"/>
      <c r="K13" s="6"/>
      <c r="L13" s="6"/>
      <c r="M13" s="6"/>
      <c r="N13" s="6"/>
    </row>
    <row r="14" spans="1:14">
      <c r="A14" s="6" t="s">
        <v>113</v>
      </c>
      <c r="B14" s="7" t="s">
        <v>74</v>
      </c>
      <c r="C14" s="7" t="s">
        <v>91</v>
      </c>
      <c r="D14" s="7" t="s">
        <v>21</v>
      </c>
      <c r="E14" s="7" t="s">
        <v>92</v>
      </c>
      <c r="F14" s="7" t="s">
        <v>78</v>
      </c>
      <c r="G14" s="7"/>
      <c r="H14" s="7"/>
      <c r="I14" s="5" t="s">
        <v>429</v>
      </c>
      <c r="J14" s="6"/>
      <c r="K14" s="6"/>
      <c r="L14" s="6"/>
      <c r="M14" s="6"/>
      <c r="N14" s="6"/>
    </row>
    <row r="15" spans="1:14">
      <c r="A15" s="6" t="s">
        <v>133</v>
      </c>
      <c r="B15" s="7" t="s">
        <v>74</v>
      </c>
      <c r="C15" s="7" t="s">
        <v>93</v>
      </c>
      <c r="D15" s="7" t="s">
        <v>21</v>
      </c>
      <c r="E15" s="7" t="s">
        <v>94</v>
      </c>
      <c r="F15" s="7" t="s">
        <v>19</v>
      </c>
      <c r="G15" s="7"/>
      <c r="H15" s="7"/>
      <c r="I15" s="5" t="s">
        <v>429</v>
      </c>
      <c r="J15" s="6"/>
      <c r="K15" s="6"/>
      <c r="L15" s="6"/>
      <c r="M15" s="6"/>
      <c r="N15" s="6"/>
    </row>
    <row r="16" spans="1:14">
      <c r="A16" s="6" t="s">
        <v>432</v>
      </c>
      <c r="B16" s="7" t="s">
        <v>74</v>
      </c>
      <c r="C16" s="7" t="s">
        <v>95</v>
      </c>
      <c r="D16" s="7" t="s">
        <v>21</v>
      </c>
      <c r="E16" s="7" t="s">
        <v>96</v>
      </c>
      <c r="F16" s="7" t="s">
        <v>78</v>
      </c>
      <c r="G16" s="7"/>
      <c r="H16" s="7"/>
      <c r="I16" s="5" t="s">
        <v>429</v>
      </c>
      <c r="J16" s="6"/>
      <c r="K16" s="6"/>
      <c r="L16" s="6"/>
      <c r="M16" s="6"/>
      <c r="N16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topLeftCell="A58" workbookViewId="0">
      <selection activeCell="C66" sqref="C66"/>
    </sheetView>
  </sheetViews>
  <sheetFormatPr defaultColWidth="8.85546875" defaultRowHeight="15"/>
  <cols>
    <col min="1" max="1" width="12" customWidth="1"/>
    <col min="2" max="2" width="24.7109375" customWidth="1"/>
    <col min="3" max="3" width="62.140625" customWidth="1"/>
    <col min="4" max="4" width="21" bestFit="1" customWidth="1"/>
    <col min="5" max="5" width="10.28515625" bestFit="1" customWidth="1"/>
    <col min="6" max="6" width="9" bestFit="1" customWidth="1"/>
    <col min="7" max="7" width="41.42578125" customWidth="1"/>
    <col min="8" max="8" width="13.7109375" customWidth="1"/>
    <col min="9" max="9" width="18.42578125" customWidth="1"/>
    <col min="10" max="10" width="10" bestFit="1" customWidth="1"/>
    <col min="12" max="12" width="16.140625" bestFit="1" customWidth="1"/>
    <col min="13" max="13" width="5.42578125" bestFit="1" customWidth="1"/>
    <col min="14" max="14" width="14.28515625" bestFit="1" customWidth="1"/>
  </cols>
  <sheetData>
    <row r="1" spans="1:17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5</v>
      </c>
      <c r="G1" s="20" t="s">
        <v>6</v>
      </c>
      <c r="H1" s="20" t="s">
        <v>7</v>
      </c>
      <c r="I1" s="20" t="s">
        <v>8</v>
      </c>
      <c r="J1" s="22" t="s">
        <v>9</v>
      </c>
      <c r="K1" s="20" t="s">
        <v>10</v>
      </c>
      <c r="L1" s="20" t="s">
        <v>517</v>
      </c>
      <c r="M1" s="20" t="s">
        <v>12</v>
      </c>
      <c r="N1" s="20" t="s">
        <v>13</v>
      </c>
    </row>
    <row r="2" spans="1:17">
      <c r="A2" s="23" t="s">
        <v>542</v>
      </c>
      <c r="B2" s="24" t="s">
        <v>1895</v>
      </c>
      <c r="C2" s="23" t="s">
        <v>541</v>
      </c>
      <c r="D2" s="23" t="s">
        <v>73</v>
      </c>
      <c r="E2" s="23"/>
      <c r="F2" s="23"/>
      <c r="G2" s="23" t="s">
        <v>519</v>
      </c>
      <c r="H2" s="23"/>
      <c r="I2" s="23" t="s">
        <v>462</v>
      </c>
      <c r="J2" s="23"/>
      <c r="K2" s="23"/>
      <c r="L2" s="23"/>
      <c r="M2" s="23"/>
      <c r="N2" s="23"/>
    </row>
    <row r="3" spans="1:17">
      <c r="A3" s="23" t="s">
        <v>544</v>
      </c>
      <c r="B3" s="23" t="s">
        <v>1896</v>
      </c>
      <c r="C3" s="23" t="s">
        <v>541</v>
      </c>
      <c r="D3" s="23" t="s">
        <v>73</v>
      </c>
      <c r="E3" s="23"/>
      <c r="F3" s="23"/>
      <c r="G3" s="23" t="s">
        <v>543</v>
      </c>
      <c r="H3" s="23"/>
      <c r="I3" s="23" t="s">
        <v>599</v>
      </c>
      <c r="J3" s="23"/>
      <c r="K3" s="23"/>
      <c r="L3" s="23"/>
      <c r="M3" s="23"/>
      <c r="N3" s="23"/>
    </row>
    <row r="4" spans="1:17">
      <c r="A4" s="23" t="s">
        <v>545</v>
      </c>
      <c r="B4" s="23" t="s">
        <v>1897</v>
      </c>
      <c r="C4" s="23" t="s">
        <v>541</v>
      </c>
      <c r="D4" s="23" t="s">
        <v>73</v>
      </c>
      <c r="E4" s="23"/>
      <c r="F4" s="23"/>
      <c r="G4" s="27" t="s">
        <v>885</v>
      </c>
      <c r="H4" s="25" t="s">
        <v>878</v>
      </c>
      <c r="I4" s="23" t="s">
        <v>140</v>
      </c>
      <c r="J4" s="23"/>
      <c r="K4" s="23"/>
      <c r="L4" s="23"/>
      <c r="M4" s="23"/>
      <c r="N4" s="23"/>
    </row>
    <row r="5" spans="1:17">
      <c r="A5" s="23" t="s">
        <v>546</v>
      </c>
      <c r="B5" s="23" t="s">
        <v>1898</v>
      </c>
      <c r="C5" s="23" t="s">
        <v>541</v>
      </c>
      <c r="D5" s="23" t="s">
        <v>73</v>
      </c>
      <c r="E5" s="23"/>
      <c r="F5" s="23"/>
      <c r="G5" s="27" t="s">
        <v>950</v>
      </c>
      <c r="H5" s="25" t="s">
        <v>944</v>
      </c>
      <c r="I5" s="23" t="s">
        <v>140</v>
      </c>
      <c r="J5" s="23"/>
      <c r="K5" s="23"/>
      <c r="L5" s="23"/>
      <c r="M5" s="23"/>
      <c r="N5" s="23"/>
    </row>
    <row r="6" spans="1:17">
      <c r="A6" s="23" t="s">
        <v>547</v>
      </c>
      <c r="B6" s="23" t="s">
        <v>1899</v>
      </c>
      <c r="C6" s="23" t="s">
        <v>541</v>
      </c>
      <c r="D6" s="23" t="s">
        <v>73</v>
      </c>
      <c r="E6" s="23"/>
      <c r="F6" s="23"/>
      <c r="G6" s="27" t="s">
        <v>951</v>
      </c>
      <c r="H6" s="12" t="s">
        <v>945</v>
      </c>
      <c r="I6" s="23" t="s">
        <v>140</v>
      </c>
      <c r="J6" s="23"/>
      <c r="K6" s="23"/>
      <c r="L6" s="23"/>
      <c r="M6" s="23"/>
      <c r="N6" s="23"/>
    </row>
    <row r="7" spans="1:17">
      <c r="A7" s="23" t="s">
        <v>549</v>
      </c>
      <c r="B7" s="23" t="s">
        <v>1899</v>
      </c>
      <c r="C7" s="23" t="s">
        <v>541</v>
      </c>
      <c r="D7" s="23" t="s">
        <v>73</v>
      </c>
      <c r="E7" s="23"/>
      <c r="F7" s="23"/>
      <c r="G7" s="27" t="s">
        <v>711</v>
      </c>
      <c r="H7" s="12" t="s">
        <v>712</v>
      </c>
      <c r="I7" s="23" t="s">
        <v>140</v>
      </c>
      <c r="J7" s="23"/>
      <c r="K7" s="23"/>
      <c r="L7" s="23"/>
      <c r="M7" s="23"/>
      <c r="N7" s="23"/>
    </row>
    <row r="8" spans="1:17">
      <c r="A8" s="23" t="s">
        <v>550</v>
      </c>
      <c r="B8" s="15" t="s">
        <v>1899</v>
      </c>
      <c r="C8" s="15" t="s">
        <v>541</v>
      </c>
      <c r="D8" s="15" t="s">
        <v>73</v>
      </c>
      <c r="E8" s="15"/>
      <c r="F8" s="15"/>
      <c r="G8" s="35" t="s">
        <v>952</v>
      </c>
      <c r="H8" s="35" t="s">
        <v>1971</v>
      </c>
      <c r="I8" s="15" t="s">
        <v>140</v>
      </c>
      <c r="J8" s="23"/>
      <c r="K8" s="23"/>
      <c r="L8" s="23"/>
      <c r="M8" s="23"/>
      <c r="N8" s="30"/>
    </row>
    <row r="9" spans="1:17">
      <c r="A9" s="23" t="s">
        <v>551</v>
      </c>
      <c r="B9" s="15" t="s">
        <v>1900</v>
      </c>
      <c r="C9" s="15" t="s">
        <v>541</v>
      </c>
      <c r="D9" s="15" t="s">
        <v>73</v>
      </c>
      <c r="E9" s="15"/>
      <c r="F9" s="15"/>
      <c r="G9" s="35" t="s">
        <v>876</v>
      </c>
      <c r="H9" s="35" t="s">
        <v>1972</v>
      </c>
      <c r="I9" s="15" t="s">
        <v>140</v>
      </c>
      <c r="J9" s="15"/>
      <c r="K9" s="15"/>
      <c r="L9" s="15"/>
      <c r="M9" s="15"/>
      <c r="N9" s="30"/>
    </row>
    <row r="10" spans="1:17" s="73" customFormat="1">
      <c r="A10" s="23" t="s">
        <v>552</v>
      </c>
      <c r="B10" s="72" t="s">
        <v>2844</v>
      </c>
      <c r="C10" s="24" t="s">
        <v>2845</v>
      </c>
      <c r="D10" s="11" t="s">
        <v>21</v>
      </c>
      <c r="E10" s="24" t="s">
        <v>2846</v>
      </c>
      <c r="F10" s="24" t="s">
        <v>19</v>
      </c>
      <c r="G10" s="24"/>
      <c r="H10" s="24"/>
      <c r="I10" s="15" t="s">
        <v>140</v>
      </c>
      <c r="J10" s="24"/>
      <c r="K10" s="24"/>
      <c r="L10" s="25"/>
      <c r="M10" s="25"/>
      <c r="N10" s="25"/>
      <c r="O10"/>
      <c r="P10"/>
      <c r="Q10"/>
    </row>
    <row r="11" spans="1:17" s="73" customFormat="1">
      <c r="A11" s="23" t="s">
        <v>553</v>
      </c>
      <c r="B11" s="15" t="s">
        <v>2844</v>
      </c>
      <c r="C11" s="24" t="s">
        <v>2847</v>
      </c>
      <c r="D11" s="11" t="s">
        <v>21</v>
      </c>
      <c r="E11" s="24" t="s">
        <v>2848</v>
      </c>
      <c r="F11" s="24" t="s">
        <v>19</v>
      </c>
      <c r="G11" s="24"/>
      <c r="H11" s="24"/>
      <c r="I11" s="15" t="s">
        <v>140</v>
      </c>
      <c r="J11" s="24"/>
      <c r="K11" s="24"/>
      <c r="L11" s="25"/>
      <c r="M11" s="25"/>
      <c r="N11" s="25"/>
      <c r="O11"/>
      <c r="P11"/>
      <c r="Q11"/>
    </row>
    <row r="12" spans="1:17" s="73" customFormat="1" ht="14.1" customHeight="1">
      <c r="A12" s="23" t="s">
        <v>554</v>
      </c>
      <c r="B12" s="15" t="s">
        <v>2844</v>
      </c>
      <c r="C12" s="24" t="s">
        <v>2849</v>
      </c>
      <c r="D12" s="11" t="s">
        <v>18</v>
      </c>
      <c r="E12" s="24" t="s">
        <v>2850</v>
      </c>
      <c r="F12" s="24" t="s">
        <v>19</v>
      </c>
      <c r="G12" s="24"/>
      <c r="H12" s="24"/>
      <c r="I12" s="15" t="s">
        <v>140</v>
      </c>
      <c r="J12" s="24"/>
      <c r="K12" s="24"/>
      <c r="L12" s="25"/>
      <c r="M12" s="25"/>
      <c r="N12" s="25"/>
      <c r="O12"/>
      <c r="P12"/>
      <c r="Q12"/>
    </row>
    <row r="13" spans="1:17" s="73" customFormat="1">
      <c r="A13" s="23" t="s">
        <v>2851</v>
      </c>
      <c r="B13" s="15" t="s">
        <v>2844</v>
      </c>
      <c r="C13" s="24" t="s">
        <v>2852</v>
      </c>
      <c r="D13" s="11" t="s">
        <v>21</v>
      </c>
      <c r="E13" s="24" t="s">
        <v>2853</v>
      </c>
      <c r="F13" s="24" t="s">
        <v>19</v>
      </c>
      <c r="G13" s="24"/>
      <c r="H13" s="24"/>
      <c r="I13" s="15" t="s">
        <v>140</v>
      </c>
      <c r="J13" s="24"/>
      <c r="K13" s="24"/>
      <c r="L13" s="25"/>
      <c r="M13" s="25"/>
      <c r="N13" s="25"/>
      <c r="O13"/>
      <c r="P13"/>
      <c r="Q13"/>
    </row>
    <row r="14" spans="1:17" s="73" customFormat="1">
      <c r="A14" s="23" t="s">
        <v>2854</v>
      </c>
      <c r="B14" s="15" t="s">
        <v>2844</v>
      </c>
      <c r="C14" s="24" t="s">
        <v>2855</v>
      </c>
      <c r="D14" s="11" t="s">
        <v>18</v>
      </c>
      <c r="E14" s="24" t="s">
        <v>2856</v>
      </c>
      <c r="F14" s="24" t="s">
        <v>19</v>
      </c>
      <c r="G14" s="24"/>
      <c r="H14" s="24"/>
      <c r="I14" s="15" t="s">
        <v>140</v>
      </c>
      <c r="J14" s="24"/>
      <c r="K14" s="24"/>
      <c r="L14" s="25"/>
      <c r="M14" s="25"/>
      <c r="N14" s="25"/>
      <c r="O14"/>
      <c r="P14"/>
      <c r="Q14"/>
    </row>
    <row r="15" spans="1:17" s="73" customFormat="1">
      <c r="A15" s="23" t="s">
        <v>555</v>
      </c>
      <c r="B15" s="72" t="s">
        <v>2857</v>
      </c>
      <c r="C15" s="24" t="s">
        <v>2845</v>
      </c>
      <c r="D15" s="11" t="s">
        <v>21</v>
      </c>
      <c r="E15" s="24" t="s">
        <v>2846</v>
      </c>
      <c r="F15" s="24" t="s">
        <v>19</v>
      </c>
      <c r="G15" s="24"/>
      <c r="H15" s="24"/>
      <c r="I15" s="15" t="s">
        <v>140</v>
      </c>
      <c r="J15" s="24"/>
      <c r="K15" s="24"/>
      <c r="L15" s="25"/>
      <c r="M15" s="25"/>
      <c r="N15" s="25"/>
      <c r="O15"/>
      <c r="P15"/>
      <c r="Q15"/>
    </row>
    <row r="16" spans="1:17" s="73" customFormat="1">
      <c r="A16" s="23" t="s">
        <v>556</v>
      </c>
      <c r="B16" s="15" t="s">
        <v>2857</v>
      </c>
      <c r="C16" s="24" t="s">
        <v>2858</v>
      </c>
      <c r="D16" s="11" t="s">
        <v>21</v>
      </c>
      <c r="E16" s="24" t="s">
        <v>2859</v>
      </c>
      <c r="F16" s="24" t="s">
        <v>19</v>
      </c>
      <c r="G16" s="24"/>
      <c r="H16" s="24"/>
      <c r="I16" s="15" t="s">
        <v>140</v>
      </c>
      <c r="J16" s="24"/>
      <c r="K16" s="24"/>
      <c r="L16" s="25"/>
      <c r="M16" s="25"/>
      <c r="N16" s="25"/>
      <c r="O16"/>
      <c r="P16"/>
      <c r="Q16"/>
    </row>
    <row r="17" spans="1:18" s="73" customFormat="1" ht="14.1" customHeight="1">
      <c r="A17" s="23" t="s">
        <v>557</v>
      </c>
      <c r="B17" s="15" t="s">
        <v>2857</v>
      </c>
      <c r="C17" s="24" t="s">
        <v>2860</v>
      </c>
      <c r="D17" s="11" t="s">
        <v>18</v>
      </c>
      <c r="E17" s="24" t="s">
        <v>2861</v>
      </c>
      <c r="F17" s="24" t="s">
        <v>19</v>
      </c>
      <c r="G17" s="24"/>
      <c r="H17" s="24"/>
      <c r="I17" s="15" t="s">
        <v>140</v>
      </c>
      <c r="J17" s="24"/>
      <c r="K17" s="24"/>
      <c r="L17" s="25"/>
      <c r="M17" s="25"/>
      <c r="N17" s="25"/>
      <c r="O17"/>
      <c r="P17"/>
      <c r="Q17"/>
    </row>
    <row r="18" spans="1:18" s="73" customFormat="1">
      <c r="A18" s="23" t="s">
        <v>558</v>
      </c>
      <c r="B18" s="15" t="s">
        <v>2857</v>
      </c>
      <c r="C18" s="24" t="s">
        <v>2862</v>
      </c>
      <c r="D18" s="11" t="s">
        <v>18</v>
      </c>
      <c r="E18" s="24" t="s">
        <v>2863</v>
      </c>
      <c r="F18" s="24" t="s">
        <v>19</v>
      </c>
      <c r="G18" s="24"/>
      <c r="H18" s="24"/>
      <c r="I18" s="15" t="s">
        <v>140</v>
      </c>
      <c r="J18" s="24"/>
      <c r="K18" s="24"/>
      <c r="L18" s="25"/>
      <c r="M18" s="25"/>
      <c r="N18" s="25"/>
    </row>
    <row r="19" spans="1:18" s="73" customFormat="1">
      <c r="A19" s="23" t="s">
        <v>559</v>
      </c>
      <c r="B19" s="15" t="s">
        <v>2857</v>
      </c>
      <c r="C19" s="24" t="s">
        <v>2864</v>
      </c>
      <c r="D19" s="11" t="s">
        <v>21</v>
      </c>
      <c r="E19" s="24" t="s">
        <v>2865</v>
      </c>
      <c r="F19" s="24" t="s">
        <v>19</v>
      </c>
      <c r="G19" s="24"/>
      <c r="H19" s="24"/>
      <c r="I19" s="15" t="s">
        <v>140</v>
      </c>
      <c r="J19" s="24"/>
      <c r="K19" s="24"/>
      <c r="L19" s="25"/>
      <c r="M19" s="25"/>
      <c r="N19" s="25"/>
    </row>
    <row r="20" spans="1:18">
      <c r="A20" s="23" t="s">
        <v>560</v>
      </c>
      <c r="B20" s="15" t="s">
        <v>2857</v>
      </c>
      <c r="C20" s="19" t="s">
        <v>792</v>
      </c>
      <c r="D20" s="19" t="s">
        <v>16</v>
      </c>
      <c r="E20" s="25"/>
      <c r="F20" s="25"/>
      <c r="G20" s="25">
        <v>10</v>
      </c>
      <c r="H20" s="25"/>
      <c r="I20" s="15" t="s">
        <v>140</v>
      </c>
      <c r="J20" s="25"/>
      <c r="K20" s="25"/>
      <c r="L20" s="25"/>
      <c r="M20" s="25"/>
      <c r="N20" s="25"/>
      <c r="O20" s="73"/>
      <c r="P20" s="73"/>
      <c r="Q20" s="73"/>
      <c r="R20" s="73"/>
    </row>
    <row r="21" spans="1:18">
      <c r="A21" s="23" t="s">
        <v>561</v>
      </c>
      <c r="B21" s="23" t="s">
        <v>1840</v>
      </c>
      <c r="C21" s="23" t="s">
        <v>188</v>
      </c>
      <c r="D21" s="23" t="s">
        <v>188</v>
      </c>
      <c r="E21" s="23"/>
      <c r="F21" s="23"/>
      <c r="G21" s="23" t="s">
        <v>594</v>
      </c>
      <c r="H21" s="23" t="s">
        <v>548</v>
      </c>
      <c r="I21" s="23" t="s">
        <v>462</v>
      </c>
      <c r="J21" s="23"/>
      <c r="K21" s="23"/>
      <c r="L21" s="23"/>
      <c r="M21" s="23"/>
      <c r="N21" s="23"/>
    </row>
    <row r="22" spans="1:18">
      <c r="A22" s="23" t="s">
        <v>562</v>
      </c>
      <c r="B22" s="23" t="s">
        <v>1841</v>
      </c>
      <c r="C22" s="23" t="s">
        <v>593</v>
      </c>
      <c r="D22" s="23" t="s">
        <v>598</v>
      </c>
      <c r="E22" s="23"/>
      <c r="F22" s="23"/>
      <c r="G22" s="23" t="s">
        <v>548</v>
      </c>
      <c r="H22" s="23" t="s">
        <v>1829</v>
      </c>
      <c r="I22" s="23"/>
      <c r="J22" s="23"/>
      <c r="K22" s="23"/>
      <c r="L22" s="23"/>
      <c r="M22" s="23"/>
      <c r="N22" s="23"/>
    </row>
    <row r="23" spans="1:18">
      <c r="A23" s="23" t="s">
        <v>563</v>
      </c>
      <c r="B23" s="80" t="s">
        <v>1842</v>
      </c>
      <c r="C23" s="23" t="s">
        <v>189</v>
      </c>
      <c r="D23" s="23" t="s">
        <v>190</v>
      </c>
      <c r="E23" s="23"/>
      <c r="F23" s="23"/>
      <c r="G23" s="23" t="s">
        <v>3071</v>
      </c>
      <c r="H23" s="23"/>
      <c r="I23" s="23" t="s">
        <v>462</v>
      </c>
      <c r="J23" s="23"/>
      <c r="K23" s="23"/>
      <c r="L23" s="23"/>
      <c r="M23" s="23"/>
      <c r="N23" s="23"/>
    </row>
    <row r="24" spans="1:18">
      <c r="A24" s="23" t="s">
        <v>564</v>
      </c>
      <c r="B24" s="23" t="s">
        <v>1843</v>
      </c>
      <c r="C24" s="23" t="s">
        <v>191</v>
      </c>
      <c r="D24" s="23" t="s">
        <v>190</v>
      </c>
      <c r="E24" s="23"/>
      <c r="F24" s="23"/>
      <c r="G24" s="23" t="s">
        <v>608</v>
      </c>
      <c r="H24" s="23"/>
      <c r="I24" s="23" t="s">
        <v>462</v>
      </c>
      <c r="J24" s="23"/>
      <c r="K24" s="23"/>
      <c r="L24" s="23"/>
      <c r="M24" s="23"/>
      <c r="N24" s="23"/>
    </row>
    <row r="25" spans="1:18">
      <c r="A25" s="23" t="s">
        <v>565</v>
      </c>
      <c r="B25" s="80" t="s">
        <v>1844</v>
      </c>
      <c r="C25" s="23" t="s">
        <v>1819</v>
      </c>
      <c r="D25" s="23" t="s">
        <v>190</v>
      </c>
      <c r="E25" s="23"/>
      <c r="F25" s="23"/>
      <c r="G25" s="23" t="s">
        <v>1830</v>
      </c>
      <c r="H25" s="23"/>
      <c r="I25" s="23" t="s">
        <v>462</v>
      </c>
      <c r="J25" s="23"/>
      <c r="K25" s="23"/>
      <c r="L25" s="23"/>
      <c r="M25" s="23"/>
      <c r="N25" s="23"/>
    </row>
    <row r="26" spans="1:18">
      <c r="A26" s="23" t="s">
        <v>566</v>
      </c>
      <c r="B26" s="23" t="s">
        <v>1845</v>
      </c>
      <c r="C26" s="23" t="s">
        <v>1820</v>
      </c>
      <c r="D26" s="23" t="s">
        <v>190</v>
      </c>
      <c r="E26" s="23"/>
      <c r="F26" s="23"/>
      <c r="G26" s="23" t="s">
        <v>1831</v>
      </c>
      <c r="H26" s="23"/>
      <c r="I26" s="23" t="s">
        <v>462</v>
      </c>
      <c r="J26" s="23"/>
      <c r="K26" s="23"/>
      <c r="L26" s="23"/>
      <c r="M26" s="23"/>
      <c r="N26" s="23"/>
    </row>
    <row r="27" spans="1:18">
      <c r="A27" s="23" t="s">
        <v>567</v>
      </c>
      <c r="B27" s="23" t="s">
        <v>1846</v>
      </c>
      <c r="C27" s="23" t="s">
        <v>193</v>
      </c>
      <c r="D27" s="23" t="s">
        <v>190</v>
      </c>
      <c r="E27" s="23"/>
      <c r="F27" s="23"/>
      <c r="G27" s="23" t="s">
        <v>609</v>
      </c>
      <c r="H27" s="23"/>
      <c r="I27" s="23" t="s">
        <v>462</v>
      </c>
      <c r="J27" s="23"/>
      <c r="K27" s="23"/>
      <c r="L27" s="23"/>
      <c r="M27" s="23"/>
      <c r="N27" s="23"/>
    </row>
    <row r="28" spans="1:18">
      <c r="A28" s="23" t="s">
        <v>568</v>
      </c>
      <c r="B28" s="23" t="s">
        <v>1847</v>
      </c>
      <c r="C28" s="23" t="s">
        <v>192</v>
      </c>
      <c r="D28" s="23" t="s">
        <v>190</v>
      </c>
      <c r="E28" s="23"/>
      <c r="F28" s="23"/>
      <c r="G28" s="23" t="s">
        <v>610</v>
      </c>
      <c r="H28" s="23"/>
      <c r="I28" s="23" t="s">
        <v>462</v>
      </c>
      <c r="J28" s="23"/>
      <c r="K28" s="23"/>
      <c r="L28" s="23"/>
      <c r="M28" s="23"/>
      <c r="N28" s="23"/>
    </row>
    <row r="29" spans="1:18">
      <c r="A29" s="23" t="s">
        <v>569</v>
      </c>
      <c r="B29" s="23" t="s">
        <v>1848</v>
      </c>
      <c r="C29" s="23" t="s">
        <v>428</v>
      </c>
      <c r="D29" s="23" t="s">
        <v>190</v>
      </c>
      <c r="E29" s="23"/>
      <c r="F29" s="23"/>
      <c r="G29" s="23" t="s">
        <v>1832</v>
      </c>
      <c r="H29" s="23"/>
      <c r="I29" s="23"/>
      <c r="J29" s="23"/>
      <c r="K29" s="23"/>
      <c r="L29" s="23"/>
      <c r="M29" s="23"/>
      <c r="N29" s="23"/>
    </row>
    <row r="30" spans="1:18">
      <c r="A30" s="23" t="s">
        <v>570</v>
      </c>
      <c r="B30" s="23" t="s">
        <v>1849</v>
      </c>
      <c r="C30" s="23" t="s">
        <v>194</v>
      </c>
      <c r="D30" s="23" t="s">
        <v>190</v>
      </c>
      <c r="E30" s="23"/>
      <c r="F30" s="23"/>
      <c r="G30" s="23" t="s">
        <v>611</v>
      </c>
      <c r="H30" s="23"/>
      <c r="I30" s="23"/>
      <c r="J30" s="23"/>
      <c r="K30" s="23"/>
      <c r="L30" s="23"/>
      <c r="M30" s="23"/>
      <c r="N30" s="23"/>
    </row>
    <row r="31" spans="1:18">
      <c r="A31" s="23" t="s">
        <v>571</v>
      </c>
      <c r="B31" s="23" t="s">
        <v>1850</v>
      </c>
      <c r="C31" s="23" t="s">
        <v>195</v>
      </c>
      <c r="D31" s="23" t="s">
        <v>190</v>
      </c>
      <c r="E31" s="23"/>
      <c r="F31" s="23"/>
      <c r="G31" s="23" t="s">
        <v>612</v>
      </c>
      <c r="H31" s="23"/>
      <c r="I31" s="23" t="s">
        <v>462</v>
      </c>
      <c r="J31" s="23"/>
      <c r="K31" s="23"/>
      <c r="L31" s="23"/>
      <c r="M31" s="23"/>
      <c r="N31" s="23"/>
    </row>
    <row r="32" spans="1:18">
      <c r="A32" s="23" t="s">
        <v>572</v>
      </c>
      <c r="B32" s="23" t="s">
        <v>1851</v>
      </c>
      <c r="C32" s="23" t="s">
        <v>196</v>
      </c>
      <c r="D32" s="23" t="s">
        <v>190</v>
      </c>
      <c r="E32" s="23"/>
      <c r="F32" s="23"/>
      <c r="G32" s="23" t="s">
        <v>613</v>
      </c>
      <c r="H32" s="23"/>
      <c r="I32" s="23"/>
      <c r="J32" s="23"/>
      <c r="K32" s="23"/>
      <c r="L32" s="23"/>
      <c r="M32" s="23"/>
      <c r="N32" s="23"/>
    </row>
    <row r="33" spans="1:14">
      <c r="A33" s="23" t="s">
        <v>573</v>
      </c>
      <c r="B33" s="23" t="s">
        <v>1852</v>
      </c>
      <c r="C33" s="23" t="s">
        <v>510</v>
      </c>
      <c r="D33" s="23" t="s">
        <v>190</v>
      </c>
      <c r="E33" s="23"/>
      <c r="F33" s="23"/>
      <c r="G33" s="23" t="s">
        <v>614</v>
      </c>
      <c r="H33" s="23"/>
      <c r="I33" s="23" t="s">
        <v>462</v>
      </c>
      <c r="J33" s="23"/>
      <c r="K33" s="23"/>
      <c r="L33" s="23"/>
      <c r="M33" s="23"/>
      <c r="N33" s="23"/>
    </row>
    <row r="34" spans="1:14">
      <c r="A34" s="23" t="s">
        <v>574</v>
      </c>
      <c r="B34" s="23" t="s">
        <v>1853</v>
      </c>
      <c r="C34" s="23" t="s">
        <v>197</v>
      </c>
      <c r="D34" s="23" t="s">
        <v>190</v>
      </c>
      <c r="E34" s="23"/>
      <c r="F34" s="23"/>
      <c r="G34" s="23" t="s">
        <v>1657</v>
      </c>
      <c r="H34" s="23"/>
      <c r="I34" s="23" t="s">
        <v>462</v>
      </c>
      <c r="J34" s="23"/>
      <c r="K34" s="23"/>
      <c r="L34" s="23"/>
      <c r="M34" s="23"/>
      <c r="N34" s="23"/>
    </row>
    <row r="35" spans="1:14">
      <c r="A35" s="23" t="s">
        <v>575</v>
      </c>
      <c r="B35" s="23" t="s">
        <v>1854</v>
      </c>
      <c r="C35" s="23" t="s">
        <v>511</v>
      </c>
      <c r="D35" s="23" t="s">
        <v>190</v>
      </c>
      <c r="E35" s="23"/>
      <c r="F35" s="23"/>
      <c r="G35" s="23" t="s">
        <v>615</v>
      </c>
      <c r="H35" s="23"/>
      <c r="I35" s="23" t="s">
        <v>462</v>
      </c>
      <c r="J35" s="23"/>
      <c r="K35" s="23"/>
      <c r="L35" s="23"/>
      <c r="M35" s="23"/>
      <c r="N35" s="23"/>
    </row>
    <row r="36" spans="1:14">
      <c r="A36" s="23" t="s">
        <v>576</v>
      </c>
      <c r="B36" s="23" t="s">
        <v>1855</v>
      </c>
      <c r="C36" s="23" t="s">
        <v>512</v>
      </c>
      <c r="D36" s="23" t="s">
        <v>190</v>
      </c>
      <c r="E36" s="23"/>
      <c r="F36" s="23"/>
      <c r="G36" s="23" t="s">
        <v>616</v>
      </c>
      <c r="H36" s="23"/>
      <c r="I36" s="23" t="s">
        <v>462</v>
      </c>
      <c r="J36" s="23"/>
      <c r="K36" s="23"/>
      <c r="L36" s="23"/>
      <c r="M36" s="23"/>
      <c r="N36" s="23"/>
    </row>
    <row r="37" spans="1:14">
      <c r="A37" s="23" t="s">
        <v>577</v>
      </c>
      <c r="B37" s="23" t="s">
        <v>1856</v>
      </c>
      <c r="C37" s="23" t="s">
        <v>513</v>
      </c>
      <c r="D37" s="23" t="s">
        <v>190</v>
      </c>
      <c r="E37" s="23"/>
      <c r="F37" s="23"/>
      <c r="G37" s="23" t="s">
        <v>617</v>
      </c>
      <c r="H37" s="23"/>
      <c r="I37" s="23" t="s">
        <v>462</v>
      </c>
      <c r="J37" s="23"/>
      <c r="K37" s="23"/>
      <c r="L37" s="23"/>
      <c r="M37" s="23"/>
      <c r="N37" s="23"/>
    </row>
    <row r="38" spans="1:14">
      <c r="A38" s="23" t="s">
        <v>578</v>
      </c>
      <c r="B38" s="23" t="s">
        <v>1857</v>
      </c>
      <c r="C38" s="23" t="s">
        <v>514</v>
      </c>
      <c r="D38" s="23" t="s">
        <v>190</v>
      </c>
      <c r="E38" s="23"/>
      <c r="F38" s="23"/>
      <c r="G38" s="23" t="s">
        <v>618</v>
      </c>
      <c r="H38" s="23"/>
      <c r="I38" s="23"/>
      <c r="J38" s="23"/>
      <c r="K38" s="23"/>
      <c r="L38" s="23"/>
      <c r="M38" s="23"/>
      <c r="N38" s="23"/>
    </row>
    <row r="39" spans="1:14">
      <c r="A39" s="23" t="s">
        <v>579</v>
      </c>
      <c r="B39" s="23" t="s">
        <v>1858</v>
      </c>
      <c r="C39" s="23" t="s">
        <v>515</v>
      </c>
      <c r="D39" s="23" t="s">
        <v>190</v>
      </c>
      <c r="E39" s="23"/>
      <c r="F39" s="23"/>
      <c r="G39" s="23" t="s">
        <v>619</v>
      </c>
      <c r="H39" s="23"/>
      <c r="I39" s="23"/>
      <c r="J39" s="23"/>
      <c r="K39" s="23"/>
      <c r="L39" s="23"/>
      <c r="M39" s="23"/>
      <c r="N39" s="23"/>
    </row>
    <row r="40" spans="1:14">
      <c r="A40" s="23" t="s">
        <v>580</v>
      </c>
      <c r="B40" s="23" t="s">
        <v>1859</v>
      </c>
      <c r="C40" s="23" t="s">
        <v>516</v>
      </c>
      <c r="D40" s="23" t="s">
        <v>190</v>
      </c>
      <c r="E40" s="23"/>
      <c r="F40" s="23"/>
      <c r="G40" s="23" t="s">
        <v>1694</v>
      </c>
      <c r="H40" s="23"/>
      <c r="I40" s="23" t="s">
        <v>462</v>
      </c>
      <c r="J40" s="23"/>
      <c r="K40" s="23"/>
      <c r="L40" s="23"/>
      <c r="M40" s="23"/>
      <c r="N40" s="23"/>
    </row>
    <row r="41" spans="1:14">
      <c r="A41" s="23" t="s">
        <v>581</v>
      </c>
      <c r="B41" s="23" t="s">
        <v>1860</v>
      </c>
      <c r="C41" s="23" t="s">
        <v>198</v>
      </c>
      <c r="D41" s="23" t="s">
        <v>190</v>
      </c>
      <c r="E41" s="23"/>
      <c r="F41" s="23"/>
      <c r="G41" s="23" t="s">
        <v>620</v>
      </c>
      <c r="H41" s="23"/>
      <c r="I41" s="23" t="s">
        <v>462</v>
      </c>
      <c r="J41" s="23"/>
      <c r="K41" s="23"/>
      <c r="L41" s="23"/>
      <c r="M41" s="23"/>
      <c r="N41" s="23"/>
    </row>
    <row r="42" spans="1:14">
      <c r="A42" s="23" t="s">
        <v>582</v>
      </c>
      <c r="B42" s="23" t="s">
        <v>1861</v>
      </c>
      <c r="C42" s="23" t="s">
        <v>199</v>
      </c>
      <c r="D42" s="23" t="s">
        <v>190</v>
      </c>
      <c r="E42" s="23"/>
      <c r="F42" s="23"/>
      <c r="G42" s="23" t="s">
        <v>1833</v>
      </c>
      <c r="H42" s="23"/>
      <c r="I42" s="23" t="s">
        <v>462</v>
      </c>
      <c r="J42" s="23"/>
      <c r="K42" s="23"/>
      <c r="L42" s="23"/>
      <c r="M42" s="23"/>
      <c r="N42" s="23"/>
    </row>
    <row r="43" spans="1:14">
      <c r="A43" s="23" t="s">
        <v>583</v>
      </c>
      <c r="B43" s="23" t="s">
        <v>1862</v>
      </c>
      <c r="C43" s="23" t="s">
        <v>200</v>
      </c>
      <c r="D43" s="23" t="s">
        <v>190</v>
      </c>
      <c r="E43" s="23"/>
      <c r="F43" s="23"/>
      <c r="G43" s="23" t="s">
        <v>621</v>
      </c>
      <c r="H43" s="23"/>
      <c r="I43" s="23"/>
      <c r="J43" s="23"/>
      <c r="K43" s="23"/>
      <c r="L43" s="23"/>
      <c r="M43" s="23"/>
      <c r="N43" s="23"/>
    </row>
    <row r="44" spans="1:14">
      <c r="A44" s="23" t="s">
        <v>584</v>
      </c>
      <c r="B44" s="23" t="s">
        <v>1863</v>
      </c>
      <c r="C44" s="23" t="s">
        <v>201</v>
      </c>
      <c r="D44" s="23" t="s">
        <v>190</v>
      </c>
      <c r="E44" s="23"/>
      <c r="F44" s="23"/>
      <c r="G44" s="23" t="s">
        <v>622</v>
      </c>
      <c r="H44" s="23"/>
      <c r="I44" s="23"/>
      <c r="J44" s="23"/>
      <c r="K44" s="23"/>
      <c r="L44" s="23"/>
      <c r="M44" s="23"/>
      <c r="N44" s="23"/>
    </row>
    <row r="45" spans="1:14">
      <c r="A45" s="23" t="s">
        <v>585</v>
      </c>
      <c r="B45" s="23" t="s">
        <v>1864</v>
      </c>
      <c r="C45" s="23" t="s">
        <v>202</v>
      </c>
      <c r="D45" s="23" t="s">
        <v>190</v>
      </c>
      <c r="E45" s="23"/>
      <c r="F45" s="23"/>
      <c r="G45" s="23" t="s">
        <v>623</v>
      </c>
      <c r="H45" s="23"/>
      <c r="I45" s="23"/>
      <c r="J45" s="23"/>
      <c r="K45" s="23"/>
      <c r="L45" s="23"/>
      <c r="M45" s="23"/>
      <c r="N45" s="23"/>
    </row>
    <row r="46" spans="1:14">
      <c r="A46" s="23" t="s">
        <v>586</v>
      </c>
      <c r="B46" s="23" t="s">
        <v>1865</v>
      </c>
      <c r="C46" s="23" t="s">
        <v>203</v>
      </c>
      <c r="D46" s="23" t="s">
        <v>190</v>
      </c>
      <c r="E46" s="23"/>
      <c r="F46" s="23"/>
      <c r="G46" s="23" t="s">
        <v>624</v>
      </c>
      <c r="H46" s="23"/>
      <c r="I46" s="23"/>
      <c r="J46" s="23"/>
      <c r="K46" s="23"/>
      <c r="L46" s="23"/>
      <c r="M46" s="23"/>
      <c r="N46" s="23"/>
    </row>
    <row r="47" spans="1:14">
      <c r="A47" s="23" t="s">
        <v>587</v>
      </c>
      <c r="B47" s="23" t="s">
        <v>1866</v>
      </c>
      <c r="C47" s="23" t="s">
        <v>204</v>
      </c>
      <c r="D47" s="23" t="s">
        <v>190</v>
      </c>
      <c r="E47" s="23"/>
      <c r="F47" s="23"/>
      <c r="G47" s="23" t="s">
        <v>634</v>
      </c>
      <c r="H47" s="23"/>
      <c r="I47" s="23"/>
      <c r="J47" s="23"/>
      <c r="K47" s="23"/>
      <c r="L47" s="23"/>
      <c r="M47" s="23"/>
      <c r="N47" s="23"/>
    </row>
    <row r="48" spans="1:14">
      <c r="A48" s="23" t="s">
        <v>588</v>
      </c>
      <c r="B48" s="23" t="s">
        <v>1867</v>
      </c>
      <c r="C48" s="23" t="s">
        <v>205</v>
      </c>
      <c r="D48" s="23" t="s">
        <v>190</v>
      </c>
      <c r="E48" s="23"/>
      <c r="F48" s="23"/>
      <c r="G48" s="23" t="s">
        <v>633</v>
      </c>
      <c r="H48" s="23"/>
      <c r="I48" s="23" t="s">
        <v>462</v>
      </c>
      <c r="J48" s="23"/>
      <c r="K48" s="23"/>
      <c r="L48" s="23"/>
      <c r="M48" s="23"/>
      <c r="N48" s="23"/>
    </row>
    <row r="49" spans="1:14">
      <c r="A49" s="23" t="s">
        <v>589</v>
      </c>
      <c r="B49" s="23" t="s">
        <v>1868</v>
      </c>
      <c r="C49" s="23" t="s">
        <v>206</v>
      </c>
      <c r="D49" s="23" t="s">
        <v>190</v>
      </c>
      <c r="E49" s="23"/>
      <c r="F49" s="23"/>
      <c r="G49" s="23" t="s">
        <v>1834</v>
      </c>
      <c r="H49" s="23"/>
      <c r="I49" s="23" t="s">
        <v>462</v>
      </c>
      <c r="J49" s="23"/>
      <c r="K49" s="23"/>
      <c r="L49" s="23"/>
      <c r="M49" s="23"/>
      <c r="N49" s="23"/>
    </row>
    <row r="50" spans="1:14">
      <c r="A50" s="23" t="s">
        <v>590</v>
      </c>
      <c r="B50" s="23" t="s">
        <v>1869</v>
      </c>
      <c r="C50" s="23" t="s">
        <v>207</v>
      </c>
      <c r="D50" s="23" t="s">
        <v>190</v>
      </c>
      <c r="E50" s="23"/>
      <c r="F50" s="23"/>
      <c r="G50" s="23" t="s">
        <v>632</v>
      </c>
      <c r="H50" s="23"/>
      <c r="I50" s="23" t="s">
        <v>462</v>
      </c>
      <c r="J50" s="23"/>
      <c r="K50" s="23"/>
      <c r="L50" s="23"/>
      <c r="M50" s="23"/>
      <c r="N50" s="23"/>
    </row>
    <row r="51" spans="1:14">
      <c r="A51" s="23" t="s">
        <v>591</v>
      </c>
      <c r="B51" s="23" t="s">
        <v>1870</v>
      </c>
      <c r="C51" s="23" t="s">
        <v>208</v>
      </c>
      <c r="D51" s="23" t="s">
        <v>190</v>
      </c>
      <c r="E51" s="23"/>
      <c r="F51" s="23"/>
      <c r="G51" s="23" t="s">
        <v>631</v>
      </c>
      <c r="H51" s="23"/>
      <c r="I51" s="23"/>
      <c r="J51" s="23"/>
      <c r="K51" s="23"/>
      <c r="L51" s="23"/>
      <c r="M51" s="23"/>
      <c r="N51" s="23"/>
    </row>
    <row r="52" spans="1:14">
      <c r="A52" s="23" t="s">
        <v>592</v>
      </c>
      <c r="B52" s="80" t="s">
        <v>1871</v>
      </c>
      <c r="C52" s="23" t="s">
        <v>209</v>
      </c>
      <c r="D52" s="23" t="s">
        <v>190</v>
      </c>
      <c r="E52" s="23"/>
      <c r="F52" s="23"/>
      <c r="G52" s="23" t="s">
        <v>3061</v>
      </c>
      <c r="H52" s="23"/>
      <c r="I52" s="23" t="s">
        <v>462</v>
      </c>
      <c r="J52" s="23"/>
      <c r="K52" s="23"/>
      <c r="L52" s="23"/>
      <c r="M52" s="23"/>
      <c r="N52" s="23"/>
    </row>
    <row r="53" spans="1:14">
      <c r="A53" s="23" t="s">
        <v>789</v>
      </c>
      <c r="B53" s="80" t="s">
        <v>1872</v>
      </c>
      <c r="C53" s="23" t="s">
        <v>210</v>
      </c>
      <c r="D53" s="23" t="s">
        <v>190</v>
      </c>
      <c r="E53" s="23"/>
      <c r="F53" s="23"/>
      <c r="G53" s="23" t="s">
        <v>3062</v>
      </c>
      <c r="H53" s="23"/>
      <c r="I53" s="23" t="s">
        <v>462</v>
      </c>
      <c r="J53" s="23"/>
      <c r="K53" s="23"/>
      <c r="L53" s="23"/>
      <c r="M53" s="23"/>
      <c r="N53" s="23"/>
    </row>
    <row r="54" spans="1:14">
      <c r="A54" s="23" t="s">
        <v>801</v>
      </c>
      <c r="B54" s="80" t="s">
        <v>1873</v>
      </c>
      <c r="C54" s="23" t="s">
        <v>211</v>
      </c>
      <c r="D54" s="23" t="s">
        <v>190</v>
      </c>
      <c r="E54" s="23"/>
      <c r="F54" s="23"/>
      <c r="G54" s="23" t="s">
        <v>3063</v>
      </c>
      <c r="H54" s="23"/>
      <c r="I54" s="23" t="s">
        <v>462</v>
      </c>
      <c r="J54" s="23"/>
      <c r="K54" s="23"/>
      <c r="L54" s="23"/>
      <c r="M54" s="23"/>
      <c r="N54" s="23"/>
    </row>
    <row r="55" spans="1:14">
      <c r="A55" s="23" t="s">
        <v>802</v>
      </c>
      <c r="B55" s="80" t="s">
        <v>1874</v>
      </c>
      <c r="C55" s="23" t="s">
        <v>212</v>
      </c>
      <c r="D55" s="23" t="s">
        <v>190</v>
      </c>
      <c r="E55" s="23"/>
      <c r="F55" s="23"/>
      <c r="G55" s="23" t="s">
        <v>3064</v>
      </c>
      <c r="H55" s="23"/>
      <c r="I55" s="23" t="s">
        <v>462</v>
      </c>
      <c r="J55" s="23"/>
      <c r="K55" s="23"/>
      <c r="L55" s="23"/>
      <c r="M55" s="23"/>
      <c r="N55" s="23"/>
    </row>
    <row r="56" spans="1:14">
      <c r="A56" s="23" t="s">
        <v>803</v>
      </c>
      <c r="B56" s="23" t="s">
        <v>1875</v>
      </c>
      <c r="C56" s="23" t="s">
        <v>213</v>
      </c>
      <c r="D56" s="23" t="s">
        <v>190</v>
      </c>
      <c r="E56" s="23"/>
      <c r="F56" s="23"/>
      <c r="G56" s="23" t="s">
        <v>630</v>
      </c>
      <c r="H56" s="23"/>
      <c r="I56" s="23"/>
      <c r="J56" s="23"/>
      <c r="K56" s="23"/>
      <c r="L56" s="23"/>
      <c r="M56" s="23"/>
      <c r="N56" s="23"/>
    </row>
    <row r="57" spans="1:14">
      <c r="A57" s="23" t="s">
        <v>877</v>
      </c>
      <c r="B57" s="80" t="s">
        <v>1876</v>
      </c>
      <c r="C57" s="23" t="s">
        <v>214</v>
      </c>
      <c r="D57" s="23" t="s">
        <v>190</v>
      </c>
      <c r="E57" s="23"/>
      <c r="F57" s="23"/>
      <c r="G57" s="23" t="s">
        <v>3065</v>
      </c>
      <c r="H57" s="23"/>
      <c r="I57" s="23" t="s">
        <v>462</v>
      </c>
      <c r="J57" s="23"/>
      <c r="K57" s="23"/>
      <c r="L57" s="23"/>
      <c r="M57" s="23"/>
      <c r="N57" s="23"/>
    </row>
    <row r="58" spans="1:14">
      <c r="A58" s="23" t="s">
        <v>879</v>
      </c>
      <c r="B58" s="80" t="s">
        <v>1877</v>
      </c>
      <c r="C58" s="23" t="s">
        <v>215</v>
      </c>
      <c r="D58" s="23" t="s">
        <v>190</v>
      </c>
      <c r="E58" s="23"/>
      <c r="F58" s="23"/>
      <c r="G58" s="23" t="s">
        <v>635</v>
      </c>
      <c r="H58" s="23"/>
      <c r="I58" s="23" t="s">
        <v>462</v>
      </c>
      <c r="J58" s="23"/>
      <c r="K58" s="23"/>
      <c r="L58" s="23"/>
      <c r="M58" s="23"/>
      <c r="N58" s="23"/>
    </row>
    <row r="59" spans="1:14">
      <c r="A59" s="23" t="s">
        <v>880</v>
      </c>
      <c r="B59" s="80" t="s">
        <v>1878</v>
      </c>
      <c r="C59" s="23" t="s">
        <v>216</v>
      </c>
      <c r="D59" s="23" t="s">
        <v>190</v>
      </c>
      <c r="E59" s="23"/>
      <c r="F59" s="23"/>
      <c r="G59" s="23" t="s">
        <v>3066</v>
      </c>
      <c r="H59" s="23"/>
      <c r="I59" s="23" t="s">
        <v>462</v>
      </c>
      <c r="J59" s="23"/>
      <c r="K59" s="23"/>
      <c r="L59" s="23"/>
      <c r="M59" s="23"/>
      <c r="N59" s="23"/>
    </row>
    <row r="60" spans="1:14">
      <c r="A60" s="23" t="s">
        <v>881</v>
      </c>
      <c r="B60" s="23" t="s">
        <v>1879</v>
      </c>
      <c r="C60" s="23" t="s">
        <v>217</v>
      </c>
      <c r="D60" s="23" t="s">
        <v>190</v>
      </c>
      <c r="E60" s="23"/>
      <c r="F60" s="23"/>
      <c r="G60" s="23" t="s">
        <v>629</v>
      </c>
      <c r="H60" s="23"/>
      <c r="I60" s="23"/>
      <c r="J60" s="23"/>
      <c r="K60" s="23"/>
      <c r="L60" s="23"/>
      <c r="M60" s="23"/>
      <c r="N60" s="23"/>
    </row>
    <row r="61" spans="1:14">
      <c r="A61" s="23" t="s">
        <v>882</v>
      </c>
      <c r="B61" s="23" t="s">
        <v>1880</v>
      </c>
      <c r="C61" s="23" t="s">
        <v>218</v>
      </c>
      <c r="D61" s="23" t="s">
        <v>190</v>
      </c>
      <c r="E61" s="23"/>
      <c r="F61" s="23"/>
      <c r="G61" s="23" t="s">
        <v>628</v>
      </c>
      <c r="H61" s="23"/>
      <c r="I61" s="23"/>
      <c r="J61" s="23"/>
      <c r="K61" s="23"/>
      <c r="L61" s="23"/>
      <c r="M61" s="23"/>
      <c r="N61" s="23"/>
    </row>
    <row r="62" spans="1:14">
      <c r="A62" s="23" t="s">
        <v>883</v>
      </c>
      <c r="B62" s="80" t="s">
        <v>1881</v>
      </c>
      <c r="C62" s="23" t="s">
        <v>219</v>
      </c>
      <c r="D62" s="23" t="s">
        <v>190</v>
      </c>
      <c r="E62" s="23"/>
      <c r="F62" s="23"/>
      <c r="G62" s="23" t="s">
        <v>627</v>
      </c>
      <c r="H62" s="23"/>
      <c r="I62" s="23" t="s">
        <v>462</v>
      </c>
      <c r="J62" s="23"/>
      <c r="K62" s="23"/>
      <c r="L62" s="23"/>
      <c r="M62" s="23"/>
      <c r="N62" s="23"/>
    </row>
    <row r="63" spans="1:14">
      <c r="A63" s="23" t="s">
        <v>884</v>
      </c>
      <c r="B63" s="23" t="s">
        <v>1882</v>
      </c>
      <c r="C63" s="23" t="s">
        <v>220</v>
      </c>
      <c r="D63" s="23" t="s">
        <v>190</v>
      </c>
      <c r="E63" s="23"/>
      <c r="F63" s="23"/>
      <c r="G63" s="23" t="s">
        <v>626</v>
      </c>
      <c r="H63" s="23"/>
      <c r="I63" s="23"/>
      <c r="J63" s="23"/>
      <c r="K63" s="23"/>
      <c r="L63" s="23"/>
      <c r="M63" s="23"/>
      <c r="N63" s="23"/>
    </row>
    <row r="64" spans="1:14">
      <c r="A64" s="23" t="s">
        <v>946</v>
      </c>
      <c r="B64" s="80" t="s">
        <v>1883</v>
      </c>
      <c r="C64" s="23" t="s">
        <v>221</v>
      </c>
      <c r="D64" s="23" t="s">
        <v>190</v>
      </c>
      <c r="E64" s="23"/>
      <c r="F64" s="23"/>
      <c r="G64" s="23" t="s">
        <v>635</v>
      </c>
      <c r="H64" s="23"/>
      <c r="I64" s="23" t="s">
        <v>462</v>
      </c>
      <c r="J64" s="23"/>
      <c r="K64" s="23"/>
      <c r="L64" s="23"/>
      <c r="M64" s="23"/>
      <c r="N64" s="23"/>
    </row>
    <row r="65" spans="1:18">
      <c r="A65" s="23" t="s">
        <v>947</v>
      </c>
      <c r="B65" s="23" t="s">
        <v>1884</v>
      </c>
      <c r="C65" s="23" t="s">
        <v>222</v>
      </c>
      <c r="D65" s="23" t="s">
        <v>190</v>
      </c>
      <c r="E65" s="23"/>
      <c r="F65" s="23"/>
      <c r="G65" s="23" t="s">
        <v>1835</v>
      </c>
      <c r="H65" s="23"/>
      <c r="I65" s="23"/>
      <c r="J65" s="23"/>
      <c r="K65" s="23"/>
      <c r="L65" s="23"/>
      <c r="M65" s="23"/>
      <c r="N65" s="23"/>
    </row>
    <row r="66" spans="1:18">
      <c r="A66" s="23" t="s">
        <v>948</v>
      </c>
      <c r="B66" s="23" t="s">
        <v>1885</v>
      </c>
      <c r="C66" s="23" t="s">
        <v>223</v>
      </c>
      <c r="D66" s="23" t="s">
        <v>190</v>
      </c>
      <c r="E66" s="23"/>
      <c r="F66" s="23"/>
      <c r="G66" s="23" t="s">
        <v>954</v>
      </c>
      <c r="H66" s="23"/>
      <c r="I66" s="23"/>
      <c r="J66" s="23"/>
      <c r="K66" s="23"/>
      <c r="L66" s="23"/>
      <c r="M66" s="23"/>
      <c r="N66" s="23"/>
    </row>
    <row r="67" spans="1:18">
      <c r="A67" s="23" t="s">
        <v>949</v>
      </c>
      <c r="B67" s="80" t="s">
        <v>1886</v>
      </c>
      <c r="C67" s="23" t="s">
        <v>224</v>
      </c>
      <c r="D67" s="23" t="s">
        <v>190</v>
      </c>
      <c r="E67" s="23"/>
      <c r="F67" s="23"/>
      <c r="G67" s="23" t="s">
        <v>625</v>
      </c>
      <c r="H67" s="23"/>
      <c r="I67" s="23" t="s">
        <v>462</v>
      </c>
      <c r="J67" s="23"/>
      <c r="K67" s="23"/>
      <c r="L67" s="23"/>
      <c r="M67" s="23"/>
      <c r="N67" s="23"/>
    </row>
    <row r="68" spans="1:18">
      <c r="A68" s="23" t="s">
        <v>1821</v>
      </c>
      <c r="B68" s="80" t="s">
        <v>1887</v>
      </c>
      <c r="C68" s="23" t="s">
        <v>225</v>
      </c>
      <c r="D68" s="23" t="s">
        <v>190</v>
      </c>
      <c r="E68" s="23"/>
      <c r="F68" s="23"/>
      <c r="G68" s="23" t="s">
        <v>3067</v>
      </c>
      <c r="H68" s="23"/>
      <c r="I68" s="23" t="s">
        <v>462</v>
      </c>
      <c r="J68" s="23"/>
      <c r="K68" s="23"/>
      <c r="L68" s="23"/>
      <c r="M68" s="23"/>
      <c r="N68" s="23"/>
    </row>
    <row r="69" spans="1:18">
      <c r="A69" s="23" t="s">
        <v>1822</v>
      </c>
      <c r="B69" s="80" t="s">
        <v>1888</v>
      </c>
      <c r="C69" s="23" t="s">
        <v>226</v>
      </c>
      <c r="D69" s="23" t="s">
        <v>190</v>
      </c>
      <c r="E69" s="23"/>
      <c r="F69" s="23"/>
      <c r="G69" s="23" t="s">
        <v>627</v>
      </c>
      <c r="H69" s="23"/>
      <c r="I69" s="23" t="s">
        <v>462</v>
      </c>
      <c r="J69" s="23"/>
      <c r="K69" s="23"/>
      <c r="L69" s="23"/>
      <c r="M69" s="23"/>
      <c r="N69" s="23"/>
    </row>
    <row r="70" spans="1:18">
      <c r="A70" s="23" t="s">
        <v>2899</v>
      </c>
      <c r="B70" s="23" t="s">
        <v>1889</v>
      </c>
      <c r="C70" s="23" t="s">
        <v>225</v>
      </c>
      <c r="D70" s="23" t="s">
        <v>190</v>
      </c>
      <c r="E70" s="23"/>
      <c r="F70" s="23"/>
      <c r="G70" s="23" t="s">
        <v>595</v>
      </c>
      <c r="H70" s="23"/>
      <c r="I70" s="23"/>
      <c r="J70" s="23"/>
      <c r="K70" s="23"/>
      <c r="L70" s="23"/>
      <c r="M70" s="23"/>
      <c r="N70" s="23"/>
    </row>
    <row r="71" spans="1:18">
      <c r="A71" s="23" t="s">
        <v>2900</v>
      </c>
      <c r="B71" s="23" t="s">
        <v>1890</v>
      </c>
      <c r="C71" s="23" t="s">
        <v>226</v>
      </c>
      <c r="D71" s="23" t="s">
        <v>190</v>
      </c>
      <c r="E71" s="23"/>
      <c r="F71" s="23"/>
      <c r="G71" s="23" t="s">
        <v>596</v>
      </c>
      <c r="H71" s="23"/>
      <c r="I71" s="23"/>
      <c r="J71" s="23"/>
      <c r="K71" s="23"/>
      <c r="L71" s="23"/>
      <c r="M71" s="23"/>
      <c r="N71" s="23"/>
    </row>
    <row r="72" spans="1:18">
      <c r="A72" s="23" t="s">
        <v>2901</v>
      </c>
      <c r="B72" s="23" t="s">
        <v>1891</v>
      </c>
      <c r="C72" s="17" t="s">
        <v>790</v>
      </c>
      <c r="D72" s="23" t="s">
        <v>190</v>
      </c>
      <c r="E72" s="17"/>
      <c r="F72" s="17"/>
      <c r="G72" s="17" t="s">
        <v>2836</v>
      </c>
      <c r="H72" s="17"/>
      <c r="I72" s="18" t="s">
        <v>462</v>
      </c>
      <c r="J72" s="17"/>
      <c r="K72" s="17"/>
      <c r="L72" s="17"/>
      <c r="M72" s="17"/>
      <c r="N72" s="17"/>
    </row>
    <row r="73" spans="1:18">
      <c r="A73" s="23" t="s">
        <v>2902</v>
      </c>
      <c r="B73" s="80" t="s">
        <v>1892</v>
      </c>
      <c r="C73" s="25" t="s">
        <v>799</v>
      </c>
      <c r="D73" s="23" t="s">
        <v>190</v>
      </c>
      <c r="E73" s="25"/>
      <c r="F73" s="25"/>
      <c r="G73" s="25" t="s">
        <v>3068</v>
      </c>
      <c r="H73" s="25"/>
      <c r="I73" s="25"/>
      <c r="J73" s="25"/>
      <c r="K73" s="25"/>
      <c r="L73" s="25"/>
      <c r="M73" s="25"/>
      <c r="N73" s="25"/>
    </row>
    <row r="74" spans="1:18">
      <c r="A74" s="23" t="s">
        <v>2903</v>
      </c>
      <c r="B74" s="23" t="s">
        <v>1893</v>
      </c>
      <c r="C74" s="25" t="s">
        <v>800</v>
      </c>
      <c r="D74" s="23" t="s">
        <v>190</v>
      </c>
      <c r="E74" s="25"/>
      <c r="F74" s="25"/>
      <c r="G74" s="25" t="s">
        <v>1836</v>
      </c>
      <c r="H74" s="25"/>
      <c r="I74" s="25"/>
      <c r="J74" s="25"/>
      <c r="K74" s="25"/>
      <c r="L74" s="25"/>
      <c r="M74" s="25"/>
      <c r="N74" s="25"/>
    </row>
    <row r="75" spans="1:18">
      <c r="A75" s="23" t="s">
        <v>2904</v>
      </c>
      <c r="B75" s="80" t="s">
        <v>1894</v>
      </c>
      <c r="C75" s="25" t="s">
        <v>798</v>
      </c>
      <c r="D75" s="23" t="s">
        <v>190</v>
      </c>
      <c r="E75" s="25"/>
      <c r="F75" s="25"/>
      <c r="G75" s="25" t="s">
        <v>3072</v>
      </c>
      <c r="H75" s="25"/>
      <c r="I75" s="25" t="s">
        <v>140</v>
      </c>
      <c r="J75" s="25"/>
      <c r="K75" s="25"/>
      <c r="L75" s="25"/>
      <c r="M75" s="25"/>
      <c r="N75" s="25"/>
    </row>
    <row r="76" spans="1:18">
      <c r="A76" s="23" t="s">
        <v>2905</v>
      </c>
      <c r="B76" s="72" t="s">
        <v>2866</v>
      </c>
      <c r="C76" s="23" t="s">
        <v>1117</v>
      </c>
      <c r="D76" s="23" t="s">
        <v>1118</v>
      </c>
      <c r="E76" s="23"/>
      <c r="F76" s="23"/>
      <c r="G76" s="23" t="s">
        <v>1119</v>
      </c>
      <c r="H76" s="23"/>
      <c r="I76" s="15" t="s">
        <v>140</v>
      </c>
      <c r="J76" s="25"/>
      <c r="K76" s="25" t="s">
        <v>1119</v>
      </c>
      <c r="L76" s="25"/>
      <c r="M76" s="39"/>
      <c r="N76" s="39"/>
      <c r="O76" s="73"/>
      <c r="P76" s="73"/>
      <c r="Q76" s="73"/>
      <c r="R76" s="73"/>
    </row>
    <row r="77" spans="1:18">
      <c r="A77" s="23" t="s">
        <v>2906</v>
      </c>
      <c r="B77" s="15" t="s">
        <v>2866</v>
      </c>
      <c r="C77" s="23" t="s">
        <v>1117</v>
      </c>
      <c r="D77" s="23" t="s">
        <v>1118</v>
      </c>
      <c r="E77" s="23"/>
      <c r="F77" s="23"/>
      <c r="G77" s="23" t="s">
        <v>1121</v>
      </c>
      <c r="H77" s="23"/>
      <c r="I77" s="15" t="s">
        <v>140</v>
      </c>
      <c r="J77" s="25"/>
      <c r="K77" s="25" t="s">
        <v>1119</v>
      </c>
      <c r="L77" s="25"/>
      <c r="M77" s="39"/>
      <c r="N77" s="39"/>
    </row>
    <row r="78" spans="1:18">
      <c r="A78" s="23" t="s">
        <v>2907</v>
      </c>
      <c r="B78" s="15" t="s">
        <v>2866</v>
      </c>
      <c r="C78" s="15" t="s">
        <v>2867</v>
      </c>
      <c r="D78" s="15" t="s">
        <v>73</v>
      </c>
      <c r="E78" s="15"/>
      <c r="F78" s="15"/>
      <c r="G78" s="57" t="s">
        <v>2649</v>
      </c>
      <c r="H78" s="35"/>
      <c r="I78" s="15" t="s">
        <v>140</v>
      </c>
      <c r="J78" s="15"/>
      <c r="K78" s="15"/>
      <c r="L78" s="15"/>
      <c r="M78" s="15"/>
      <c r="N78" s="30"/>
    </row>
    <row r="79" spans="1:18">
      <c r="A79" s="23" t="s">
        <v>2908</v>
      </c>
      <c r="B79" s="15" t="s">
        <v>2866</v>
      </c>
      <c r="C79" s="30" t="s">
        <v>698</v>
      </c>
      <c r="D79" s="30" t="s">
        <v>73</v>
      </c>
      <c r="E79" s="30"/>
      <c r="F79" s="30"/>
      <c r="G79" s="30" t="s">
        <v>2868</v>
      </c>
      <c r="H79" s="24" t="s">
        <v>2869</v>
      </c>
      <c r="I79" s="15" t="s">
        <v>140</v>
      </c>
      <c r="J79" s="74"/>
      <c r="K79" s="74"/>
      <c r="L79" s="74"/>
      <c r="M79" s="74"/>
      <c r="N79" s="24"/>
    </row>
    <row r="80" spans="1:18">
      <c r="A80" s="23" t="s">
        <v>2909</v>
      </c>
      <c r="B80" s="15" t="s">
        <v>2866</v>
      </c>
      <c r="C80" s="75" t="s">
        <v>2870</v>
      </c>
      <c r="D80" s="75" t="s">
        <v>21</v>
      </c>
      <c r="E80" s="75" t="s">
        <v>2871</v>
      </c>
      <c r="F80" s="75" t="s">
        <v>19</v>
      </c>
      <c r="G80" s="75"/>
      <c r="H80" s="75"/>
      <c r="I80" s="15" t="s">
        <v>140</v>
      </c>
      <c r="J80" s="24"/>
      <c r="K80" s="24"/>
      <c r="L80" s="24"/>
      <c r="M80" s="24"/>
      <c r="N80" s="24"/>
    </row>
    <row r="81" spans="1:14">
      <c r="A81" s="23" t="s">
        <v>2910</v>
      </c>
      <c r="B81" s="15" t="s">
        <v>2866</v>
      </c>
      <c r="C81" s="24" t="s">
        <v>2872</v>
      </c>
      <c r="D81" s="24" t="s">
        <v>73</v>
      </c>
      <c r="E81" s="24"/>
      <c r="F81" s="24"/>
      <c r="G81" s="24" t="s">
        <v>2873</v>
      </c>
      <c r="H81" s="24" t="s">
        <v>2874</v>
      </c>
      <c r="I81" s="15" t="s">
        <v>140</v>
      </c>
      <c r="J81" s="24"/>
      <c r="K81" s="24"/>
      <c r="L81" s="24"/>
      <c r="M81" s="24"/>
      <c r="N81" s="24"/>
    </row>
    <row r="82" spans="1:14">
      <c r="A82" s="23" t="s">
        <v>2911</v>
      </c>
      <c r="B82" s="15" t="s">
        <v>2866</v>
      </c>
      <c r="C82" s="24" t="s">
        <v>708</v>
      </c>
      <c r="D82" s="24" t="s">
        <v>73</v>
      </c>
      <c r="E82" s="24"/>
      <c r="F82" s="24"/>
      <c r="G82" s="24" t="s">
        <v>647</v>
      </c>
      <c r="H82" s="24" t="s">
        <v>648</v>
      </c>
      <c r="I82" s="15" t="s">
        <v>140</v>
      </c>
      <c r="J82" s="25"/>
      <c r="K82" s="25"/>
      <c r="L82" s="25"/>
      <c r="M82" s="25"/>
      <c r="N82" s="25"/>
    </row>
    <row r="83" spans="1:14">
      <c r="A83" s="23" t="s">
        <v>2912</v>
      </c>
      <c r="B83" s="15" t="s">
        <v>2866</v>
      </c>
      <c r="C83" s="24" t="s">
        <v>2875</v>
      </c>
      <c r="D83" s="24" t="s">
        <v>73</v>
      </c>
      <c r="E83" s="24"/>
      <c r="F83" s="24"/>
      <c r="G83" s="24" t="s">
        <v>2876</v>
      </c>
      <c r="H83" s="24" t="s">
        <v>2877</v>
      </c>
      <c r="I83" s="15" t="s">
        <v>140</v>
      </c>
      <c r="J83" s="25"/>
      <c r="K83" s="25"/>
      <c r="L83" s="25"/>
      <c r="M83" s="25"/>
      <c r="N83" s="25"/>
    </row>
    <row r="84" spans="1:14">
      <c r="A84" s="23" t="s">
        <v>2913</v>
      </c>
      <c r="B84" s="15" t="s">
        <v>2866</v>
      </c>
      <c r="C84" s="24" t="s">
        <v>710</v>
      </c>
      <c r="D84" s="24" t="s">
        <v>73</v>
      </c>
      <c r="E84" s="24"/>
      <c r="F84" s="24"/>
      <c r="G84" s="24" t="s">
        <v>711</v>
      </c>
      <c r="H84" s="24" t="s">
        <v>712</v>
      </c>
      <c r="I84" s="15" t="s">
        <v>140</v>
      </c>
      <c r="J84" s="24"/>
      <c r="K84" s="24"/>
      <c r="L84" s="25"/>
      <c r="M84" s="25"/>
      <c r="N84" s="25"/>
    </row>
    <row r="85" spans="1:14">
      <c r="A85" s="23" t="s">
        <v>2914</v>
      </c>
      <c r="B85" s="15" t="s">
        <v>2866</v>
      </c>
      <c r="C85" s="24" t="s">
        <v>721</v>
      </c>
      <c r="D85" s="24" t="s">
        <v>73</v>
      </c>
      <c r="E85" s="24"/>
      <c r="F85" s="24"/>
      <c r="G85" s="30" t="s">
        <v>1945</v>
      </c>
      <c r="H85" s="30" t="s">
        <v>1966</v>
      </c>
      <c r="I85" s="15" t="s">
        <v>140</v>
      </c>
      <c r="J85" s="24"/>
      <c r="K85" s="24"/>
      <c r="L85" s="25"/>
      <c r="M85" s="25"/>
      <c r="N85" s="25"/>
    </row>
    <row r="86" spans="1:14">
      <c r="A86" s="23" t="s">
        <v>2915</v>
      </c>
      <c r="B86" s="15" t="s">
        <v>2866</v>
      </c>
      <c r="C86" s="30" t="s">
        <v>731</v>
      </c>
      <c r="D86" s="30" t="s">
        <v>73</v>
      </c>
      <c r="E86" s="30"/>
      <c r="F86" s="30"/>
      <c r="G86" s="30" t="s">
        <v>711</v>
      </c>
      <c r="H86" s="30" t="s">
        <v>1967</v>
      </c>
      <c r="I86" s="15" t="s">
        <v>140</v>
      </c>
      <c r="J86" s="76"/>
      <c r="K86" s="76"/>
      <c r="L86" s="25"/>
      <c r="M86" s="25"/>
      <c r="N86" s="25"/>
    </row>
    <row r="87" spans="1:14">
      <c r="A87" s="23" t="s">
        <v>2916</v>
      </c>
      <c r="B87" s="72" t="s">
        <v>2878</v>
      </c>
      <c r="C87" s="24" t="s">
        <v>2879</v>
      </c>
      <c r="D87" s="24" t="s">
        <v>1278</v>
      </c>
      <c r="E87" s="24"/>
      <c r="F87" s="24"/>
      <c r="G87" s="24"/>
      <c r="H87" s="24"/>
      <c r="I87" s="15" t="s">
        <v>140</v>
      </c>
      <c r="J87" s="25"/>
      <c r="K87" s="25"/>
      <c r="L87" s="25"/>
      <c r="M87" s="25"/>
      <c r="N87" s="25"/>
    </row>
    <row r="88" spans="1:14">
      <c r="A88" s="23" t="s">
        <v>2917</v>
      </c>
      <c r="B88" s="15" t="s">
        <v>2878</v>
      </c>
      <c r="C88" s="24" t="s">
        <v>663</v>
      </c>
      <c r="D88" s="24" t="s">
        <v>73</v>
      </c>
      <c r="E88" s="24"/>
      <c r="F88" s="24"/>
      <c r="G88" s="24" t="s">
        <v>643</v>
      </c>
      <c r="H88" s="24"/>
      <c r="I88" s="15" t="s">
        <v>140</v>
      </c>
      <c r="J88" s="25"/>
      <c r="K88" s="25"/>
      <c r="L88" s="25"/>
      <c r="M88" s="25"/>
      <c r="N88" s="25"/>
    </row>
    <row r="89" spans="1:14">
      <c r="A89" s="23" t="s">
        <v>2918</v>
      </c>
      <c r="B89" s="15" t="s">
        <v>2878</v>
      </c>
      <c r="C89" s="56" t="s">
        <v>2880</v>
      </c>
      <c r="D89" s="56" t="s">
        <v>73</v>
      </c>
      <c r="E89" s="56"/>
      <c r="F89" s="56"/>
      <c r="G89" s="56" t="s">
        <v>2177</v>
      </c>
      <c r="H89" s="56"/>
      <c r="I89" s="15" t="s">
        <v>140</v>
      </c>
      <c r="J89" s="25"/>
      <c r="K89" s="25"/>
      <c r="L89" s="25"/>
      <c r="M89" s="25"/>
      <c r="N89" s="25"/>
    </row>
    <row r="90" spans="1:14">
      <c r="A90" s="23" t="s">
        <v>2919</v>
      </c>
      <c r="B90" s="15" t="s">
        <v>2878</v>
      </c>
      <c r="C90" s="24" t="s">
        <v>964</v>
      </c>
      <c r="D90" s="24" t="s">
        <v>36</v>
      </c>
      <c r="E90" s="24"/>
      <c r="F90" s="24"/>
      <c r="G90" s="23" t="s">
        <v>139</v>
      </c>
      <c r="H90" s="24" t="s">
        <v>2881</v>
      </c>
      <c r="I90" s="15" t="s">
        <v>140</v>
      </c>
      <c r="J90" s="25"/>
      <c r="K90" s="25"/>
      <c r="L90" s="25"/>
      <c r="M90" s="25"/>
      <c r="N90" s="25"/>
    </row>
    <row r="91" spans="1:14">
      <c r="A91" s="23" t="s">
        <v>2920</v>
      </c>
      <c r="B91" s="15" t="s">
        <v>2878</v>
      </c>
      <c r="C91" s="24" t="s">
        <v>694</v>
      </c>
      <c r="D91" s="24" t="s">
        <v>73</v>
      </c>
      <c r="E91" s="24"/>
      <c r="F91" s="24"/>
      <c r="G91" s="24" t="s">
        <v>650</v>
      </c>
      <c r="H91" s="24" t="s">
        <v>651</v>
      </c>
      <c r="I91" s="15" t="s">
        <v>140</v>
      </c>
      <c r="J91" s="25"/>
      <c r="K91" s="25"/>
      <c r="L91" s="25"/>
      <c r="M91" s="25"/>
      <c r="N91" s="25"/>
    </row>
    <row r="92" spans="1:14">
      <c r="A92" s="23" t="s">
        <v>2921</v>
      </c>
      <c r="B92" s="15" t="s">
        <v>2878</v>
      </c>
      <c r="C92" s="33" t="s">
        <v>2222</v>
      </c>
      <c r="D92" s="33" t="s">
        <v>16</v>
      </c>
      <c r="E92" s="33"/>
      <c r="F92" s="33"/>
      <c r="G92" s="33">
        <v>10</v>
      </c>
      <c r="H92" s="24"/>
      <c r="I92" s="15" t="s">
        <v>140</v>
      </c>
      <c r="J92" s="25"/>
      <c r="K92" s="25"/>
      <c r="L92" s="25"/>
      <c r="M92" s="25"/>
      <c r="N92" s="25"/>
    </row>
    <row r="93" spans="1:14">
      <c r="A93" s="23" t="s">
        <v>2922</v>
      </c>
      <c r="B93" s="15" t="s">
        <v>2878</v>
      </c>
      <c r="C93" s="24" t="s">
        <v>2882</v>
      </c>
      <c r="D93" s="24" t="s">
        <v>21</v>
      </c>
      <c r="E93" s="24" t="s">
        <v>2883</v>
      </c>
      <c r="F93" s="24" t="s">
        <v>19</v>
      </c>
      <c r="G93" s="24"/>
      <c r="H93" s="24"/>
      <c r="I93" s="15" t="s">
        <v>140</v>
      </c>
      <c r="J93" s="25"/>
      <c r="K93" s="25"/>
      <c r="L93" s="25"/>
      <c r="M93" s="25"/>
      <c r="N93" s="25"/>
    </row>
    <row r="94" spans="1:14">
      <c r="A94" s="23" t="s">
        <v>2923</v>
      </c>
      <c r="B94" s="15" t="s">
        <v>2878</v>
      </c>
      <c r="C94" s="24" t="s">
        <v>2884</v>
      </c>
      <c r="D94" s="24" t="s">
        <v>21</v>
      </c>
      <c r="E94" s="24" t="s">
        <v>2885</v>
      </c>
      <c r="F94" s="24" t="s">
        <v>19</v>
      </c>
      <c r="G94" s="24"/>
      <c r="H94" s="24"/>
      <c r="I94" s="15" t="s">
        <v>140</v>
      </c>
      <c r="J94" s="25"/>
      <c r="K94" s="25"/>
      <c r="L94" s="25"/>
      <c r="M94" s="25"/>
      <c r="N94" s="25"/>
    </row>
    <row r="95" spans="1:14">
      <c r="A95" s="23" t="s">
        <v>2924</v>
      </c>
      <c r="B95" s="15" t="s">
        <v>2878</v>
      </c>
      <c r="C95" s="30" t="s">
        <v>688</v>
      </c>
      <c r="D95" s="30" t="s">
        <v>172</v>
      </c>
      <c r="E95" s="30"/>
      <c r="F95" s="30"/>
      <c r="G95" s="30"/>
      <c r="H95" s="30" t="s">
        <v>690</v>
      </c>
      <c r="I95" s="15" t="s">
        <v>140</v>
      </c>
      <c r="J95" s="25"/>
      <c r="K95" s="25"/>
      <c r="L95" s="25"/>
      <c r="M95" s="25"/>
      <c r="N95" s="25"/>
    </row>
    <row r="96" spans="1:14">
      <c r="A96" s="23" t="s">
        <v>2925</v>
      </c>
      <c r="B96" s="15" t="s">
        <v>2878</v>
      </c>
      <c r="C96" s="30" t="s">
        <v>698</v>
      </c>
      <c r="D96" s="30" t="s">
        <v>73</v>
      </c>
      <c r="E96" s="30"/>
      <c r="F96" s="30"/>
      <c r="G96" s="30" t="s">
        <v>1823</v>
      </c>
      <c r="H96" s="24" t="s">
        <v>1824</v>
      </c>
      <c r="I96" s="15" t="s">
        <v>140</v>
      </c>
      <c r="J96" s="24"/>
      <c r="K96" s="24"/>
      <c r="L96" s="25"/>
      <c r="M96" s="25"/>
      <c r="N96" s="25"/>
    </row>
    <row r="97" spans="1:17">
      <c r="A97" s="23" t="s">
        <v>2926</v>
      </c>
      <c r="B97" s="15" t="s">
        <v>2878</v>
      </c>
      <c r="C97" s="24" t="s">
        <v>24</v>
      </c>
      <c r="D97" s="24" t="s">
        <v>73</v>
      </c>
      <c r="E97" s="24"/>
      <c r="F97" s="24"/>
      <c r="G97" s="24" t="s">
        <v>652</v>
      </c>
      <c r="H97" s="24" t="s">
        <v>653</v>
      </c>
      <c r="I97" s="15" t="s">
        <v>140</v>
      </c>
      <c r="J97" s="24"/>
      <c r="K97" s="24"/>
      <c r="L97" s="25"/>
      <c r="M97" s="25"/>
      <c r="N97" s="25"/>
    </row>
    <row r="98" spans="1:17">
      <c r="A98" s="23" t="s">
        <v>2927</v>
      </c>
      <c r="B98" s="15" t="s">
        <v>2878</v>
      </c>
      <c r="C98" s="24" t="s">
        <v>708</v>
      </c>
      <c r="D98" s="24" t="s">
        <v>73</v>
      </c>
      <c r="E98" s="24"/>
      <c r="F98" s="24"/>
      <c r="G98" s="24" t="s">
        <v>647</v>
      </c>
      <c r="H98" s="24" t="s">
        <v>648</v>
      </c>
      <c r="I98" s="15" t="s">
        <v>140</v>
      </c>
      <c r="J98" s="24"/>
      <c r="K98" s="24"/>
      <c r="L98" s="25"/>
      <c r="M98" s="25"/>
      <c r="N98" s="25"/>
    </row>
    <row r="99" spans="1:17">
      <c r="A99" s="23" t="s">
        <v>2928</v>
      </c>
      <c r="B99" s="15" t="s">
        <v>2878</v>
      </c>
      <c r="C99" s="56" t="s">
        <v>2186</v>
      </c>
      <c r="D99" s="56" t="s">
        <v>73</v>
      </c>
      <c r="E99" s="56"/>
      <c r="F99" s="56"/>
      <c r="G99" s="56" t="s">
        <v>2187</v>
      </c>
      <c r="H99" s="24" t="s">
        <v>2188</v>
      </c>
      <c r="I99" s="15" t="s">
        <v>140</v>
      </c>
      <c r="J99" s="77"/>
      <c r="K99" s="77"/>
      <c r="L99" s="25"/>
      <c r="M99" s="25"/>
      <c r="N99" s="25"/>
    </row>
    <row r="100" spans="1:17">
      <c r="A100" s="23" t="s">
        <v>2929</v>
      </c>
      <c r="B100" s="15" t="s">
        <v>2878</v>
      </c>
      <c r="C100" s="30" t="s">
        <v>1748</v>
      </c>
      <c r="D100" s="30" t="s">
        <v>73</v>
      </c>
      <c r="E100" s="30"/>
      <c r="F100" s="30"/>
      <c r="G100" s="30" t="s">
        <v>1945</v>
      </c>
      <c r="H100" s="30" t="s">
        <v>1966</v>
      </c>
      <c r="I100" s="15" t="s">
        <v>140</v>
      </c>
      <c r="J100" s="76"/>
      <c r="K100" s="76"/>
      <c r="L100" s="25"/>
      <c r="M100" s="25"/>
      <c r="N100" s="25"/>
    </row>
    <row r="101" spans="1:17">
      <c r="A101" s="23" t="s">
        <v>2930</v>
      </c>
      <c r="B101" s="15" t="s">
        <v>2878</v>
      </c>
      <c r="C101" s="30" t="s">
        <v>731</v>
      </c>
      <c r="D101" s="30" t="s">
        <v>73</v>
      </c>
      <c r="E101" s="30"/>
      <c r="F101" s="30"/>
      <c r="G101" s="30" t="s">
        <v>711</v>
      </c>
      <c r="H101" s="30" t="s">
        <v>1967</v>
      </c>
      <c r="I101" s="15" t="s">
        <v>140</v>
      </c>
      <c r="J101" s="76"/>
      <c r="K101" s="76"/>
      <c r="L101" s="25"/>
      <c r="M101" s="25"/>
      <c r="N101" s="25"/>
    </row>
    <row r="102" spans="1:17">
      <c r="A102" s="23" t="s">
        <v>2931</v>
      </c>
      <c r="B102" s="15" t="s">
        <v>2878</v>
      </c>
      <c r="C102" s="76" t="s">
        <v>792</v>
      </c>
      <c r="D102" s="76" t="s">
        <v>16</v>
      </c>
      <c r="E102" s="76"/>
      <c r="F102" s="76"/>
      <c r="G102" s="76">
        <v>10</v>
      </c>
      <c r="H102" s="76"/>
      <c r="I102" s="15" t="s">
        <v>140</v>
      </c>
      <c r="J102" s="76"/>
      <c r="K102" s="76"/>
      <c r="L102" s="25"/>
      <c r="M102" s="25"/>
      <c r="N102" s="25"/>
    </row>
    <row r="103" spans="1:17" s="73" customFormat="1">
      <c r="A103" s="23" t="s">
        <v>2932</v>
      </c>
      <c r="B103" s="15" t="s">
        <v>2878</v>
      </c>
      <c r="C103" s="24" t="s">
        <v>2886</v>
      </c>
      <c r="D103" s="11" t="s">
        <v>18</v>
      </c>
      <c r="E103" s="24" t="s">
        <v>2887</v>
      </c>
      <c r="F103" s="24" t="s">
        <v>19</v>
      </c>
      <c r="G103" s="24"/>
      <c r="H103" s="24"/>
      <c r="I103" s="15" t="s">
        <v>140</v>
      </c>
      <c r="J103" s="24"/>
      <c r="K103" s="24"/>
      <c r="L103" s="25"/>
      <c r="M103" s="25"/>
      <c r="N103" s="25"/>
      <c r="O103"/>
      <c r="P103"/>
      <c r="Q103"/>
    </row>
    <row r="104" spans="1:17" s="73" customFormat="1">
      <c r="A104" s="23" t="s">
        <v>2933</v>
      </c>
      <c r="B104" s="15" t="s">
        <v>2878</v>
      </c>
      <c r="C104" s="24" t="s">
        <v>2886</v>
      </c>
      <c r="D104" s="11" t="s">
        <v>18</v>
      </c>
      <c r="E104" s="24" t="s">
        <v>2888</v>
      </c>
      <c r="F104" s="24" t="s">
        <v>19</v>
      </c>
      <c r="G104" s="24"/>
      <c r="H104" s="24"/>
      <c r="I104" s="15" t="s">
        <v>140</v>
      </c>
      <c r="J104" s="24"/>
      <c r="K104" s="24"/>
      <c r="L104" s="25"/>
      <c r="M104" s="25"/>
      <c r="N104" s="25"/>
      <c r="O104"/>
      <c r="P104"/>
      <c r="Q104"/>
    </row>
    <row r="105" spans="1:17" s="73" customFormat="1" ht="14.1" customHeight="1">
      <c r="A105" s="23" t="s">
        <v>2934</v>
      </c>
      <c r="B105" s="15" t="s">
        <v>2878</v>
      </c>
      <c r="C105" s="24" t="s">
        <v>2889</v>
      </c>
      <c r="D105" s="11" t="s">
        <v>21</v>
      </c>
      <c r="E105" s="24" t="s">
        <v>2890</v>
      </c>
      <c r="F105" s="24" t="s">
        <v>19</v>
      </c>
      <c r="G105" s="24"/>
      <c r="H105" s="24"/>
      <c r="I105" s="15" t="s">
        <v>140</v>
      </c>
      <c r="J105" s="24"/>
      <c r="K105" s="24"/>
      <c r="L105" s="25"/>
      <c r="M105" s="25"/>
      <c r="N105" s="25"/>
      <c r="O105"/>
      <c r="P105"/>
      <c r="Q105"/>
    </row>
    <row r="106" spans="1:17" s="73" customFormat="1">
      <c r="A106" s="23" t="s">
        <v>2935</v>
      </c>
      <c r="B106" s="15" t="s">
        <v>2878</v>
      </c>
      <c r="C106" s="24" t="s">
        <v>2891</v>
      </c>
      <c r="D106" s="11" t="s">
        <v>21</v>
      </c>
      <c r="E106" s="24" t="s">
        <v>2892</v>
      </c>
      <c r="F106" s="24" t="s">
        <v>19</v>
      </c>
      <c r="G106" s="24"/>
      <c r="H106" s="24"/>
      <c r="I106" s="15" t="s">
        <v>140</v>
      </c>
      <c r="J106" s="24"/>
      <c r="K106" s="24"/>
      <c r="L106" s="25"/>
      <c r="M106" s="25"/>
      <c r="N106" s="25"/>
      <c r="O106"/>
      <c r="P106"/>
      <c r="Q106"/>
    </row>
    <row r="107" spans="1:17" s="73" customFormat="1">
      <c r="A107" s="23" t="s">
        <v>2936</v>
      </c>
      <c r="B107" s="15" t="s">
        <v>2878</v>
      </c>
      <c r="C107" s="24" t="s">
        <v>2893</v>
      </c>
      <c r="D107" s="11" t="s">
        <v>18</v>
      </c>
      <c r="E107" s="24" t="s">
        <v>2894</v>
      </c>
      <c r="F107" s="24" t="s">
        <v>19</v>
      </c>
      <c r="G107" s="24"/>
      <c r="H107" s="24"/>
      <c r="I107" s="15" t="s">
        <v>140</v>
      </c>
      <c r="J107" s="24"/>
      <c r="K107" s="24"/>
      <c r="L107" s="25"/>
      <c r="M107" s="25"/>
      <c r="N107" s="25"/>
      <c r="O107"/>
      <c r="P107"/>
      <c r="Q107"/>
    </row>
    <row r="108" spans="1:17" s="73" customFormat="1">
      <c r="A108" s="23" t="s">
        <v>2937</v>
      </c>
      <c r="B108" s="15" t="s">
        <v>2878</v>
      </c>
      <c r="C108" s="24" t="s">
        <v>2895</v>
      </c>
      <c r="D108" s="11" t="s">
        <v>21</v>
      </c>
      <c r="E108" s="24" t="s">
        <v>2896</v>
      </c>
      <c r="F108" s="24" t="s">
        <v>19</v>
      </c>
      <c r="G108" s="24"/>
      <c r="H108" s="24"/>
      <c r="I108" s="15" t="s">
        <v>140</v>
      </c>
      <c r="J108" s="24"/>
      <c r="K108" s="24"/>
      <c r="L108" s="25"/>
      <c r="M108" s="25"/>
      <c r="N108" s="25"/>
      <c r="O108"/>
      <c r="P108"/>
      <c r="Q108"/>
    </row>
    <row r="109" spans="1:17">
      <c r="A109" s="23" t="s">
        <v>2938</v>
      </c>
      <c r="B109" s="15" t="s">
        <v>2878</v>
      </c>
      <c r="C109" s="76" t="s">
        <v>727</v>
      </c>
      <c r="D109" s="76" t="s">
        <v>73</v>
      </c>
      <c r="E109" s="76"/>
      <c r="F109" s="76"/>
      <c r="G109" s="76" t="s">
        <v>2897</v>
      </c>
      <c r="H109" s="76" t="s">
        <v>729</v>
      </c>
      <c r="I109" s="15" t="s">
        <v>140</v>
      </c>
      <c r="J109" s="76"/>
      <c r="K109" s="76"/>
      <c r="L109" s="25"/>
      <c r="M109" s="25"/>
      <c r="N109" s="25"/>
    </row>
    <row r="110" spans="1:17">
      <c r="A110" s="23" t="s">
        <v>2939</v>
      </c>
      <c r="B110" s="15" t="s">
        <v>2878</v>
      </c>
      <c r="C110" s="30" t="s">
        <v>731</v>
      </c>
      <c r="D110" s="30" t="s">
        <v>73</v>
      </c>
      <c r="E110" s="30"/>
      <c r="F110" s="30"/>
      <c r="G110" s="30" t="s">
        <v>711</v>
      </c>
      <c r="H110" s="76" t="s">
        <v>712</v>
      </c>
      <c r="I110" s="15" t="s">
        <v>140</v>
      </c>
      <c r="J110" s="76"/>
      <c r="K110" s="76"/>
      <c r="L110" s="25"/>
      <c r="M110" s="25"/>
      <c r="N110" s="25"/>
    </row>
    <row r="111" spans="1:17">
      <c r="A111" s="23" t="s">
        <v>2940</v>
      </c>
      <c r="B111" s="15" t="s">
        <v>2878</v>
      </c>
      <c r="C111" s="30" t="s">
        <v>731</v>
      </c>
      <c r="D111" s="30" t="s">
        <v>73</v>
      </c>
      <c r="E111" s="30"/>
      <c r="F111" s="30"/>
      <c r="G111" s="30" t="s">
        <v>711</v>
      </c>
      <c r="H111" s="76" t="s">
        <v>712</v>
      </c>
      <c r="I111" s="15" t="s">
        <v>140</v>
      </c>
      <c r="J111" s="76"/>
      <c r="K111" s="76"/>
      <c r="L111" s="25"/>
      <c r="M111" s="25"/>
      <c r="N111" s="25"/>
    </row>
    <row r="112" spans="1:17">
      <c r="A112" s="23" t="s">
        <v>2941</v>
      </c>
      <c r="B112" s="15" t="s">
        <v>2878</v>
      </c>
      <c r="C112" s="30" t="s">
        <v>733</v>
      </c>
      <c r="D112" s="30" t="s">
        <v>73</v>
      </c>
      <c r="E112" s="30"/>
      <c r="F112" s="30"/>
      <c r="G112" s="30" t="s">
        <v>711</v>
      </c>
      <c r="H112" s="76" t="s">
        <v>712</v>
      </c>
      <c r="I112" s="15" t="s">
        <v>140</v>
      </c>
      <c r="J112" s="76"/>
      <c r="K112" s="76"/>
      <c r="L112" s="25"/>
      <c r="M112" s="25"/>
      <c r="N112" s="25"/>
    </row>
    <row r="113" spans="1:14">
      <c r="A113" s="23" t="s">
        <v>2942</v>
      </c>
      <c r="B113" s="15" t="s">
        <v>2878</v>
      </c>
      <c r="C113" s="76" t="s">
        <v>735</v>
      </c>
      <c r="D113" s="76" t="s">
        <v>73</v>
      </c>
      <c r="E113" s="76"/>
      <c r="F113" s="76"/>
      <c r="G113" s="76" t="s">
        <v>736</v>
      </c>
      <c r="H113" s="76" t="s">
        <v>737</v>
      </c>
      <c r="I113" s="15" t="s">
        <v>140</v>
      </c>
      <c r="J113" s="76"/>
      <c r="K113" s="76"/>
      <c r="L113" s="25"/>
      <c r="M113" s="25"/>
      <c r="N113" s="25"/>
    </row>
    <row r="114" spans="1:14">
      <c r="A114" s="23" t="s">
        <v>2943</v>
      </c>
      <c r="B114" s="15" t="s">
        <v>2878</v>
      </c>
      <c r="C114" s="30" t="s">
        <v>742</v>
      </c>
      <c r="D114" s="30" t="s">
        <v>73</v>
      </c>
      <c r="E114" s="30"/>
      <c r="F114" s="30"/>
      <c r="G114" s="30" t="s">
        <v>1945</v>
      </c>
      <c r="H114" s="30" t="s">
        <v>1968</v>
      </c>
      <c r="I114" s="15" t="s">
        <v>140</v>
      </c>
      <c r="J114" s="76"/>
      <c r="K114" s="76"/>
      <c r="L114" s="25"/>
      <c r="M114" s="25"/>
      <c r="N114" s="25"/>
    </row>
    <row r="115" spans="1:14">
      <c r="A115" s="23" t="s">
        <v>2944</v>
      </c>
      <c r="B115" s="15" t="s">
        <v>2878</v>
      </c>
      <c r="C115" s="30" t="s">
        <v>2898</v>
      </c>
      <c r="D115" s="30" t="s">
        <v>73</v>
      </c>
      <c r="E115" s="30"/>
      <c r="F115" s="30"/>
      <c r="G115" s="30" t="s">
        <v>711</v>
      </c>
      <c r="H115" s="30" t="s">
        <v>1967</v>
      </c>
      <c r="I115" s="15" t="s">
        <v>140</v>
      </c>
      <c r="J115" s="25"/>
      <c r="K115" s="25"/>
      <c r="L115" s="25"/>
      <c r="M115" s="25"/>
      <c r="N115" s="25"/>
    </row>
  </sheetData>
  <hyperlinks>
    <hyperlink ref="G89" r:id="rId1" display="https://reg.livecareer.co.uk/lp/lnrclpz01.aspx?disabletests=0&amp;runtest=ba017f16-95bc-4dcc-9f4a-486452351b80_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"/>
  <sheetViews>
    <sheetView tabSelected="1" topLeftCell="A46" workbookViewId="0">
      <selection activeCell="D7" sqref="A1:N145"/>
    </sheetView>
  </sheetViews>
  <sheetFormatPr defaultRowHeight="15"/>
  <sheetData>
    <row r="1" spans="1:14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5</v>
      </c>
      <c r="G1" s="20" t="s">
        <v>6</v>
      </c>
      <c r="H1" s="20" t="s">
        <v>7</v>
      </c>
      <c r="I1" s="20" t="s">
        <v>8</v>
      </c>
      <c r="J1" s="22" t="s">
        <v>9</v>
      </c>
      <c r="K1" s="20" t="s">
        <v>10</v>
      </c>
      <c r="L1" s="20" t="s">
        <v>517</v>
      </c>
      <c r="M1" s="20" t="s">
        <v>12</v>
      </c>
      <c r="N1" s="20" t="s">
        <v>13</v>
      </c>
    </row>
    <row r="2" spans="1:14">
      <c r="A2" s="25" t="s">
        <v>3082</v>
      </c>
      <c r="B2" s="19" t="s">
        <v>677</v>
      </c>
      <c r="C2" s="19" t="s">
        <v>663</v>
      </c>
      <c r="D2" s="19" t="s">
        <v>73</v>
      </c>
      <c r="E2" s="19"/>
      <c r="F2" s="19"/>
      <c r="G2" s="19" t="s">
        <v>643</v>
      </c>
      <c r="H2" s="19"/>
      <c r="I2" s="19" t="s">
        <v>140</v>
      </c>
      <c r="J2" s="25"/>
      <c r="K2" s="25"/>
      <c r="L2" s="25"/>
      <c r="M2" s="25"/>
      <c r="N2" s="25"/>
    </row>
    <row r="3" spans="1:14">
      <c r="A3" s="25" t="s">
        <v>3083</v>
      </c>
      <c r="B3" s="19" t="s">
        <v>677</v>
      </c>
      <c r="C3" s="19" t="s">
        <v>663</v>
      </c>
      <c r="D3" s="19" t="s">
        <v>73</v>
      </c>
      <c r="E3" s="19"/>
      <c r="F3" s="19"/>
      <c r="G3" s="19" t="s">
        <v>679</v>
      </c>
      <c r="H3" s="19"/>
      <c r="I3" s="19" t="s">
        <v>140</v>
      </c>
      <c r="J3" s="25"/>
      <c r="K3" s="25"/>
      <c r="L3" s="25"/>
      <c r="M3" s="25"/>
      <c r="N3" s="25"/>
    </row>
    <row r="4" spans="1:14">
      <c r="A4" s="25" t="s">
        <v>3084</v>
      </c>
      <c r="B4" s="19" t="s">
        <v>677</v>
      </c>
      <c r="C4" s="19" t="s">
        <v>663</v>
      </c>
      <c r="D4" s="19" t="s">
        <v>73</v>
      </c>
      <c r="E4" s="19"/>
      <c r="F4" s="19"/>
      <c r="G4" s="19" t="s">
        <v>2177</v>
      </c>
      <c r="H4" s="19"/>
      <c r="I4" s="19" t="s">
        <v>140</v>
      </c>
      <c r="J4" s="25"/>
      <c r="K4" s="25"/>
      <c r="L4" s="25"/>
      <c r="M4" s="25"/>
      <c r="N4" s="25"/>
    </row>
    <row r="5" spans="1:14">
      <c r="A5" s="25" t="s">
        <v>3085</v>
      </c>
      <c r="B5" s="19" t="s">
        <v>677</v>
      </c>
      <c r="C5" s="23" t="s">
        <v>644</v>
      </c>
      <c r="D5" s="23" t="s">
        <v>21</v>
      </c>
      <c r="E5" s="15" t="s">
        <v>3086</v>
      </c>
      <c r="F5" s="23" t="s">
        <v>19</v>
      </c>
      <c r="G5" s="23"/>
      <c r="H5" s="23"/>
      <c r="I5" s="19" t="s">
        <v>140</v>
      </c>
      <c r="J5" s="25"/>
      <c r="K5" s="25"/>
      <c r="L5" s="25"/>
      <c r="M5" s="25"/>
      <c r="N5" s="25"/>
    </row>
    <row r="6" spans="1:14">
      <c r="A6" s="25" t="s">
        <v>3087</v>
      </c>
      <c r="B6" s="19" t="s">
        <v>677</v>
      </c>
      <c r="C6" s="24" t="s">
        <v>682</v>
      </c>
      <c r="D6" s="24" t="s">
        <v>73</v>
      </c>
      <c r="E6" s="24"/>
      <c r="F6" s="24"/>
      <c r="G6" s="24" t="s">
        <v>645</v>
      </c>
      <c r="H6" s="24" t="s">
        <v>646</v>
      </c>
      <c r="I6" s="19" t="s">
        <v>140</v>
      </c>
      <c r="J6" s="25"/>
      <c r="K6" s="25"/>
      <c r="L6" s="25"/>
      <c r="M6" s="25"/>
      <c r="N6" s="25"/>
    </row>
    <row r="7" spans="1:14">
      <c r="A7" s="25" t="s">
        <v>3088</v>
      </c>
      <c r="B7" s="19" t="s">
        <v>677</v>
      </c>
      <c r="C7" s="24" t="s">
        <v>684</v>
      </c>
      <c r="D7" s="24" t="s">
        <v>15</v>
      </c>
      <c r="E7" s="24"/>
      <c r="F7" s="24"/>
      <c r="G7" s="24" t="s">
        <v>654</v>
      </c>
      <c r="H7" s="24"/>
      <c r="I7" s="19" t="s">
        <v>140</v>
      </c>
      <c r="J7" s="25"/>
      <c r="K7" s="25"/>
      <c r="L7" s="25"/>
      <c r="M7" s="25"/>
      <c r="N7" s="25"/>
    </row>
    <row r="8" spans="1:14">
      <c r="A8" s="25" t="s">
        <v>3089</v>
      </c>
      <c r="B8" s="19" t="s">
        <v>677</v>
      </c>
      <c r="C8" s="23" t="s">
        <v>3090</v>
      </c>
      <c r="D8" s="23" t="s">
        <v>29</v>
      </c>
      <c r="E8" s="23" t="s">
        <v>3091</v>
      </c>
      <c r="F8" s="23" t="s">
        <v>19</v>
      </c>
      <c r="G8" s="23"/>
      <c r="H8" s="23"/>
      <c r="I8" s="19" t="s">
        <v>140</v>
      </c>
      <c r="J8" s="25"/>
      <c r="K8" s="25"/>
      <c r="L8" s="25"/>
      <c r="M8" s="25"/>
      <c r="N8" s="25"/>
    </row>
    <row r="9" spans="1:14">
      <c r="A9" s="25" t="s">
        <v>3092</v>
      </c>
      <c r="B9" s="19" t="s">
        <v>677</v>
      </c>
      <c r="C9" s="23" t="s">
        <v>20</v>
      </c>
      <c r="D9" s="23" t="s">
        <v>21</v>
      </c>
      <c r="E9" s="23" t="s">
        <v>3091</v>
      </c>
      <c r="F9" s="23" t="s">
        <v>19</v>
      </c>
      <c r="G9" s="23"/>
      <c r="H9" s="23"/>
      <c r="I9" s="19" t="s">
        <v>140</v>
      </c>
      <c r="J9" s="25"/>
      <c r="K9" s="25"/>
      <c r="L9" s="25"/>
      <c r="M9" s="25"/>
      <c r="N9" s="25"/>
    </row>
    <row r="10" spans="1:14">
      <c r="A10" s="25" t="s">
        <v>3093</v>
      </c>
      <c r="B10" s="19" t="s">
        <v>677</v>
      </c>
      <c r="C10" s="19" t="s">
        <v>661</v>
      </c>
      <c r="D10" s="19" t="s">
        <v>73</v>
      </c>
      <c r="E10" s="19"/>
      <c r="F10" s="19"/>
      <c r="G10" s="19" t="s">
        <v>1702</v>
      </c>
      <c r="H10" s="19" t="s">
        <v>662</v>
      </c>
      <c r="I10" s="19" t="s">
        <v>140</v>
      </c>
      <c r="J10" s="25"/>
      <c r="K10" s="25"/>
      <c r="L10" s="25"/>
      <c r="M10" s="25"/>
      <c r="N10" s="25"/>
    </row>
    <row r="11" spans="1:14">
      <c r="A11" s="25" t="s">
        <v>3094</v>
      </c>
      <c r="B11" s="19" t="s">
        <v>677</v>
      </c>
      <c r="C11" s="19" t="s">
        <v>688</v>
      </c>
      <c r="D11" s="19" t="s">
        <v>172</v>
      </c>
      <c r="E11" s="19"/>
      <c r="F11" s="19"/>
      <c r="G11" s="19" t="s">
        <v>689</v>
      </c>
      <c r="H11" s="19" t="s">
        <v>690</v>
      </c>
      <c r="I11" s="19" t="s">
        <v>140</v>
      </c>
      <c r="J11" s="25"/>
      <c r="K11" s="25"/>
      <c r="L11" s="25"/>
      <c r="M11" s="25"/>
      <c r="N11" s="25"/>
    </row>
    <row r="12" spans="1:14">
      <c r="A12" s="25" t="s">
        <v>3095</v>
      </c>
      <c r="B12" s="19" t="s">
        <v>677</v>
      </c>
      <c r="C12" s="19" t="s">
        <v>698</v>
      </c>
      <c r="D12" s="19" t="s">
        <v>73</v>
      </c>
      <c r="E12" s="19"/>
      <c r="F12" s="19"/>
      <c r="G12" s="19" t="s">
        <v>2868</v>
      </c>
      <c r="H12" s="19" t="s">
        <v>2869</v>
      </c>
      <c r="I12" s="19" t="s">
        <v>140</v>
      </c>
      <c r="J12" s="25"/>
      <c r="K12" s="25"/>
      <c r="L12" s="25"/>
      <c r="M12" s="25"/>
      <c r="N12" s="25"/>
    </row>
    <row r="13" spans="1:14">
      <c r="A13" s="25" t="s">
        <v>3096</v>
      </c>
      <c r="B13" s="19" t="s">
        <v>677</v>
      </c>
      <c r="C13" s="19" t="s">
        <v>24</v>
      </c>
      <c r="D13" s="19" t="s">
        <v>73</v>
      </c>
      <c r="E13" s="19"/>
      <c r="F13" s="19"/>
      <c r="G13" s="19" t="s">
        <v>652</v>
      </c>
      <c r="H13" s="19" t="s">
        <v>653</v>
      </c>
      <c r="I13" s="19" t="s">
        <v>140</v>
      </c>
      <c r="J13" s="25"/>
      <c r="K13" s="25"/>
      <c r="L13" s="25"/>
      <c r="M13" s="25"/>
      <c r="N13" s="25"/>
    </row>
    <row r="14" spans="1:14">
      <c r="A14" s="25" t="s">
        <v>3097</v>
      </c>
      <c r="B14" s="19" t="s">
        <v>677</v>
      </c>
      <c r="C14" s="19" t="s">
        <v>3098</v>
      </c>
      <c r="D14" s="19" t="s">
        <v>73</v>
      </c>
      <c r="E14" s="19"/>
      <c r="F14" s="19"/>
      <c r="G14" s="19" t="s">
        <v>3099</v>
      </c>
      <c r="H14" s="19" t="s">
        <v>3100</v>
      </c>
      <c r="I14" s="19" t="s">
        <v>140</v>
      </c>
      <c r="J14" s="25"/>
      <c r="K14" s="25"/>
      <c r="L14" s="25"/>
      <c r="M14" s="25"/>
      <c r="N14" s="25"/>
    </row>
    <row r="15" spans="1:14">
      <c r="A15" s="25" t="s">
        <v>3101</v>
      </c>
      <c r="B15" s="19" t="s">
        <v>677</v>
      </c>
      <c r="C15" s="19" t="s">
        <v>708</v>
      </c>
      <c r="D15" s="19" t="s">
        <v>73</v>
      </c>
      <c r="E15" s="19"/>
      <c r="F15" s="19"/>
      <c r="G15" s="19" t="s">
        <v>647</v>
      </c>
      <c r="H15" s="19" t="s">
        <v>648</v>
      </c>
      <c r="I15" s="19" t="s">
        <v>140</v>
      </c>
      <c r="J15" s="25"/>
      <c r="K15" s="25"/>
      <c r="L15" s="25"/>
      <c r="M15" s="25"/>
      <c r="N15" s="25"/>
    </row>
    <row r="16" spans="1:14">
      <c r="A16" s="25" t="s">
        <v>3102</v>
      </c>
      <c r="B16" s="19" t="s">
        <v>677</v>
      </c>
      <c r="C16" s="19" t="s">
        <v>2186</v>
      </c>
      <c r="D16" s="19" t="s">
        <v>73</v>
      </c>
      <c r="E16" s="19"/>
      <c r="F16" s="19"/>
      <c r="G16" s="19" t="s">
        <v>2187</v>
      </c>
      <c r="H16" s="19" t="s">
        <v>2188</v>
      </c>
      <c r="I16" s="19" t="s">
        <v>140</v>
      </c>
      <c r="J16" s="25"/>
      <c r="K16" s="25"/>
      <c r="L16" s="25"/>
      <c r="M16" s="25"/>
      <c r="N16" s="25"/>
    </row>
    <row r="17" spans="1:14">
      <c r="A17" s="25" t="s">
        <v>3103</v>
      </c>
      <c r="B17" s="19" t="s">
        <v>677</v>
      </c>
      <c r="C17" s="19" t="s">
        <v>1748</v>
      </c>
      <c r="D17" s="19" t="s">
        <v>73</v>
      </c>
      <c r="E17" s="19"/>
      <c r="F17" s="19"/>
      <c r="G17" s="19" t="s">
        <v>1945</v>
      </c>
      <c r="H17" s="19" t="s">
        <v>1966</v>
      </c>
      <c r="I17" s="19" t="s">
        <v>140</v>
      </c>
      <c r="J17" s="25"/>
      <c r="K17" s="25"/>
      <c r="L17" s="25"/>
      <c r="M17" s="25"/>
      <c r="N17" s="25"/>
    </row>
    <row r="18" spans="1:14">
      <c r="A18" s="25" t="s">
        <v>3104</v>
      </c>
      <c r="B18" s="19" t="s">
        <v>677</v>
      </c>
      <c r="C18" s="19" t="s">
        <v>731</v>
      </c>
      <c r="D18" s="19" t="s">
        <v>73</v>
      </c>
      <c r="E18" s="19"/>
      <c r="F18" s="19"/>
      <c r="G18" s="19" t="s">
        <v>711</v>
      </c>
      <c r="H18" s="19" t="s">
        <v>1967</v>
      </c>
      <c r="I18" s="19" t="s">
        <v>140</v>
      </c>
      <c r="J18" s="25"/>
      <c r="K18" s="25"/>
      <c r="L18" s="25"/>
      <c r="M18" s="25"/>
      <c r="N18" s="25"/>
    </row>
    <row r="19" spans="1:14">
      <c r="A19" s="25" t="s">
        <v>3105</v>
      </c>
      <c r="B19" s="19" t="s">
        <v>677</v>
      </c>
      <c r="C19" s="19" t="s">
        <v>792</v>
      </c>
      <c r="D19" s="19" t="s">
        <v>29</v>
      </c>
      <c r="E19" s="19" t="s">
        <v>3106</v>
      </c>
      <c r="F19" s="19" t="s">
        <v>19</v>
      </c>
      <c r="G19" s="19"/>
      <c r="H19" s="19"/>
      <c r="I19" s="19" t="s">
        <v>140</v>
      </c>
      <c r="J19" s="25"/>
      <c r="K19" s="25"/>
      <c r="L19" s="25"/>
      <c r="M19" s="25"/>
      <c r="N19" s="25"/>
    </row>
    <row r="20" spans="1:14">
      <c r="A20" s="25" t="s">
        <v>3107</v>
      </c>
      <c r="B20" s="19" t="s">
        <v>677</v>
      </c>
      <c r="C20" s="24" t="s">
        <v>3108</v>
      </c>
      <c r="D20" s="24" t="s">
        <v>73</v>
      </c>
      <c r="E20" s="24"/>
      <c r="F20" s="24"/>
      <c r="G20" s="24" t="s">
        <v>3109</v>
      </c>
      <c r="H20" s="24" t="s">
        <v>3110</v>
      </c>
      <c r="I20" s="19" t="s">
        <v>140</v>
      </c>
      <c r="J20" s="25"/>
      <c r="K20" s="25"/>
      <c r="L20" s="25"/>
      <c r="M20" s="25"/>
      <c r="N20" s="25"/>
    </row>
    <row r="21" spans="1:14">
      <c r="A21" s="25" t="s">
        <v>3111</v>
      </c>
      <c r="B21" s="19" t="s">
        <v>677</v>
      </c>
      <c r="C21" s="24" t="s">
        <v>3112</v>
      </c>
      <c r="D21" s="24" t="s">
        <v>73</v>
      </c>
      <c r="E21" s="24"/>
      <c r="F21" s="24"/>
      <c r="G21" s="24" t="s">
        <v>3113</v>
      </c>
      <c r="H21" s="24" t="s">
        <v>3114</v>
      </c>
      <c r="I21" s="19" t="s">
        <v>140</v>
      </c>
      <c r="J21" s="25"/>
      <c r="K21" s="25"/>
      <c r="L21" s="25"/>
      <c r="M21" s="25"/>
      <c r="N21" s="25"/>
    </row>
    <row r="22" spans="1:14">
      <c r="A22" s="25" t="s">
        <v>3115</v>
      </c>
      <c r="B22" s="19" t="s">
        <v>677</v>
      </c>
      <c r="C22" s="19" t="s">
        <v>727</v>
      </c>
      <c r="D22" s="19" t="s">
        <v>73</v>
      </c>
      <c r="E22" s="19"/>
      <c r="F22" s="19"/>
      <c r="G22" s="19" t="s">
        <v>728</v>
      </c>
      <c r="H22" s="19" t="s">
        <v>729</v>
      </c>
      <c r="I22" s="19" t="s">
        <v>140</v>
      </c>
      <c r="J22" s="25"/>
      <c r="K22" s="25"/>
      <c r="L22" s="25"/>
      <c r="M22" s="25"/>
      <c r="N22" s="25"/>
    </row>
    <row r="23" spans="1:14">
      <c r="A23" s="25" t="s">
        <v>3116</v>
      </c>
      <c r="B23" s="19" t="s">
        <v>677</v>
      </c>
      <c r="C23" s="19" t="s">
        <v>3117</v>
      </c>
      <c r="D23" s="19" t="s">
        <v>73</v>
      </c>
      <c r="E23" s="19"/>
      <c r="F23" s="19"/>
      <c r="G23" s="19" t="s">
        <v>3118</v>
      </c>
      <c r="H23" s="19" t="s">
        <v>3119</v>
      </c>
      <c r="I23" s="19" t="s">
        <v>140</v>
      </c>
      <c r="J23" s="25"/>
      <c r="K23" s="25"/>
      <c r="L23" s="25"/>
      <c r="M23" s="25"/>
      <c r="N23" s="25"/>
    </row>
    <row r="24" spans="1:14">
      <c r="A24" s="25" t="s">
        <v>3120</v>
      </c>
      <c r="B24" s="19" t="s">
        <v>677</v>
      </c>
      <c r="C24" s="19" t="s">
        <v>3121</v>
      </c>
      <c r="D24" s="19" t="s">
        <v>73</v>
      </c>
      <c r="E24" s="19"/>
      <c r="F24" s="19"/>
      <c r="G24" s="19" t="s">
        <v>3122</v>
      </c>
      <c r="H24" s="19" t="s">
        <v>3123</v>
      </c>
      <c r="I24" s="19" t="s">
        <v>140</v>
      </c>
      <c r="J24" s="25"/>
      <c r="K24" s="25"/>
      <c r="L24" s="25"/>
      <c r="M24" s="25"/>
      <c r="N24" s="25"/>
    </row>
    <row r="25" spans="1:14">
      <c r="A25" s="25" t="s">
        <v>3124</v>
      </c>
      <c r="B25" s="19" t="s">
        <v>677</v>
      </c>
      <c r="C25" s="19" t="s">
        <v>3125</v>
      </c>
      <c r="D25" s="19" t="s">
        <v>73</v>
      </c>
      <c r="E25" s="19"/>
      <c r="F25" s="19"/>
      <c r="G25" s="19" t="s">
        <v>711</v>
      </c>
      <c r="H25" s="66" t="s">
        <v>712</v>
      </c>
      <c r="I25" s="25" t="s">
        <v>140</v>
      </c>
      <c r="J25" s="25"/>
      <c r="K25" s="25"/>
      <c r="L25" s="25"/>
      <c r="M25" s="25"/>
      <c r="N25" s="25"/>
    </row>
    <row r="26" spans="1:14">
      <c r="A26" s="25" t="s">
        <v>3126</v>
      </c>
      <c r="B26" s="19" t="s">
        <v>677</v>
      </c>
      <c r="C26" s="19" t="s">
        <v>733</v>
      </c>
      <c r="D26" s="19" t="s">
        <v>73</v>
      </c>
      <c r="E26" s="19"/>
      <c r="F26" s="19"/>
      <c r="G26" s="19" t="s">
        <v>711</v>
      </c>
      <c r="H26" s="66" t="s">
        <v>712</v>
      </c>
      <c r="I26" s="19" t="s">
        <v>140</v>
      </c>
      <c r="J26" s="25"/>
      <c r="K26" s="25"/>
      <c r="L26" s="25"/>
      <c r="M26" s="25"/>
      <c r="N26" s="25"/>
    </row>
    <row r="27" spans="1:14">
      <c r="A27" s="25" t="s">
        <v>3127</v>
      </c>
      <c r="B27" s="19" t="s">
        <v>677</v>
      </c>
      <c r="C27" s="19" t="s">
        <v>3128</v>
      </c>
      <c r="D27" s="19" t="s">
        <v>73</v>
      </c>
      <c r="E27" s="19"/>
      <c r="F27" s="19"/>
      <c r="G27" s="19" t="s">
        <v>736</v>
      </c>
      <c r="H27" s="19" t="s">
        <v>737</v>
      </c>
      <c r="I27" s="19" t="s">
        <v>140</v>
      </c>
      <c r="J27" s="25"/>
      <c r="K27" s="25"/>
      <c r="L27" s="25"/>
      <c r="M27" s="25"/>
      <c r="N27" s="25"/>
    </row>
    <row r="28" spans="1:14">
      <c r="A28" s="25" t="s">
        <v>3129</v>
      </c>
      <c r="B28" s="19" t="s">
        <v>677</v>
      </c>
      <c r="C28" s="19" t="s">
        <v>742</v>
      </c>
      <c r="D28" s="19" t="s">
        <v>73</v>
      </c>
      <c r="E28" s="19"/>
      <c r="F28" s="19"/>
      <c r="G28" s="19" t="s">
        <v>1945</v>
      </c>
      <c r="H28" s="19" t="s">
        <v>1968</v>
      </c>
      <c r="I28" s="19" t="s">
        <v>140</v>
      </c>
      <c r="J28" s="25"/>
      <c r="K28" s="25"/>
      <c r="L28" s="25"/>
      <c r="M28" s="25"/>
      <c r="N28" s="25"/>
    </row>
    <row r="29" spans="1:14">
      <c r="A29" s="25" t="s">
        <v>3130</v>
      </c>
      <c r="B29" s="19" t="s">
        <v>677</v>
      </c>
      <c r="C29" s="19" t="s">
        <v>2799</v>
      </c>
      <c r="D29" s="19" t="s">
        <v>73</v>
      </c>
      <c r="E29" s="19"/>
      <c r="F29" s="19"/>
      <c r="G29" s="19" t="s">
        <v>711</v>
      </c>
      <c r="H29" s="19" t="s">
        <v>1967</v>
      </c>
      <c r="I29" s="19" t="s">
        <v>140</v>
      </c>
      <c r="J29" s="25"/>
      <c r="K29" s="25"/>
      <c r="L29" s="25"/>
      <c r="M29" s="25"/>
      <c r="N29" s="25"/>
    </row>
    <row r="30" spans="1:14">
      <c r="A30" s="25" t="s">
        <v>3131</v>
      </c>
      <c r="B30" s="19" t="s">
        <v>677</v>
      </c>
      <c r="C30" s="24" t="s">
        <v>3132</v>
      </c>
      <c r="D30" s="24" t="s">
        <v>73</v>
      </c>
      <c r="E30" s="24"/>
      <c r="F30" s="24"/>
      <c r="G30" s="24" t="s">
        <v>3133</v>
      </c>
      <c r="H30" s="24" t="s">
        <v>3134</v>
      </c>
      <c r="I30" s="19" t="s">
        <v>140</v>
      </c>
      <c r="J30" s="25"/>
      <c r="K30" s="25"/>
      <c r="L30" s="25"/>
      <c r="M30" s="25"/>
      <c r="N30" s="25"/>
    </row>
    <row r="31" spans="1:14">
      <c r="A31" s="25" t="s">
        <v>3135</v>
      </c>
      <c r="B31" s="19" t="s">
        <v>677</v>
      </c>
      <c r="C31" s="19" t="s">
        <v>745</v>
      </c>
      <c r="D31" s="19" t="s">
        <v>73</v>
      </c>
      <c r="E31" s="19"/>
      <c r="F31" s="19"/>
      <c r="G31" s="19" t="s">
        <v>746</v>
      </c>
      <c r="H31" s="19" t="s">
        <v>747</v>
      </c>
      <c r="I31" s="19" t="s">
        <v>140</v>
      </c>
      <c r="J31" s="25"/>
      <c r="K31" s="25"/>
      <c r="L31" s="25"/>
      <c r="M31" s="25"/>
      <c r="N31" s="25"/>
    </row>
    <row r="32" spans="1:14">
      <c r="A32" s="25" t="s">
        <v>3136</v>
      </c>
      <c r="B32" s="19" t="s">
        <v>677</v>
      </c>
      <c r="C32" s="19" t="s">
        <v>3137</v>
      </c>
      <c r="D32" s="19" t="s">
        <v>73</v>
      </c>
      <c r="E32" s="19"/>
      <c r="F32" s="19"/>
      <c r="G32" s="19" t="s">
        <v>3122</v>
      </c>
      <c r="H32" s="19" t="s">
        <v>3123</v>
      </c>
      <c r="I32" s="19" t="s">
        <v>140</v>
      </c>
      <c r="J32" s="25"/>
      <c r="K32" s="25"/>
      <c r="L32" s="25"/>
      <c r="M32" s="25"/>
      <c r="N32" s="25"/>
    </row>
    <row r="33" spans="1:14">
      <c r="A33" s="25" t="s">
        <v>3138</v>
      </c>
      <c r="B33" s="19" t="s">
        <v>677</v>
      </c>
      <c r="C33" s="19" t="s">
        <v>3139</v>
      </c>
      <c r="D33" s="19" t="s">
        <v>73</v>
      </c>
      <c r="E33" s="19"/>
      <c r="F33" s="19"/>
      <c r="G33" s="19" t="s">
        <v>711</v>
      </c>
      <c r="H33" s="66" t="s">
        <v>712</v>
      </c>
      <c r="I33" s="19" t="s">
        <v>140</v>
      </c>
      <c r="J33" s="25"/>
      <c r="K33" s="25"/>
      <c r="L33" s="25"/>
      <c r="M33" s="25"/>
      <c r="N33" s="25"/>
    </row>
    <row r="34" spans="1:14">
      <c r="A34" s="25" t="s">
        <v>3140</v>
      </c>
      <c r="B34" s="19" t="s">
        <v>677</v>
      </c>
      <c r="C34" s="19" t="s">
        <v>751</v>
      </c>
      <c r="D34" s="19" t="s">
        <v>73</v>
      </c>
      <c r="E34" s="19"/>
      <c r="F34" s="19"/>
      <c r="G34" s="19" t="s">
        <v>711</v>
      </c>
      <c r="H34" s="66" t="s">
        <v>712</v>
      </c>
      <c r="I34" s="19" t="s">
        <v>140</v>
      </c>
      <c r="J34" s="25"/>
      <c r="K34" s="25"/>
      <c r="L34" s="25"/>
      <c r="M34" s="25"/>
      <c r="N34" s="25"/>
    </row>
    <row r="35" spans="1:14">
      <c r="A35" s="25" t="s">
        <v>3141</v>
      </c>
      <c r="B35" s="19" t="s">
        <v>677</v>
      </c>
      <c r="C35" s="19" t="s">
        <v>756</v>
      </c>
      <c r="D35" s="19" t="s">
        <v>73</v>
      </c>
      <c r="E35" s="19"/>
      <c r="F35" s="19"/>
      <c r="G35" s="19" t="s">
        <v>1945</v>
      </c>
      <c r="H35" s="19" t="s">
        <v>1946</v>
      </c>
      <c r="I35" s="19" t="s">
        <v>140</v>
      </c>
      <c r="J35" s="25"/>
      <c r="K35" s="25"/>
      <c r="L35" s="25"/>
      <c r="M35" s="25"/>
      <c r="N35" s="25"/>
    </row>
    <row r="36" spans="1:14">
      <c r="A36" s="25" t="s">
        <v>3142</v>
      </c>
      <c r="B36" s="19" t="s">
        <v>677</v>
      </c>
      <c r="C36" s="19" t="s">
        <v>2801</v>
      </c>
      <c r="D36" s="19" t="s">
        <v>73</v>
      </c>
      <c r="E36" s="19"/>
      <c r="F36" s="19"/>
      <c r="G36" s="19" t="s">
        <v>711</v>
      </c>
      <c r="H36" s="19" t="s">
        <v>1967</v>
      </c>
      <c r="I36" s="19" t="s">
        <v>140</v>
      </c>
      <c r="J36" s="25"/>
      <c r="K36" s="25"/>
      <c r="L36" s="25"/>
      <c r="M36" s="25"/>
      <c r="N36" s="25"/>
    </row>
    <row r="37" spans="1:14">
      <c r="A37" s="25" t="s">
        <v>3143</v>
      </c>
      <c r="B37" s="19" t="s">
        <v>677</v>
      </c>
      <c r="C37" s="19" t="s">
        <v>484</v>
      </c>
      <c r="D37" s="19" t="s">
        <v>73</v>
      </c>
      <c r="E37" s="19"/>
      <c r="F37" s="19"/>
      <c r="G37" s="19" t="s">
        <v>1814</v>
      </c>
      <c r="H37" s="19" t="s">
        <v>1815</v>
      </c>
      <c r="I37" s="19" t="s">
        <v>140</v>
      </c>
      <c r="J37" s="25"/>
      <c r="K37" s="25"/>
      <c r="L37" s="25"/>
      <c r="M37" s="25"/>
      <c r="N37" s="25"/>
    </row>
    <row r="38" spans="1:14">
      <c r="A38" s="25" t="s">
        <v>3144</v>
      </c>
      <c r="B38" s="19" t="s">
        <v>677</v>
      </c>
      <c r="C38" s="19" t="s">
        <v>3145</v>
      </c>
      <c r="D38" s="19" t="s">
        <v>73</v>
      </c>
      <c r="E38" s="19"/>
      <c r="F38" s="19"/>
      <c r="G38" s="19" t="s">
        <v>711</v>
      </c>
      <c r="H38" s="66" t="s">
        <v>712</v>
      </c>
      <c r="I38" s="19" t="s">
        <v>140</v>
      </c>
      <c r="J38" s="25"/>
      <c r="K38" s="25"/>
      <c r="L38" s="25"/>
      <c r="M38" s="25"/>
      <c r="N38" s="25"/>
    </row>
    <row r="39" spans="1:14">
      <c r="A39" s="25" t="s">
        <v>3146</v>
      </c>
      <c r="B39" s="19" t="s">
        <v>677</v>
      </c>
      <c r="C39" s="19" t="s">
        <v>765</v>
      </c>
      <c r="D39" s="19" t="s">
        <v>73</v>
      </c>
      <c r="E39" s="19"/>
      <c r="F39" s="19"/>
      <c r="G39" s="19" t="s">
        <v>1945</v>
      </c>
      <c r="H39" s="19" t="s">
        <v>1947</v>
      </c>
      <c r="I39" s="19" t="s">
        <v>140</v>
      </c>
      <c r="J39" s="25"/>
      <c r="K39" s="25"/>
      <c r="L39" s="25"/>
      <c r="M39" s="25"/>
      <c r="N39" s="25"/>
    </row>
    <row r="40" spans="1:14">
      <c r="A40" s="25" t="s">
        <v>3147</v>
      </c>
      <c r="B40" s="19" t="s">
        <v>677</v>
      </c>
      <c r="C40" s="19" t="s">
        <v>3148</v>
      </c>
      <c r="D40" s="19" t="s">
        <v>73</v>
      </c>
      <c r="E40" s="19"/>
      <c r="F40" s="19"/>
      <c r="G40" s="19" t="s">
        <v>711</v>
      </c>
      <c r="H40" s="19" t="s">
        <v>1967</v>
      </c>
      <c r="I40" s="19" t="s">
        <v>140</v>
      </c>
      <c r="J40" s="25"/>
      <c r="K40" s="25"/>
      <c r="L40" s="25"/>
      <c r="M40" s="25"/>
      <c r="N40" s="25"/>
    </row>
    <row r="41" spans="1:14">
      <c r="A41" s="25" t="s">
        <v>3149</v>
      </c>
      <c r="B41" s="19" t="s">
        <v>677</v>
      </c>
      <c r="C41" s="19" t="s">
        <v>3150</v>
      </c>
      <c r="D41" s="19" t="s">
        <v>73</v>
      </c>
      <c r="E41" s="19"/>
      <c r="F41" s="19"/>
      <c r="G41" s="19" t="s">
        <v>3151</v>
      </c>
      <c r="H41" s="19" t="s">
        <v>769</v>
      </c>
      <c r="I41" s="19" t="s">
        <v>140</v>
      </c>
      <c r="J41" s="25"/>
      <c r="K41" s="25"/>
      <c r="L41" s="25"/>
      <c r="M41" s="25"/>
      <c r="N41" s="25"/>
    </row>
    <row r="42" spans="1:14">
      <c r="A42" s="25" t="s">
        <v>3152</v>
      </c>
      <c r="B42" s="19" t="s">
        <v>677</v>
      </c>
      <c r="C42" s="19" t="s">
        <v>3153</v>
      </c>
      <c r="D42" s="19" t="s">
        <v>73</v>
      </c>
      <c r="E42" s="19"/>
      <c r="F42" s="19"/>
      <c r="G42" s="19" t="s">
        <v>711</v>
      </c>
      <c r="H42" s="19" t="s">
        <v>712</v>
      </c>
      <c r="I42" s="19" t="s">
        <v>140</v>
      </c>
      <c r="J42" s="25"/>
      <c r="K42" s="25"/>
      <c r="L42" s="25"/>
      <c r="M42" s="25"/>
      <c r="N42" s="25"/>
    </row>
    <row r="43" spans="1:14">
      <c r="A43" s="25" t="s">
        <v>3154</v>
      </c>
      <c r="B43" s="19" t="s">
        <v>677</v>
      </c>
      <c r="C43" s="30" t="s">
        <v>3155</v>
      </c>
      <c r="D43" s="30" t="s">
        <v>73</v>
      </c>
      <c r="E43" s="30"/>
      <c r="F43" s="30"/>
      <c r="G43" s="30" t="s">
        <v>3156</v>
      </c>
      <c r="H43" s="30" t="s">
        <v>3157</v>
      </c>
      <c r="I43" s="30" t="s">
        <v>140</v>
      </c>
      <c r="J43" s="19"/>
      <c r="K43" s="19"/>
      <c r="L43" s="19"/>
      <c r="M43" s="19"/>
      <c r="N43" s="19"/>
    </row>
    <row r="44" spans="1:14">
      <c r="A44" s="25" t="s">
        <v>3158</v>
      </c>
      <c r="B44" s="19" t="s">
        <v>677</v>
      </c>
      <c r="C44" s="19" t="s">
        <v>3155</v>
      </c>
      <c r="D44" s="19" t="s">
        <v>73</v>
      </c>
      <c r="E44" s="19"/>
      <c r="F44" s="19"/>
      <c r="G44" s="19" t="s">
        <v>3159</v>
      </c>
      <c r="H44" s="19" t="s">
        <v>3157</v>
      </c>
      <c r="I44" s="19" t="s">
        <v>140</v>
      </c>
      <c r="J44" s="19"/>
      <c r="K44" s="19"/>
      <c r="L44" s="19"/>
      <c r="M44" s="19"/>
      <c r="N44" s="19"/>
    </row>
    <row r="45" spans="1:14">
      <c r="A45" s="25" t="s">
        <v>3160</v>
      </c>
      <c r="B45" s="19" t="s">
        <v>677</v>
      </c>
      <c r="C45" s="19" t="s">
        <v>3155</v>
      </c>
      <c r="D45" s="19" t="s">
        <v>73</v>
      </c>
      <c r="E45" s="19"/>
      <c r="F45" s="19"/>
      <c r="G45" s="19" t="s">
        <v>3161</v>
      </c>
      <c r="H45" s="19" t="s">
        <v>3157</v>
      </c>
      <c r="I45" s="19" t="s">
        <v>140</v>
      </c>
      <c r="J45" s="19"/>
      <c r="K45" s="19"/>
      <c r="L45" s="19"/>
      <c r="M45" s="19"/>
      <c r="N45" s="19"/>
    </row>
    <row r="46" spans="1:14">
      <c r="A46" s="25" t="s">
        <v>3162</v>
      </c>
      <c r="B46" s="19" t="s">
        <v>677</v>
      </c>
      <c r="C46" s="19" t="s">
        <v>3155</v>
      </c>
      <c r="D46" s="19" t="s">
        <v>73</v>
      </c>
      <c r="E46" s="19"/>
      <c r="F46" s="19"/>
      <c r="G46" s="19" t="s">
        <v>3163</v>
      </c>
      <c r="H46" s="19" t="s">
        <v>3157</v>
      </c>
      <c r="I46" s="19" t="s">
        <v>140</v>
      </c>
      <c r="J46" s="19"/>
      <c r="K46" s="19"/>
      <c r="L46" s="19"/>
      <c r="M46" s="19"/>
      <c r="N46" s="19"/>
    </row>
    <row r="47" spans="1:14">
      <c r="A47" s="25" t="s">
        <v>3164</v>
      </c>
      <c r="B47" s="19" t="s">
        <v>677</v>
      </c>
      <c r="C47" s="19" t="s">
        <v>3155</v>
      </c>
      <c r="D47" s="19" t="s">
        <v>73</v>
      </c>
      <c r="E47" s="19"/>
      <c r="F47" s="19"/>
      <c r="G47" s="19" t="s">
        <v>3165</v>
      </c>
      <c r="H47" s="19" t="s">
        <v>3157</v>
      </c>
      <c r="I47" s="19" t="s">
        <v>140</v>
      </c>
      <c r="J47" s="19"/>
      <c r="K47" s="19"/>
      <c r="L47" s="19"/>
      <c r="M47" s="19"/>
      <c r="N47" s="19"/>
    </row>
    <row r="48" spans="1:14">
      <c r="A48" s="25" t="s">
        <v>3166</v>
      </c>
      <c r="B48" s="19" t="s">
        <v>677</v>
      </c>
      <c r="C48" s="19" t="s">
        <v>3155</v>
      </c>
      <c r="D48" s="19" t="s">
        <v>73</v>
      </c>
      <c r="E48" s="19"/>
      <c r="F48" s="19"/>
      <c r="G48" s="19" t="s">
        <v>3167</v>
      </c>
      <c r="H48" s="30" t="s">
        <v>3157</v>
      </c>
      <c r="I48" s="19" t="s">
        <v>140</v>
      </c>
      <c r="J48" s="19"/>
      <c r="K48" s="19"/>
      <c r="L48" s="19"/>
      <c r="M48" s="19"/>
      <c r="N48" s="19"/>
    </row>
    <row r="49" spans="1:14">
      <c r="A49" s="25" t="s">
        <v>3168</v>
      </c>
      <c r="B49" s="19" t="s">
        <v>677</v>
      </c>
      <c r="C49" s="19" t="s">
        <v>3155</v>
      </c>
      <c r="D49" s="19" t="s">
        <v>73</v>
      </c>
      <c r="E49" s="19"/>
      <c r="F49" s="19"/>
      <c r="G49" s="19" t="s">
        <v>3169</v>
      </c>
      <c r="H49" s="30" t="s">
        <v>3157</v>
      </c>
      <c r="I49" s="19" t="s">
        <v>140</v>
      </c>
      <c r="J49" s="19"/>
      <c r="K49" s="19"/>
      <c r="L49" s="19"/>
      <c r="M49" s="19"/>
      <c r="N49" s="19"/>
    </row>
    <row r="50" spans="1:14">
      <c r="A50" s="25" t="s">
        <v>3170</v>
      </c>
      <c r="B50" s="19" t="s">
        <v>677</v>
      </c>
      <c r="C50" s="19" t="s">
        <v>1102</v>
      </c>
      <c r="D50" s="19" t="s">
        <v>73</v>
      </c>
      <c r="E50" s="19"/>
      <c r="F50" s="19"/>
      <c r="G50" s="19" t="s">
        <v>1103</v>
      </c>
      <c r="H50" s="24" t="s">
        <v>1104</v>
      </c>
      <c r="I50" s="19" t="s">
        <v>140</v>
      </c>
      <c r="J50" s="19"/>
      <c r="K50" s="19"/>
      <c r="L50" s="19"/>
      <c r="M50" s="19"/>
      <c r="N50" s="19"/>
    </row>
    <row r="51" spans="1:14">
      <c r="A51" s="25" t="s">
        <v>3171</v>
      </c>
      <c r="B51" s="19" t="s">
        <v>677</v>
      </c>
      <c r="C51" s="19" t="s">
        <v>778</v>
      </c>
      <c r="D51" s="19" t="s">
        <v>73</v>
      </c>
      <c r="E51" s="19"/>
      <c r="F51" s="19"/>
      <c r="G51" s="19" t="s">
        <v>779</v>
      </c>
      <c r="H51" s="24" t="s">
        <v>780</v>
      </c>
      <c r="I51" s="19" t="s">
        <v>140</v>
      </c>
      <c r="J51" s="24"/>
      <c r="K51" s="24"/>
      <c r="L51" s="25"/>
      <c r="M51" s="25"/>
      <c r="N51" s="25"/>
    </row>
    <row r="52" spans="1:14">
      <c r="A52" s="25" t="s">
        <v>3172</v>
      </c>
      <c r="B52" s="19" t="s">
        <v>677</v>
      </c>
      <c r="C52" s="19" t="s">
        <v>1107</v>
      </c>
      <c r="D52" s="19" t="s">
        <v>73</v>
      </c>
      <c r="E52" s="19"/>
      <c r="F52" s="19"/>
      <c r="G52" s="19" t="s">
        <v>1108</v>
      </c>
      <c r="H52" s="24" t="s">
        <v>1109</v>
      </c>
      <c r="I52" s="19" t="s">
        <v>140</v>
      </c>
      <c r="J52" s="24"/>
      <c r="K52" s="24"/>
      <c r="L52" s="25"/>
      <c r="M52" s="25"/>
      <c r="N52" s="25"/>
    </row>
    <row r="53" spans="1:14">
      <c r="A53" s="25" t="s">
        <v>3173</v>
      </c>
      <c r="B53" s="19" t="s">
        <v>677</v>
      </c>
      <c r="C53" s="24" t="s">
        <v>1111</v>
      </c>
      <c r="D53" s="24" t="s">
        <v>73</v>
      </c>
      <c r="E53" s="26"/>
      <c r="F53" s="26"/>
      <c r="G53" s="24" t="s">
        <v>1112</v>
      </c>
      <c r="H53" s="57"/>
      <c r="I53" s="19" t="s">
        <v>140</v>
      </c>
      <c r="J53" s="25"/>
      <c r="K53" s="25"/>
      <c r="L53" s="25"/>
      <c r="M53" s="25"/>
      <c r="N53" s="25"/>
    </row>
    <row r="54" spans="1:14">
      <c r="A54" s="25" t="s">
        <v>3174</v>
      </c>
      <c r="B54" s="19" t="s">
        <v>677</v>
      </c>
      <c r="C54" s="24" t="s">
        <v>1111</v>
      </c>
      <c r="D54" s="24" t="s">
        <v>73</v>
      </c>
      <c r="E54" s="26"/>
      <c r="F54" s="26"/>
      <c r="G54" s="24" t="s">
        <v>1114</v>
      </c>
      <c r="H54" s="57" t="s">
        <v>1115</v>
      </c>
      <c r="I54" s="19" t="s">
        <v>140</v>
      </c>
      <c r="J54" s="25"/>
      <c r="K54" s="25"/>
      <c r="L54" s="25"/>
      <c r="M54" s="25"/>
      <c r="N54" s="25"/>
    </row>
    <row r="55" spans="1:14">
      <c r="A55" s="25" t="s">
        <v>3175</v>
      </c>
      <c r="B55" s="19" t="s">
        <v>3176</v>
      </c>
      <c r="C55" s="23" t="s">
        <v>1117</v>
      </c>
      <c r="D55" s="23" t="s">
        <v>1118</v>
      </c>
      <c r="E55" s="23"/>
      <c r="F55" s="23"/>
      <c r="G55" s="23" t="s">
        <v>1119</v>
      </c>
      <c r="H55" s="24"/>
      <c r="I55" s="19" t="s">
        <v>140</v>
      </c>
      <c r="J55" s="25"/>
      <c r="K55" s="25" t="s">
        <v>1119</v>
      </c>
      <c r="L55" s="25"/>
      <c r="M55" s="25"/>
      <c r="N55" s="25"/>
    </row>
    <row r="56" spans="1:14">
      <c r="A56" s="25" t="s">
        <v>3177</v>
      </c>
      <c r="B56" s="19" t="s">
        <v>3176</v>
      </c>
      <c r="C56" s="23" t="s">
        <v>1117</v>
      </c>
      <c r="D56" s="23" t="s">
        <v>1118</v>
      </c>
      <c r="E56" s="23"/>
      <c r="F56" s="23"/>
      <c r="G56" s="23" t="s">
        <v>1121</v>
      </c>
      <c r="H56" s="24"/>
      <c r="I56" s="19" t="s">
        <v>140</v>
      </c>
      <c r="J56" s="25"/>
      <c r="K56" s="25" t="s">
        <v>1119</v>
      </c>
      <c r="L56" s="25"/>
      <c r="M56" s="25"/>
      <c r="N56" s="25"/>
    </row>
    <row r="57" spans="1:14">
      <c r="A57" s="25" t="s">
        <v>3178</v>
      </c>
      <c r="B57" s="19" t="s">
        <v>3176</v>
      </c>
      <c r="C57" s="24" t="s">
        <v>3179</v>
      </c>
      <c r="D57" s="24" t="s">
        <v>73</v>
      </c>
      <c r="E57" s="26"/>
      <c r="F57" s="26"/>
      <c r="G57" s="24" t="s">
        <v>3180</v>
      </c>
      <c r="H57" s="24"/>
      <c r="I57" s="19" t="s">
        <v>140</v>
      </c>
      <c r="J57" s="25"/>
      <c r="K57" s="25"/>
      <c r="L57" s="25"/>
      <c r="M57" s="25"/>
      <c r="N57" s="25"/>
    </row>
    <row r="58" spans="1:14">
      <c r="A58" s="25" t="s">
        <v>3181</v>
      </c>
      <c r="B58" s="19" t="s">
        <v>3176</v>
      </c>
      <c r="C58" s="24" t="s">
        <v>1123</v>
      </c>
      <c r="D58" s="24" t="s">
        <v>73</v>
      </c>
      <c r="E58" s="26"/>
      <c r="F58" s="26"/>
      <c r="G58" s="24" t="s">
        <v>1124</v>
      </c>
      <c r="H58" s="24"/>
      <c r="I58" s="19" t="s">
        <v>140</v>
      </c>
      <c r="J58" s="25"/>
      <c r="K58" s="25"/>
      <c r="L58" s="25"/>
      <c r="M58" s="25"/>
      <c r="N58" s="25"/>
    </row>
    <row r="59" spans="1:14">
      <c r="A59" s="25" t="s">
        <v>3182</v>
      </c>
      <c r="B59" s="19" t="s">
        <v>3176</v>
      </c>
      <c r="C59" s="24" t="s">
        <v>1126</v>
      </c>
      <c r="D59" s="24" t="s">
        <v>73</v>
      </c>
      <c r="E59" s="24"/>
      <c r="F59" s="24"/>
      <c r="G59" s="24" t="s">
        <v>950</v>
      </c>
      <c r="H59" s="24" t="s">
        <v>1127</v>
      </c>
      <c r="I59" s="19" t="s">
        <v>140</v>
      </c>
      <c r="J59" s="25"/>
      <c r="K59" s="25"/>
      <c r="L59" s="25"/>
      <c r="M59" s="25"/>
      <c r="N59" s="25"/>
    </row>
    <row r="60" spans="1:14">
      <c r="A60" s="25" t="s">
        <v>3183</v>
      </c>
      <c r="B60" s="19" t="s">
        <v>3176</v>
      </c>
      <c r="C60" s="24" t="s">
        <v>1129</v>
      </c>
      <c r="D60" s="24" t="s">
        <v>73</v>
      </c>
      <c r="E60" s="24"/>
      <c r="F60" s="24"/>
      <c r="G60" s="24" t="s">
        <v>1130</v>
      </c>
      <c r="H60" s="24" t="s">
        <v>1131</v>
      </c>
      <c r="I60" s="19" t="s">
        <v>140</v>
      </c>
      <c r="J60" s="25"/>
      <c r="K60" s="25"/>
      <c r="L60" s="25"/>
      <c r="M60" s="25"/>
      <c r="N60" s="25"/>
    </row>
    <row r="61" spans="1:14">
      <c r="A61" s="25" t="s">
        <v>3184</v>
      </c>
      <c r="B61" s="19" t="s">
        <v>3176</v>
      </c>
      <c r="C61" s="24" t="s">
        <v>1133</v>
      </c>
      <c r="D61" s="24" t="s">
        <v>73</v>
      </c>
      <c r="E61" s="24"/>
      <c r="F61" s="24"/>
      <c r="G61" s="24" t="s">
        <v>950</v>
      </c>
      <c r="H61" s="24" t="s">
        <v>1134</v>
      </c>
      <c r="I61" s="19" t="s">
        <v>140</v>
      </c>
      <c r="J61" s="25"/>
      <c r="K61" s="25"/>
      <c r="L61" s="25"/>
      <c r="M61" s="25"/>
      <c r="N61" s="25"/>
    </row>
    <row r="62" spans="1:14">
      <c r="A62" s="25" t="s">
        <v>3185</v>
      </c>
      <c r="B62" s="19" t="s">
        <v>3176</v>
      </c>
      <c r="C62" s="24" t="s">
        <v>1136</v>
      </c>
      <c r="D62" s="24" t="s">
        <v>73</v>
      </c>
      <c r="E62" s="24"/>
      <c r="F62" s="24"/>
      <c r="G62" s="24" t="s">
        <v>1137</v>
      </c>
      <c r="H62" s="24" t="s">
        <v>1138</v>
      </c>
      <c r="I62" s="19" t="s">
        <v>140</v>
      </c>
      <c r="J62" s="25"/>
      <c r="K62" s="25"/>
      <c r="L62" s="25"/>
      <c r="M62" s="25"/>
      <c r="N62" s="25"/>
    </row>
    <row r="63" spans="1:14">
      <c r="A63" s="25" t="s">
        <v>3186</v>
      </c>
      <c r="B63" s="19" t="s">
        <v>3176</v>
      </c>
      <c r="C63" s="24" t="s">
        <v>1140</v>
      </c>
      <c r="D63" s="24" t="s">
        <v>73</v>
      </c>
      <c r="E63" s="24"/>
      <c r="F63" s="24"/>
      <c r="G63" s="24" t="s">
        <v>728</v>
      </c>
      <c r="H63" s="24" t="s">
        <v>1141</v>
      </c>
      <c r="I63" s="19" t="s">
        <v>140</v>
      </c>
      <c r="J63" s="25"/>
      <c r="K63" s="25"/>
      <c r="L63" s="25"/>
      <c r="M63" s="25"/>
      <c r="N63" s="25"/>
    </row>
    <row r="64" spans="1:14">
      <c r="A64" s="25" t="s">
        <v>3187</v>
      </c>
      <c r="B64" s="19" t="s">
        <v>3176</v>
      </c>
      <c r="C64" s="24" t="s">
        <v>731</v>
      </c>
      <c r="D64" s="24" t="s">
        <v>73</v>
      </c>
      <c r="E64" s="24"/>
      <c r="F64" s="24"/>
      <c r="G64" s="24" t="s">
        <v>711</v>
      </c>
      <c r="H64" s="24" t="s">
        <v>712</v>
      </c>
      <c r="I64" s="19" t="s">
        <v>140</v>
      </c>
      <c r="J64" s="25"/>
      <c r="K64" s="25"/>
      <c r="L64" s="25"/>
      <c r="M64" s="25"/>
      <c r="N64" s="25"/>
    </row>
    <row r="65" spans="1:14">
      <c r="A65" s="25" t="s">
        <v>3188</v>
      </c>
      <c r="B65" s="19" t="s">
        <v>3176</v>
      </c>
      <c r="C65" s="24" t="s">
        <v>3125</v>
      </c>
      <c r="D65" s="24" t="s">
        <v>73</v>
      </c>
      <c r="E65" s="24"/>
      <c r="F65" s="24"/>
      <c r="G65" s="24" t="s">
        <v>711</v>
      </c>
      <c r="H65" s="24" t="s">
        <v>712</v>
      </c>
      <c r="I65" s="19" t="s">
        <v>140</v>
      </c>
      <c r="J65" s="25"/>
      <c r="K65" s="25"/>
      <c r="L65" s="25"/>
      <c r="M65" s="25"/>
      <c r="N65" s="25"/>
    </row>
    <row r="66" spans="1:14">
      <c r="A66" s="25" t="s">
        <v>3189</v>
      </c>
      <c r="B66" s="19" t="s">
        <v>3176</v>
      </c>
      <c r="C66" s="24" t="s">
        <v>733</v>
      </c>
      <c r="D66" s="24" t="s">
        <v>73</v>
      </c>
      <c r="E66" s="24"/>
      <c r="F66" s="24"/>
      <c r="G66" s="24" t="s">
        <v>711</v>
      </c>
      <c r="H66" s="24" t="s">
        <v>712</v>
      </c>
      <c r="I66" s="19" t="s">
        <v>140</v>
      </c>
      <c r="J66" s="25"/>
      <c r="K66" s="25"/>
      <c r="L66" s="25"/>
      <c r="M66" s="25"/>
      <c r="N66" s="25"/>
    </row>
    <row r="67" spans="1:14">
      <c r="A67" s="25" t="s">
        <v>3190</v>
      </c>
      <c r="B67" s="19" t="s">
        <v>3176</v>
      </c>
      <c r="C67" s="24" t="s">
        <v>1144</v>
      </c>
      <c r="D67" s="24" t="s">
        <v>73</v>
      </c>
      <c r="E67" s="24"/>
      <c r="F67" s="24"/>
      <c r="G67" s="24" t="s">
        <v>1145</v>
      </c>
      <c r="H67" s="24"/>
      <c r="I67" s="19" t="s">
        <v>140</v>
      </c>
      <c r="J67" s="25"/>
      <c r="K67" s="25"/>
      <c r="L67" s="25"/>
      <c r="M67" s="25"/>
      <c r="N67" s="25"/>
    </row>
    <row r="68" spans="1:14">
      <c r="A68" s="25" t="s">
        <v>3191</v>
      </c>
      <c r="B68" s="19" t="s">
        <v>3176</v>
      </c>
      <c r="C68" s="24" t="s">
        <v>1147</v>
      </c>
      <c r="D68" s="24" t="s">
        <v>73</v>
      </c>
      <c r="E68" s="24"/>
      <c r="F68" s="24"/>
      <c r="G68" s="24" t="s">
        <v>950</v>
      </c>
      <c r="H68" s="24" t="s">
        <v>1148</v>
      </c>
      <c r="I68" s="19" t="s">
        <v>140</v>
      </c>
      <c r="J68" s="25"/>
      <c r="K68" s="25"/>
      <c r="L68" s="25"/>
      <c r="M68" s="25"/>
      <c r="N68" s="25"/>
    </row>
    <row r="69" spans="1:14">
      <c r="A69" s="25" t="s">
        <v>3192</v>
      </c>
      <c r="B69" s="19" t="s">
        <v>3176</v>
      </c>
      <c r="C69" s="24" t="s">
        <v>1136</v>
      </c>
      <c r="D69" s="24" t="s">
        <v>73</v>
      </c>
      <c r="E69" s="24"/>
      <c r="F69" s="24"/>
      <c r="G69" s="24" t="s">
        <v>1137</v>
      </c>
      <c r="H69" s="24" t="s">
        <v>1138</v>
      </c>
      <c r="I69" s="19" t="s">
        <v>140</v>
      </c>
      <c r="J69" s="25"/>
      <c r="K69" s="25"/>
      <c r="L69" s="25"/>
      <c r="M69" s="25"/>
      <c r="N69" s="25"/>
    </row>
    <row r="70" spans="1:14">
      <c r="A70" s="25" t="s">
        <v>3193</v>
      </c>
      <c r="B70" s="19" t="s">
        <v>3176</v>
      </c>
      <c r="C70" s="24" t="s">
        <v>1149</v>
      </c>
      <c r="D70" s="24" t="s">
        <v>73</v>
      </c>
      <c r="E70" s="24"/>
      <c r="F70" s="24"/>
      <c r="G70" s="24" t="s">
        <v>746</v>
      </c>
      <c r="H70" s="24" t="s">
        <v>1150</v>
      </c>
      <c r="I70" s="19" t="s">
        <v>140</v>
      </c>
      <c r="J70" s="25"/>
      <c r="K70" s="25"/>
      <c r="L70" s="25"/>
      <c r="M70" s="25"/>
      <c r="N70" s="25"/>
    </row>
    <row r="71" spans="1:14">
      <c r="A71" s="25" t="s">
        <v>3195</v>
      </c>
      <c r="B71" s="19" t="s">
        <v>3176</v>
      </c>
      <c r="C71" s="24" t="s">
        <v>749</v>
      </c>
      <c r="D71" s="24" t="s">
        <v>73</v>
      </c>
      <c r="E71" s="24"/>
      <c r="F71" s="24"/>
      <c r="G71" s="24" t="s">
        <v>711</v>
      </c>
      <c r="H71" s="24" t="s">
        <v>712</v>
      </c>
      <c r="I71" s="19" t="s">
        <v>140</v>
      </c>
      <c r="J71" s="25"/>
      <c r="K71" s="25"/>
      <c r="L71" s="25"/>
      <c r="M71" s="25"/>
      <c r="N71" s="25"/>
    </row>
    <row r="72" spans="1:14">
      <c r="A72" s="25" t="s">
        <v>3196</v>
      </c>
      <c r="B72" s="19" t="s">
        <v>3176</v>
      </c>
      <c r="C72" s="24" t="s">
        <v>3197</v>
      </c>
      <c r="D72" s="24" t="s">
        <v>73</v>
      </c>
      <c r="E72" s="24"/>
      <c r="F72" s="24"/>
      <c r="G72" s="24" t="s">
        <v>3198</v>
      </c>
      <c r="H72" s="24" t="s">
        <v>3194</v>
      </c>
      <c r="I72" s="19" t="s">
        <v>140</v>
      </c>
      <c r="J72" s="25"/>
      <c r="K72" s="25"/>
      <c r="L72" s="25"/>
      <c r="M72" s="25"/>
      <c r="N72" s="25"/>
    </row>
    <row r="73" spans="1:14">
      <c r="A73" s="25" t="s">
        <v>3199</v>
      </c>
      <c r="B73" s="19" t="s">
        <v>3176</v>
      </c>
      <c r="C73" s="24" t="s">
        <v>749</v>
      </c>
      <c r="D73" s="24" t="s">
        <v>73</v>
      </c>
      <c r="E73" s="24"/>
      <c r="F73" s="24"/>
      <c r="G73" s="24" t="s">
        <v>711</v>
      </c>
      <c r="H73" s="24" t="s">
        <v>712</v>
      </c>
      <c r="I73" s="19" t="s">
        <v>140</v>
      </c>
      <c r="J73" s="25"/>
      <c r="K73" s="25"/>
      <c r="L73" s="25"/>
      <c r="M73" s="25"/>
      <c r="N73" s="25"/>
    </row>
    <row r="74" spans="1:14">
      <c r="A74" s="25" t="s">
        <v>3200</v>
      </c>
      <c r="B74" s="19" t="s">
        <v>3176</v>
      </c>
      <c r="C74" s="24" t="s">
        <v>1144</v>
      </c>
      <c r="D74" s="24" t="s">
        <v>73</v>
      </c>
      <c r="E74" s="24"/>
      <c r="F74" s="24"/>
      <c r="G74" s="24" t="s">
        <v>1151</v>
      </c>
      <c r="H74" s="24"/>
      <c r="I74" s="19" t="s">
        <v>140</v>
      </c>
      <c r="J74" s="25"/>
      <c r="K74" s="25"/>
      <c r="L74" s="25"/>
      <c r="M74" s="25"/>
      <c r="N74" s="25"/>
    </row>
    <row r="75" spans="1:14">
      <c r="A75" s="25" t="s">
        <v>3201</v>
      </c>
      <c r="B75" s="19" t="s">
        <v>3176</v>
      </c>
      <c r="C75" s="24" t="s">
        <v>1152</v>
      </c>
      <c r="D75" s="24" t="s">
        <v>73</v>
      </c>
      <c r="E75" s="24"/>
      <c r="F75" s="24"/>
      <c r="G75" s="24" t="s">
        <v>950</v>
      </c>
      <c r="H75" s="24" t="s">
        <v>1153</v>
      </c>
      <c r="I75" s="19" t="s">
        <v>140</v>
      </c>
      <c r="J75" s="25"/>
      <c r="K75" s="25"/>
      <c r="L75" s="25"/>
      <c r="M75" s="25"/>
      <c r="N75" s="25"/>
    </row>
    <row r="76" spans="1:14">
      <c r="A76" s="25" t="s">
        <v>3202</v>
      </c>
      <c r="B76" s="19" t="s">
        <v>3176</v>
      </c>
      <c r="C76" s="24" t="s">
        <v>1144</v>
      </c>
      <c r="D76" s="24" t="s">
        <v>73</v>
      </c>
      <c r="E76" s="24"/>
      <c r="F76" s="24"/>
      <c r="G76" s="24" t="s">
        <v>1154</v>
      </c>
      <c r="H76" s="24"/>
      <c r="I76" s="19" t="s">
        <v>140</v>
      </c>
      <c r="J76" s="25"/>
      <c r="K76" s="25"/>
      <c r="L76" s="25"/>
      <c r="M76" s="25"/>
      <c r="N76" s="25"/>
    </row>
    <row r="77" spans="1:14">
      <c r="A77" s="25" t="s">
        <v>3203</v>
      </c>
      <c r="B77" s="19" t="s">
        <v>3176</v>
      </c>
      <c r="C77" s="24" t="s">
        <v>1155</v>
      </c>
      <c r="D77" s="24" t="s">
        <v>73</v>
      </c>
      <c r="E77" s="24"/>
      <c r="F77" s="24"/>
      <c r="G77" s="24" t="s">
        <v>950</v>
      </c>
      <c r="H77" s="24" t="s">
        <v>1156</v>
      </c>
      <c r="I77" s="19" t="s">
        <v>140</v>
      </c>
      <c r="J77" s="25"/>
      <c r="K77" s="25"/>
      <c r="L77" s="25"/>
      <c r="M77" s="25"/>
      <c r="N77" s="25"/>
    </row>
    <row r="78" spans="1:14">
      <c r="A78" s="25" t="s">
        <v>3205</v>
      </c>
      <c r="B78" s="19" t="s">
        <v>3176</v>
      </c>
      <c r="C78" s="24" t="s">
        <v>1144</v>
      </c>
      <c r="D78" s="24" t="s">
        <v>73</v>
      </c>
      <c r="E78" s="26"/>
      <c r="F78" s="26"/>
      <c r="G78" s="24" t="s">
        <v>1154</v>
      </c>
      <c r="H78" s="24"/>
      <c r="I78" s="24" t="s">
        <v>140</v>
      </c>
      <c r="J78" s="25"/>
      <c r="K78" s="25"/>
      <c r="L78" s="25"/>
      <c r="M78" s="25"/>
      <c r="N78" s="25"/>
    </row>
    <row r="79" spans="1:14">
      <c r="A79" s="25" t="s">
        <v>3206</v>
      </c>
      <c r="B79" s="19" t="s">
        <v>3176</v>
      </c>
      <c r="C79" s="24" t="s">
        <v>3207</v>
      </c>
      <c r="D79" s="24" t="s">
        <v>73</v>
      </c>
      <c r="E79" s="26"/>
      <c r="F79" s="26"/>
      <c r="G79" s="24" t="s">
        <v>3208</v>
      </c>
      <c r="H79" s="24" t="s">
        <v>3204</v>
      </c>
      <c r="I79" s="19" t="s">
        <v>140</v>
      </c>
      <c r="J79" s="25"/>
      <c r="K79" s="25"/>
      <c r="L79" s="25"/>
      <c r="M79" s="25"/>
      <c r="N79" s="25"/>
    </row>
    <row r="80" spans="1:14">
      <c r="A80" s="25" t="s">
        <v>3210</v>
      </c>
      <c r="B80" s="19" t="s">
        <v>3176</v>
      </c>
      <c r="C80" s="24" t="s">
        <v>3211</v>
      </c>
      <c r="D80" s="24" t="s">
        <v>73</v>
      </c>
      <c r="E80" s="26"/>
      <c r="F80" s="26"/>
      <c r="G80" s="30" t="s">
        <v>3073</v>
      </c>
      <c r="H80" s="30" t="s">
        <v>3074</v>
      </c>
      <c r="I80" s="19" t="s">
        <v>140</v>
      </c>
      <c r="J80" s="25"/>
      <c r="K80" s="25"/>
      <c r="L80" s="25"/>
      <c r="M80" s="25"/>
      <c r="N80" s="25"/>
    </row>
    <row r="81" spans="1:14">
      <c r="A81" s="25" t="s">
        <v>3213</v>
      </c>
      <c r="B81" s="19" t="s">
        <v>3176</v>
      </c>
      <c r="C81" s="24" t="s">
        <v>1157</v>
      </c>
      <c r="D81" s="24" t="s">
        <v>73</v>
      </c>
      <c r="E81" s="24"/>
      <c r="F81" s="24"/>
      <c r="G81" s="24" t="s">
        <v>3214</v>
      </c>
      <c r="H81" s="24" t="s">
        <v>3209</v>
      </c>
      <c r="I81" s="19" t="s">
        <v>140</v>
      </c>
      <c r="J81" s="25"/>
      <c r="K81" s="25"/>
      <c r="L81" s="25"/>
      <c r="M81" s="25"/>
      <c r="N81" s="25"/>
    </row>
    <row r="82" spans="1:14">
      <c r="A82" s="25" t="s">
        <v>3216</v>
      </c>
      <c r="B82" s="19" t="s">
        <v>3176</v>
      </c>
      <c r="C82" s="24" t="s">
        <v>1158</v>
      </c>
      <c r="D82" s="24" t="s">
        <v>73</v>
      </c>
      <c r="E82" s="24"/>
      <c r="F82" s="24"/>
      <c r="G82" s="24" t="s">
        <v>3217</v>
      </c>
      <c r="H82" s="24" t="s">
        <v>3212</v>
      </c>
      <c r="I82" s="23" t="s">
        <v>140</v>
      </c>
      <c r="J82" s="25"/>
      <c r="K82" s="25"/>
      <c r="L82" s="25"/>
      <c r="M82" s="25"/>
      <c r="N82" s="25"/>
    </row>
    <row r="83" spans="1:14">
      <c r="A83" s="25" t="s">
        <v>3218</v>
      </c>
      <c r="B83" s="19" t="s">
        <v>3176</v>
      </c>
      <c r="C83" s="24" t="s">
        <v>1159</v>
      </c>
      <c r="D83" s="24" t="s">
        <v>73</v>
      </c>
      <c r="E83" s="26"/>
      <c r="F83" s="26"/>
      <c r="G83" s="24" t="s">
        <v>3219</v>
      </c>
      <c r="H83" s="24" t="s">
        <v>3215</v>
      </c>
      <c r="I83" s="23" t="s">
        <v>140</v>
      </c>
      <c r="J83" s="25"/>
      <c r="K83" s="25"/>
      <c r="L83" s="25"/>
      <c r="M83" s="25"/>
      <c r="N83" s="25"/>
    </row>
    <row r="84" spans="1:14">
      <c r="A84" s="25" t="s">
        <v>3220</v>
      </c>
      <c r="B84" s="23" t="s">
        <v>1897</v>
      </c>
      <c r="C84" s="23" t="s">
        <v>541</v>
      </c>
      <c r="D84" s="23" t="s">
        <v>73</v>
      </c>
      <c r="E84" s="23"/>
      <c r="F84" s="23"/>
      <c r="G84" s="27" t="s">
        <v>885</v>
      </c>
      <c r="H84" s="25" t="s">
        <v>878</v>
      </c>
      <c r="I84" s="23" t="s">
        <v>140</v>
      </c>
      <c r="J84" s="25"/>
      <c r="K84" s="25"/>
      <c r="L84" s="25"/>
      <c r="M84" s="25"/>
      <c r="N84" s="25"/>
    </row>
    <row r="85" spans="1:14">
      <c r="A85" s="25" t="s">
        <v>3221</v>
      </c>
      <c r="B85" s="23" t="s">
        <v>1898</v>
      </c>
      <c r="C85" s="23" t="s">
        <v>541</v>
      </c>
      <c r="D85" s="23" t="s">
        <v>73</v>
      </c>
      <c r="E85" s="23"/>
      <c r="F85" s="23"/>
      <c r="G85" s="27" t="s">
        <v>950</v>
      </c>
      <c r="H85" s="25" t="s">
        <v>944</v>
      </c>
      <c r="I85" s="23" t="s">
        <v>140</v>
      </c>
      <c r="J85" s="25"/>
      <c r="K85" s="25"/>
      <c r="L85" s="25"/>
      <c r="M85" s="25"/>
      <c r="N85" s="25"/>
    </row>
    <row r="86" spans="1:14">
      <c r="A86" s="25" t="s">
        <v>3222</v>
      </c>
      <c r="B86" s="23" t="s">
        <v>1899</v>
      </c>
      <c r="C86" s="23" t="s">
        <v>541</v>
      </c>
      <c r="D86" s="23" t="s">
        <v>73</v>
      </c>
      <c r="E86" s="23"/>
      <c r="F86" s="23"/>
      <c r="G86" s="27" t="s">
        <v>951</v>
      </c>
      <c r="H86" s="12" t="s">
        <v>945</v>
      </c>
      <c r="I86" s="15" t="s">
        <v>140</v>
      </c>
      <c r="J86" s="25"/>
      <c r="K86" s="25"/>
      <c r="L86" s="25"/>
      <c r="M86" s="25"/>
      <c r="N86" s="25"/>
    </row>
    <row r="87" spans="1:14">
      <c r="A87" s="25" t="s">
        <v>3223</v>
      </c>
      <c r="B87" s="23" t="s">
        <v>1899</v>
      </c>
      <c r="C87" s="23" t="s">
        <v>541</v>
      </c>
      <c r="D87" s="23" t="s">
        <v>73</v>
      </c>
      <c r="E87" s="23"/>
      <c r="F87" s="23"/>
      <c r="G87" s="27" t="s">
        <v>711</v>
      </c>
      <c r="H87" s="12" t="s">
        <v>712</v>
      </c>
      <c r="I87" s="15" t="s">
        <v>140</v>
      </c>
      <c r="J87" s="25"/>
      <c r="K87" s="25"/>
      <c r="L87" s="25"/>
      <c r="M87" s="25"/>
      <c r="N87" s="25"/>
    </row>
    <row r="88" spans="1:14">
      <c r="A88" s="25" t="s">
        <v>3224</v>
      </c>
      <c r="B88" s="15" t="s">
        <v>1899</v>
      </c>
      <c r="C88" s="15" t="s">
        <v>541</v>
      </c>
      <c r="D88" s="15" t="s">
        <v>73</v>
      </c>
      <c r="E88" s="15"/>
      <c r="F88" s="15"/>
      <c r="G88" s="35" t="s">
        <v>952</v>
      </c>
      <c r="H88" s="35" t="s">
        <v>1971</v>
      </c>
      <c r="I88" s="15" t="s">
        <v>140</v>
      </c>
      <c r="J88" s="24"/>
      <c r="K88" s="24"/>
      <c r="L88" s="25"/>
      <c r="M88" s="25"/>
      <c r="N88" s="25"/>
    </row>
    <row r="89" spans="1:14">
      <c r="A89" s="25" t="s">
        <v>3225</v>
      </c>
      <c r="B89" s="15" t="s">
        <v>1900</v>
      </c>
      <c r="C89" s="15" t="s">
        <v>541</v>
      </c>
      <c r="D89" s="15" t="s">
        <v>73</v>
      </c>
      <c r="E89" s="15"/>
      <c r="F89" s="15"/>
      <c r="G89" s="35" t="s">
        <v>876</v>
      </c>
      <c r="H89" s="35" t="s">
        <v>1972</v>
      </c>
      <c r="I89" s="15" t="s">
        <v>140</v>
      </c>
      <c r="J89" s="24"/>
      <c r="K89" s="24"/>
      <c r="L89" s="25"/>
      <c r="M89" s="25"/>
      <c r="N89" s="25"/>
    </row>
    <row r="90" spans="1:14">
      <c r="A90" s="25" t="s">
        <v>3226</v>
      </c>
      <c r="B90" s="72" t="s">
        <v>2844</v>
      </c>
      <c r="C90" s="24" t="s">
        <v>2845</v>
      </c>
      <c r="D90" s="11" t="s">
        <v>21</v>
      </c>
      <c r="E90" s="24" t="s">
        <v>2846</v>
      </c>
      <c r="F90" s="24" t="s">
        <v>19</v>
      </c>
      <c r="G90" s="24"/>
      <c r="H90" s="24"/>
      <c r="I90" s="15" t="s">
        <v>140</v>
      </c>
      <c r="J90" s="24"/>
      <c r="K90" s="24"/>
      <c r="L90" s="25"/>
      <c r="M90" s="25"/>
      <c r="N90" s="25"/>
    </row>
    <row r="91" spans="1:14">
      <c r="A91" s="25" t="s">
        <v>3227</v>
      </c>
      <c r="B91" s="15" t="s">
        <v>2844</v>
      </c>
      <c r="C91" s="24" t="s">
        <v>2847</v>
      </c>
      <c r="D91" s="11" t="s">
        <v>21</v>
      </c>
      <c r="E91" s="24" t="s">
        <v>2848</v>
      </c>
      <c r="F91" s="24" t="s">
        <v>19</v>
      </c>
      <c r="G91" s="24"/>
      <c r="H91" s="24"/>
      <c r="I91" s="15" t="s">
        <v>140</v>
      </c>
      <c r="J91" s="24"/>
      <c r="K91" s="24"/>
      <c r="L91" s="25"/>
      <c r="M91" s="25"/>
      <c r="N91" s="25"/>
    </row>
    <row r="92" spans="1:14">
      <c r="A92" s="25" t="s">
        <v>3228</v>
      </c>
      <c r="B92" s="15" t="s">
        <v>2844</v>
      </c>
      <c r="C92" s="24" t="s">
        <v>2849</v>
      </c>
      <c r="D92" s="11" t="s">
        <v>18</v>
      </c>
      <c r="E92" s="24" t="s">
        <v>2850</v>
      </c>
      <c r="F92" s="24" t="s">
        <v>19</v>
      </c>
      <c r="G92" s="24"/>
      <c r="H92" s="24"/>
      <c r="I92" s="15" t="s">
        <v>140</v>
      </c>
      <c r="J92" s="24"/>
      <c r="K92" s="24"/>
      <c r="L92" s="25"/>
      <c r="M92" s="25"/>
      <c r="N92" s="25"/>
    </row>
    <row r="93" spans="1:14">
      <c r="A93" s="25" t="s">
        <v>3229</v>
      </c>
      <c r="B93" s="15" t="s">
        <v>2844</v>
      </c>
      <c r="C93" s="24" t="s">
        <v>2852</v>
      </c>
      <c r="D93" s="11" t="s">
        <v>21</v>
      </c>
      <c r="E93" s="24" t="s">
        <v>2853</v>
      </c>
      <c r="F93" s="24" t="s">
        <v>19</v>
      </c>
      <c r="G93" s="24"/>
      <c r="H93" s="24"/>
      <c r="I93" s="15" t="s">
        <v>140</v>
      </c>
      <c r="J93" s="24"/>
      <c r="K93" s="24"/>
      <c r="L93" s="25"/>
      <c r="M93" s="25"/>
      <c r="N93" s="25"/>
    </row>
    <row r="94" spans="1:14">
      <c r="A94" s="25" t="s">
        <v>3230</v>
      </c>
      <c r="B94" s="15" t="s">
        <v>2844</v>
      </c>
      <c r="C94" s="24" t="s">
        <v>2855</v>
      </c>
      <c r="D94" s="11" t="s">
        <v>18</v>
      </c>
      <c r="E94" s="24" t="s">
        <v>2856</v>
      </c>
      <c r="F94" s="24" t="s">
        <v>19</v>
      </c>
      <c r="G94" s="24"/>
      <c r="H94" s="24"/>
      <c r="I94" s="15" t="s">
        <v>140</v>
      </c>
      <c r="J94" s="24"/>
      <c r="K94" s="24"/>
      <c r="L94" s="25"/>
      <c r="M94" s="25"/>
      <c r="N94" s="25"/>
    </row>
    <row r="95" spans="1:14">
      <c r="A95" s="25" t="s">
        <v>3231</v>
      </c>
      <c r="B95" s="72" t="s">
        <v>2857</v>
      </c>
      <c r="C95" s="24" t="s">
        <v>2845</v>
      </c>
      <c r="D95" s="11" t="s">
        <v>21</v>
      </c>
      <c r="E95" s="24" t="s">
        <v>2846</v>
      </c>
      <c r="F95" s="24" t="s">
        <v>19</v>
      </c>
      <c r="G95" s="24"/>
      <c r="H95" s="24"/>
      <c r="I95" s="15" t="s">
        <v>140</v>
      </c>
      <c r="J95" s="24"/>
      <c r="K95" s="24"/>
      <c r="L95" s="25"/>
      <c r="M95" s="25"/>
      <c r="N95" s="25"/>
    </row>
    <row r="96" spans="1:14">
      <c r="A96" s="25" t="s">
        <v>3232</v>
      </c>
      <c r="B96" s="15" t="s">
        <v>2857</v>
      </c>
      <c r="C96" s="24" t="s">
        <v>2858</v>
      </c>
      <c r="D96" s="11" t="s">
        <v>21</v>
      </c>
      <c r="E96" s="24" t="s">
        <v>2859</v>
      </c>
      <c r="F96" s="24" t="s">
        <v>19</v>
      </c>
      <c r="G96" s="24"/>
      <c r="H96" s="24"/>
      <c r="I96" s="15" t="s">
        <v>140</v>
      </c>
      <c r="J96" s="24"/>
      <c r="K96" s="24"/>
      <c r="L96" s="25"/>
      <c r="M96" s="25"/>
      <c r="N96" s="25"/>
    </row>
    <row r="97" spans="1:14">
      <c r="A97" s="25" t="s">
        <v>3233</v>
      </c>
      <c r="B97" s="15" t="s">
        <v>2857</v>
      </c>
      <c r="C97" s="24" t="s">
        <v>2860</v>
      </c>
      <c r="D97" s="11" t="s">
        <v>18</v>
      </c>
      <c r="E97" s="24" t="s">
        <v>2861</v>
      </c>
      <c r="F97" s="24" t="s">
        <v>19</v>
      </c>
      <c r="G97" s="24"/>
      <c r="H97" s="24"/>
      <c r="I97" s="15" t="s">
        <v>140</v>
      </c>
      <c r="J97" s="24"/>
      <c r="K97" s="24"/>
      <c r="L97" s="25"/>
      <c r="M97" s="25"/>
      <c r="N97" s="25"/>
    </row>
    <row r="98" spans="1:14">
      <c r="A98" s="25" t="s">
        <v>3234</v>
      </c>
      <c r="B98" s="15" t="s">
        <v>2857</v>
      </c>
      <c r="C98" s="24" t="s">
        <v>2862</v>
      </c>
      <c r="D98" s="11" t="s">
        <v>18</v>
      </c>
      <c r="E98" s="24" t="s">
        <v>2863</v>
      </c>
      <c r="F98" s="24" t="s">
        <v>19</v>
      </c>
      <c r="G98" s="24"/>
      <c r="H98" s="24"/>
      <c r="I98" s="15" t="s">
        <v>140</v>
      </c>
      <c r="J98" s="25"/>
      <c r="K98" s="25"/>
      <c r="L98" s="25"/>
      <c r="M98" s="25"/>
      <c r="N98" s="25"/>
    </row>
    <row r="99" spans="1:14">
      <c r="A99" s="25" t="s">
        <v>3235</v>
      </c>
      <c r="B99" s="15" t="s">
        <v>2857</v>
      </c>
      <c r="C99" s="24" t="s">
        <v>2864</v>
      </c>
      <c r="D99" s="11" t="s">
        <v>21</v>
      </c>
      <c r="E99" s="24" t="s">
        <v>2865</v>
      </c>
      <c r="F99" s="24" t="s">
        <v>19</v>
      </c>
      <c r="G99" s="24"/>
      <c r="H99" s="24"/>
      <c r="I99" s="15" t="s">
        <v>140</v>
      </c>
      <c r="J99" s="23"/>
      <c r="K99" s="23"/>
      <c r="L99" s="23"/>
      <c r="M99" s="23"/>
      <c r="N99" s="23"/>
    </row>
    <row r="100" spans="1:14">
      <c r="A100" s="25" t="s">
        <v>3236</v>
      </c>
      <c r="B100" s="15" t="s">
        <v>2857</v>
      </c>
      <c r="C100" s="19" t="s">
        <v>792</v>
      </c>
      <c r="D100" s="19" t="s">
        <v>16</v>
      </c>
      <c r="E100" s="25"/>
      <c r="F100" s="25"/>
      <c r="G100" s="25">
        <v>10</v>
      </c>
      <c r="H100" s="25"/>
      <c r="I100" s="15" t="s">
        <v>140</v>
      </c>
      <c r="J100" s="23"/>
      <c r="K100" s="23"/>
      <c r="L100" s="23"/>
      <c r="M100" s="23"/>
      <c r="N100" s="23"/>
    </row>
    <row r="101" spans="1:14">
      <c r="A101" s="25" t="s">
        <v>3237</v>
      </c>
      <c r="B101" s="23" t="s">
        <v>1840</v>
      </c>
      <c r="C101" s="23" t="s">
        <v>188</v>
      </c>
      <c r="D101" s="23" t="s">
        <v>188</v>
      </c>
      <c r="E101" s="23"/>
      <c r="F101" s="23"/>
      <c r="G101" s="23" t="s">
        <v>594</v>
      </c>
      <c r="H101" s="23" t="s">
        <v>548</v>
      </c>
      <c r="I101" s="23" t="s">
        <v>462</v>
      </c>
      <c r="J101" s="23"/>
      <c r="K101" s="23"/>
      <c r="L101" s="23"/>
      <c r="M101" s="23"/>
      <c r="N101" s="23"/>
    </row>
    <row r="102" spans="1:14">
      <c r="A102" s="25" t="s">
        <v>3238</v>
      </c>
      <c r="B102" s="23" t="s">
        <v>1841</v>
      </c>
      <c r="C102" s="23" t="s">
        <v>593</v>
      </c>
      <c r="D102" s="23" t="s">
        <v>598</v>
      </c>
      <c r="E102" s="23"/>
      <c r="F102" s="23"/>
      <c r="G102" s="23" t="s">
        <v>548</v>
      </c>
      <c r="H102" s="23" t="s">
        <v>1829</v>
      </c>
      <c r="I102" s="23"/>
      <c r="J102" s="23"/>
      <c r="K102" s="23"/>
      <c r="L102" s="23"/>
      <c r="M102" s="23"/>
      <c r="N102" s="23"/>
    </row>
    <row r="103" spans="1:14">
      <c r="A103" s="25" t="s">
        <v>3239</v>
      </c>
      <c r="B103" s="80" t="s">
        <v>1842</v>
      </c>
      <c r="C103" s="23" t="s">
        <v>189</v>
      </c>
      <c r="D103" s="23" t="s">
        <v>190</v>
      </c>
      <c r="E103" s="23"/>
      <c r="F103" s="23"/>
      <c r="G103" s="23" t="s">
        <v>3071</v>
      </c>
      <c r="H103" s="23"/>
      <c r="I103" s="23" t="s">
        <v>462</v>
      </c>
      <c r="J103" s="23"/>
      <c r="K103" s="23"/>
      <c r="L103" s="23"/>
      <c r="M103" s="23"/>
      <c r="N103" s="23"/>
    </row>
    <row r="104" spans="1:14">
      <c r="A104" s="25" t="s">
        <v>3240</v>
      </c>
      <c r="B104" s="23" t="s">
        <v>1843</v>
      </c>
      <c r="C104" s="23" t="s">
        <v>191</v>
      </c>
      <c r="D104" s="23" t="s">
        <v>190</v>
      </c>
      <c r="E104" s="23"/>
      <c r="F104" s="23"/>
      <c r="G104" s="23" t="s">
        <v>608</v>
      </c>
      <c r="H104" s="23"/>
      <c r="I104" s="23" t="s">
        <v>462</v>
      </c>
      <c r="J104" s="23"/>
      <c r="K104" s="23"/>
      <c r="L104" s="23"/>
      <c r="M104" s="23"/>
      <c r="N104" s="23"/>
    </row>
    <row r="105" spans="1:14">
      <c r="A105" s="25" t="s">
        <v>3241</v>
      </c>
      <c r="B105" s="80" t="s">
        <v>1844</v>
      </c>
      <c r="C105" s="23" t="s">
        <v>1819</v>
      </c>
      <c r="D105" s="23" t="s">
        <v>190</v>
      </c>
      <c r="E105" s="23"/>
      <c r="F105" s="23"/>
      <c r="G105" s="23" t="s">
        <v>1830</v>
      </c>
      <c r="H105" s="23"/>
      <c r="I105" s="23" t="s">
        <v>462</v>
      </c>
      <c r="J105" s="23"/>
      <c r="K105" s="23"/>
      <c r="L105" s="23"/>
      <c r="M105" s="23"/>
      <c r="N105" s="23"/>
    </row>
    <row r="106" spans="1:14">
      <c r="A106" s="25" t="s">
        <v>3242</v>
      </c>
      <c r="B106" s="23" t="s">
        <v>1845</v>
      </c>
      <c r="C106" s="23" t="s">
        <v>1820</v>
      </c>
      <c r="D106" s="23" t="s">
        <v>190</v>
      </c>
      <c r="E106" s="23"/>
      <c r="F106" s="23"/>
      <c r="G106" s="23" t="s">
        <v>1831</v>
      </c>
      <c r="H106" s="23"/>
      <c r="I106" s="23" t="s">
        <v>462</v>
      </c>
      <c r="J106" s="23"/>
      <c r="K106" s="23"/>
      <c r="L106" s="23"/>
      <c r="M106" s="23"/>
      <c r="N106" s="23"/>
    </row>
    <row r="107" spans="1:14">
      <c r="A107" s="25" t="s">
        <v>3243</v>
      </c>
      <c r="B107" s="23" t="s">
        <v>1846</v>
      </c>
      <c r="C107" s="23" t="s">
        <v>193</v>
      </c>
      <c r="D107" s="23" t="s">
        <v>190</v>
      </c>
      <c r="E107" s="23"/>
      <c r="F107" s="23"/>
      <c r="G107" s="23" t="s">
        <v>609</v>
      </c>
      <c r="H107" s="23"/>
      <c r="I107" s="23" t="s">
        <v>462</v>
      </c>
      <c r="J107" s="23"/>
      <c r="K107" s="23"/>
      <c r="L107" s="23"/>
      <c r="M107" s="23"/>
      <c r="N107" s="23"/>
    </row>
    <row r="108" spans="1:14">
      <c r="A108" s="25" t="s">
        <v>3244</v>
      </c>
      <c r="B108" s="23" t="s">
        <v>1847</v>
      </c>
      <c r="C108" s="23" t="s">
        <v>192</v>
      </c>
      <c r="D108" s="23" t="s">
        <v>190</v>
      </c>
      <c r="E108" s="23"/>
      <c r="F108" s="23"/>
      <c r="G108" s="23" t="s">
        <v>610</v>
      </c>
      <c r="H108" s="23"/>
      <c r="I108" s="23" t="s">
        <v>462</v>
      </c>
      <c r="J108" s="23"/>
      <c r="K108" s="23"/>
      <c r="L108" s="23"/>
      <c r="M108" s="23"/>
      <c r="N108" s="23"/>
    </row>
    <row r="109" spans="1:14">
      <c r="A109" s="25" t="s">
        <v>3245</v>
      </c>
      <c r="B109" s="23" t="s">
        <v>1850</v>
      </c>
      <c r="C109" s="23" t="s">
        <v>195</v>
      </c>
      <c r="D109" s="23" t="s">
        <v>190</v>
      </c>
      <c r="E109" s="23"/>
      <c r="F109" s="23"/>
      <c r="G109" s="23" t="s">
        <v>612</v>
      </c>
      <c r="H109" s="23"/>
      <c r="I109" s="23" t="s">
        <v>462</v>
      </c>
      <c r="J109" s="23"/>
      <c r="K109" s="23"/>
      <c r="L109" s="23"/>
      <c r="M109" s="23"/>
      <c r="N109" s="23"/>
    </row>
    <row r="110" spans="1:14">
      <c r="A110" s="25" t="s">
        <v>3246</v>
      </c>
      <c r="B110" s="23" t="s">
        <v>1852</v>
      </c>
      <c r="C110" s="23" t="s">
        <v>510</v>
      </c>
      <c r="D110" s="23" t="s">
        <v>190</v>
      </c>
      <c r="E110" s="23"/>
      <c r="F110" s="23"/>
      <c r="G110" s="23" t="s">
        <v>614</v>
      </c>
      <c r="H110" s="23"/>
      <c r="I110" s="23" t="s">
        <v>462</v>
      </c>
      <c r="J110" s="23"/>
      <c r="K110" s="23"/>
      <c r="L110" s="23"/>
      <c r="M110" s="23"/>
      <c r="N110" s="23"/>
    </row>
    <row r="111" spans="1:14">
      <c r="A111" s="25" t="s">
        <v>3247</v>
      </c>
      <c r="B111" s="23" t="s">
        <v>1853</v>
      </c>
      <c r="C111" s="23" t="s">
        <v>197</v>
      </c>
      <c r="D111" s="23" t="s">
        <v>190</v>
      </c>
      <c r="E111" s="23"/>
      <c r="F111" s="23"/>
      <c r="G111" s="23" t="s">
        <v>1657</v>
      </c>
      <c r="H111" s="23"/>
      <c r="I111" s="23" t="s">
        <v>462</v>
      </c>
      <c r="J111" s="23"/>
      <c r="K111" s="23"/>
      <c r="L111" s="23"/>
      <c r="M111" s="23"/>
      <c r="N111" s="23"/>
    </row>
    <row r="112" spans="1:14">
      <c r="A112" s="25" t="s">
        <v>3248</v>
      </c>
      <c r="B112" s="23" t="s">
        <v>1854</v>
      </c>
      <c r="C112" s="23" t="s">
        <v>511</v>
      </c>
      <c r="D112" s="23" t="s">
        <v>190</v>
      </c>
      <c r="E112" s="23"/>
      <c r="F112" s="23"/>
      <c r="G112" s="23" t="s">
        <v>615</v>
      </c>
      <c r="H112" s="23"/>
      <c r="I112" s="23" t="s">
        <v>462</v>
      </c>
      <c r="J112" s="23"/>
      <c r="K112" s="23"/>
      <c r="L112" s="23"/>
      <c r="M112" s="23"/>
      <c r="N112" s="23"/>
    </row>
    <row r="113" spans="1:14">
      <c r="A113" s="25" t="s">
        <v>3249</v>
      </c>
      <c r="B113" s="23" t="s">
        <v>1855</v>
      </c>
      <c r="C113" s="23" t="s">
        <v>512</v>
      </c>
      <c r="D113" s="23" t="s">
        <v>190</v>
      </c>
      <c r="E113" s="23"/>
      <c r="F113" s="23"/>
      <c r="G113" s="23" t="s">
        <v>616</v>
      </c>
      <c r="H113" s="23"/>
      <c r="I113" s="23" t="s">
        <v>462</v>
      </c>
      <c r="J113" s="23"/>
      <c r="K113" s="23"/>
      <c r="L113" s="23"/>
      <c r="M113" s="23"/>
      <c r="N113" s="23"/>
    </row>
    <row r="114" spans="1:14">
      <c r="A114" s="25" t="s">
        <v>3250</v>
      </c>
      <c r="B114" s="23" t="s">
        <v>1856</v>
      </c>
      <c r="C114" s="23" t="s">
        <v>513</v>
      </c>
      <c r="D114" s="23" t="s">
        <v>190</v>
      </c>
      <c r="E114" s="23"/>
      <c r="F114" s="23"/>
      <c r="G114" s="23" t="s">
        <v>617</v>
      </c>
      <c r="H114" s="23"/>
      <c r="I114" s="23" t="s">
        <v>462</v>
      </c>
      <c r="J114" s="23"/>
      <c r="K114" s="23"/>
      <c r="L114" s="23"/>
      <c r="M114" s="23"/>
      <c r="N114" s="23"/>
    </row>
    <row r="115" spans="1:14">
      <c r="A115" s="25" t="s">
        <v>3251</v>
      </c>
      <c r="B115" s="23" t="s">
        <v>1859</v>
      </c>
      <c r="C115" s="23" t="s">
        <v>516</v>
      </c>
      <c r="D115" s="23" t="s">
        <v>190</v>
      </c>
      <c r="E115" s="23"/>
      <c r="F115" s="23"/>
      <c r="G115" s="23" t="s">
        <v>1694</v>
      </c>
      <c r="H115" s="23"/>
      <c r="I115" s="23" t="s">
        <v>462</v>
      </c>
      <c r="J115" s="23"/>
      <c r="K115" s="23"/>
      <c r="L115" s="23"/>
      <c r="M115" s="23"/>
      <c r="N115" s="23"/>
    </row>
    <row r="116" spans="1:14">
      <c r="A116" s="25" t="s">
        <v>3252</v>
      </c>
      <c r="B116" s="23" t="s">
        <v>1860</v>
      </c>
      <c r="C116" s="23" t="s">
        <v>198</v>
      </c>
      <c r="D116" s="23" t="s">
        <v>190</v>
      </c>
      <c r="E116" s="23"/>
      <c r="F116" s="23"/>
      <c r="G116" s="23" t="s">
        <v>620</v>
      </c>
      <c r="H116" s="23"/>
      <c r="I116" s="23" t="s">
        <v>462</v>
      </c>
      <c r="J116" s="23"/>
      <c r="K116" s="23"/>
      <c r="L116" s="23"/>
      <c r="M116" s="23"/>
      <c r="N116" s="23"/>
    </row>
    <row r="117" spans="1:14">
      <c r="A117" s="25" t="s">
        <v>3253</v>
      </c>
      <c r="B117" s="23" t="s">
        <v>1861</v>
      </c>
      <c r="C117" s="23" t="s">
        <v>199</v>
      </c>
      <c r="D117" s="23" t="s">
        <v>190</v>
      </c>
      <c r="E117" s="23"/>
      <c r="F117" s="23"/>
      <c r="G117" s="23" t="s">
        <v>1833</v>
      </c>
      <c r="H117" s="23"/>
      <c r="I117" s="23" t="s">
        <v>462</v>
      </c>
      <c r="J117" s="23"/>
      <c r="K117" s="23"/>
      <c r="L117" s="23"/>
      <c r="M117" s="23"/>
      <c r="N117" s="23"/>
    </row>
    <row r="118" spans="1:14">
      <c r="A118" s="25" t="s">
        <v>3254</v>
      </c>
      <c r="B118" s="23" t="s">
        <v>1867</v>
      </c>
      <c r="C118" s="23" t="s">
        <v>205</v>
      </c>
      <c r="D118" s="23" t="s">
        <v>190</v>
      </c>
      <c r="E118" s="23"/>
      <c r="F118" s="23"/>
      <c r="G118" s="23" t="s">
        <v>633</v>
      </c>
      <c r="H118" s="23"/>
      <c r="I118" s="23" t="s">
        <v>462</v>
      </c>
      <c r="J118" s="23"/>
      <c r="K118" s="23"/>
      <c r="L118" s="23"/>
      <c r="M118" s="23"/>
      <c r="N118" s="23"/>
    </row>
    <row r="119" spans="1:14">
      <c r="A119" s="25" t="s">
        <v>3255</v>
      </c>
      <c r="B119" s="23" t="s">
        <v>1868</v>
      </c>
      <c r="C119" s="23" t="s">
        <v>206</v>
      </c>
      <c r="D119" s="23" t="s">
        <v>190</v>
      </c>
      <c r="E119" s="23"/>
      <c r="F119" s="23"/>
      <c r="G119" s="23" t="s">
        <v>1834</v>
      </c>
      <c r="H119" s="23"/>
      <c r="I119" s="23" t="s">
        <v>462</v>
      </c>
      <c r="J119" s="23"/>
      <c r="K119" s="23"/>
      <c r="L119" s="23"/>
      <c r="M119" s="23"/>
      <c r="N119" s="23"/>
    </row>
    <row r="120" spans="1:14">
      <c r="A120" s="25" t="s">
        <v>3256</v>
      </c>
      <c r="B120" s="23" t="s">
        <v>1869</v>
      </c>
      <c r="C120" s="23" t="s">
        <v>207</v>
      </c>
      <c r="D120" s="23" t="s">
        <v>190</v>
      </c>
      <c r="E120" s="23"/>
      <c r="F120" s="23"/>
      <c r="G120" s="23" t="s">
        <v>632</v>
      </c>
      <c r="H120" s="23"/>
      <c r="I120" s="23" t="s">
        <v>462</v>
      </c>
      <c r="J120" s="23"/>
      <c r="K120" s="23"/>
      <c r="L120" s="23"/>
      <c r="M120" s="23"/>
      <c r="N120" s="23"/>
    </row>
    <row r="121" spans="1:14">
      <c r="A121" s="25" t="s">
        <v>3257</v>
      </c>
      <c r="B121" s="80" t="s">
        <v>1871</v>
      </c>
      <c r="C121" s="23" t="s">
        <v>209</v>
      </c>
      <c r="D121" s="23" t="s">
        <v>190</v>
      </c>
      <c r="E121" s="23"/>
      <c r="F121" s="23"/>
      <c r="G121" s="23" t="s">
        <v>3061</v>
      </c>
      <c r="H121" s="23"/>
      <c r="I121" s="23" t="s">
        <v>462</v>
      </c>
      <c r="J121" s="23"/>
      <c r="K121" s="23"/>
      <c r="L121" s="23"/>
      <c r="M121" s="23"/>
      <c r="N121" s="23"/>
    </row>
    <row r="122" spans="1:14">
      <c r="A122" s="25" t="s">
        <v>3258</v>
      </c>
      <c r="B122" s="80" t="s">
        <v>1872</v>
      </c>
      <c r="C122" s="23" t="s">
        <v>210</v>
      </c>
      <c r="D122" s="23" t="s">
        <v>190</v>
      </c>
      <c r="E122" s="23"/>
      <c r="F122" s="23"/>
      <c r="G122" s="23" t="s">
        <v>3062</v>
      </c>
      <c r="H122" s="23"/>
      <c r="I122" s="23" t="s">
        <v>462</v>
      </c>
      <c r="J122" s="23"/>
      <c r="K122" s="23"/>
      <c r="L122" s="23"/>
      <c r="M122" s="23"/>
      <c r="N122" s="23"/>
    </row>
    <row r="123" spans="1:14">
      <c r="A123" s="25" t="s">
        <v>3259</v>
      </c>
      <c r="B123" s="80" t="s">
        <v>1873</v>
      </c>
      <c r="C123" s="23" t="s">
        <v>211</v>
      </c>
      <c r="D123" s="23" t="s">
        <v>190</v>
      </c>
      <c r="E123" s="23"/>
      <c r="F123" s="23"/>
      <c r="G123" s="23" t="s">
        <v>3063</v>
      </c>
      <c r="H123" s="23"/>
      <c r="I123" s="23" t="s">
        <v>462</v>
      </c>
      <c r="J123" s="23"/>
      <c r="K123" s="23"/>
      <c r="L123" s="23"/>
      <c r="M123" s="23"/>
      <c r="N123" s="23"/>
    </row>
    <row r="124" spans="1:14">
      <c r="A124" s="25" t="s">
        <v>3260</v>
      </c>
      <c r="B124" s="80" t="s">
        <v>1874</v>
      </c>
      <c r="C124" s="23" t="s">
        <v>212</v>
      </c>
      <c r="D124" s="23" t="s">
        <v>190</v>
      </c>
      <c r="E124" s="23"/>
      <c r="F124" s="23"/>
      <c r="G124" s="23" t="s">
        <v>3064</v>
      </c>
      <c r="H124" s="23"/>
      <c r="I124" s="23" t="s">
        <v>462</v>
      </c>
      <c r="J124" s="23"/>
      <c r="K124" s="23"/>
      <c r="L124" s="23"/>
      <c r="M124" s="23"/>
      <c r="N124" s="23"/>
    </row>
    <row r="125" spans="1:14">
      <c r="A125" s="25" t="s">
        <v>3261</v>
      </c>
      <c r="B125" s="80" t="s">
        <v>1876</v>
      </c>
      <c r="C125" s="23" t="s">
        <v>214</v>
      </c>
      <c r="D125" s="23" t="s">
        <v>190</v>
      </c>
      <c r="E125" s="23"/>
      <c r="F125" s="23"/>
      <c r="G125" s="23" t="s">
        <v>3065</v>
      </c>
      <c r="H125" s="23"/>
      <c r="I125" s="23" t="s">
        <v>462</v>
      </c>
      <c r="J125" s="23"/>
      <c r="K125" s="23"/>
      <c r="L125" s="23"/>
      <c r="M125" s="23"/>
      <c r="N125" s="23"/>
    </row>
    <row r="126" spans="1:14">
      <c r="A126" s="25" t="s">
        <v>3262</v>
      </c>
      <c r="B126" s="80" t="s">
        <v>1877</v>
      </c>
      <c r="C126" s="23" t="s">
        <v>215</v>
      </c>
      <c r="D126" s="23" t="s">
        <v>190</v>
      </c>
      <c r="E126" s="23"/>
      <c r="F126" s="23"/>
      <c r="G126" s="23" t="s">
        <v>635</v>
      </c>
      <c r="H126" s="23"/>
      <c r="I126" s="23" t="s">
        <v>462</v>
      </c>
      <c r="J126" s="23"/>
      <c r="K126" s="23"/>
      <c r="L126" s="23"/>
      <c r="M126" s="23"/>
      <c r="N126" s="23"/>
    </row>
    <row r="127" spans="1:14">
      <c r="A127" s="25" t="s">
        <v>3263</v>
      </c>
      <c r="B127" s="80" t="s">
        <v>1878</v>
      </c>
      <c r="C127" s="23" t="s">
        <v>216</v>
      </c>
      <c r="D127" s="23" t="s">
        <v>190</v>
      </c>
      <c r="E127" s="23"/>
      <c r="F127" s="23"/>
      <c r="G127" s="23" t="s">
        <v>3066</v>
      </c>
      <c r="H127" s="23"/>
      <c r="I127" s="23" t="s">
        <v>462</v>
      </c>
      <c r="J127" s="23"/>
      <c r="K127" s="23"/>
      <c r="L127" s="23"/>
      <c r="M127" s="23"/>
      <c r="N127" s="23"/>
    </row>
    <row r="128" spans="1:14">
      <c r="A128" s="25" t="s">
        <v>3264</v>
      </c>
      <c r="B128" s="80" t="s">
        <v>1881</v>
      </c>
      <c r="C128" s="23" t="s">
        <v>219</v>
      </c>
      <c r="D128" s="23" t="s">
        <v>190</v>
      </c>
      <c r="E128" s="23"/>
      <c r="F128" s="23"/>
      <c r="G128" s="23" t="s">
        <v>627</v>
      </c>
      <c r="H128" s="23"/>
      <c r="I128" s="23" t="s">
        <v>462</v>
      </c>
      <c r="J128" s="23"/>
      <c r="K128" s="23"/>
      <c r="L128" s="23"/>
      <c r="M128" s="23"/>
      <c r="N128" s="23"/>
    </row>
    <row r="129" spans="1:14">
      <c r="A129" s="25" t="s">
        <v>3265</v>
      </c>
      <c r="B129" s="80" t="s">
        <v>1883</v>
      </c>
      <c r="C129" s="23" t="s">
        <v>221</v>
      </c>
      <c r="D129" s="23" t="s">
        <v>190</v>
      </c>
      <c r="E129" s="23"/>
      <c r="F129" s="23"/>
      <c r="G129" s="23" t="s">
        <v>635</v>
      </c>
      <c r="H129" s="23"/>
      <c r="I129" s="23" t="s">
        <v>462</v>
      </c>
      <c r="J129" s="23"/>
      <c r="K129" s="23"/>
      <c r="L129" s="23"/>
      <c r="M129" s="23"/>
      <c r="N129" s="23"/>
    </row>
    <row r="130" spans="1:14">
      <c r="A130" s="25" t="s">
        <v>3266</v>
      </c>
      <c r="B130" s="80" t="s">
        <v>1886</v>
      </c>
      <c r="C130" s="23" t="s">
        <v>224</v>
      </c>
      <c r="D130" s="23" t="s">
        <v>190</v>
      </c>
      <c r="E130" s="23"/>
      <c r="F130" s="23"/>
      <c r="G130" s="23" t="s">
        <v>625</v>
      </c>
      <c r="H130" s="23"/>
      <c r="I130" s="23" t="s">
        <v>462</v>
      </c>
      <c r="J130" s="23"/>
      <c r="K130" s="23"/>
      <c r="L130" s="23"/>
      <c r="M130" s="23"/>
      <c r="N130" s="23"/>
    </row>
    <row r="131" spans="1:14">
      <c r="A131" s="25" t="s">
        <v>3267</v>
      </c>
      <c r="B131" s="80" t="s">
        <v>1887</v>
      </c>
      <c r="C131" s="23" t="s">
        <v>225</v>
      </c>
      <c r="D131" s="23" t="s">
        <v>190</v>
      </c>
      <c r="E131" s="23"/>
      <c r="F131" s="23"/>
      <c r="G131" s="23" t="s">
        <v>3067</v>
      </c>
      <c r="H131" s="23"/>
      <c r="I131" s="23" t="s">
        <v>462</v>
      </c>
      <c r="J131" s="23"/>
      <c r="K131" s="23"/>
      <c r="L131" s="23"/>
      <c r="M131" s="23"/>
      <c r="N131" s="23"/>
    </row>
    <row r="132" spans="1:14">
      <c r="A132" s="25" t="s">
        <v>3268</v>
      </c>
      <c r="B132" s="80" t="s">
        <v>1888</v>
      </c>
      <c r="C132" s="23" t="s">
        <v>226</v>
      </c>
      <c r="D132" s="23" t="s">
        <v>190</v>
      </c>
      <c r="E132" s="23"/>
      <c r="F132" s="23"/>
      <c r="G132" s="23" t="s">
        <v>627</v>
      </c>
      <c r="H132" s="23"/>
      <c r="I132" s="23" t="s">
        <v>462</v>
      </c>
      <c r="J132" s="23"/>
      <c r="K132" s="23"/>
      <c r="L132" s="23"/>
      <c r="M132" s="23"/>
      <c r="N132" s="23"/>
    </row>
    <row r="133" spans="1:14">
      <c r="A133" s="25" t="s">
        <v>3269</v>
      </c>
      <c r="B133" s="23" t="s">
        <v>1891</v>
      </c>
      <c r="C133" s="17" t="s">
        <v>790</v>
      </c>
      <c r="D133" s="23" t="s">
        <v>190</v>
      </c>
      <c r="E133" s="17"/>
      <c r="F133" s="17"/>
      <c r="G133" s="17" t="s">
        <v>2836</v>
      </c>
      <c r="H133" s="17"/>
      <c r="I133" s="18" t="s">
        <v>462</v>
      </c>
      <c r="J133" s="17"/>
      <c r="K133" s="17"/>
      <c r="L133" s="17"/>
      <c r="M133" s="17"/>
      <c r="N133" s="17"/>
    </row>
    <row r="134" spans="1:14">
      <c r="A134" s="25" t="s">
        <v>3270</v>
      </c>
      <c r="B134" s="80" t="s">
        <v>1894</v>
      </c>
      <c r="C134" s="25" t="s">
        <v>798</v>
      </c>
      <c r="D134" s="23" t="s">
        <v>190</v>
      </c>
      <c r="E134" s="25"/>
      <c r="F134" s="25"/>
      <c r="G134" s="25" t="s">
        <v>3072</v>
      </c>
      <c r="H134" s="25"/>
      <c r="I134" s="25" t="s">
        <v>140</v>
      </c>
      <c r="J134" s="25"/>
      <c r="K134" s="25"/>
      <c r="L134" s="25"/>
      <c r="M134" s="25"/>
      <c r="N134" s="25"/>
    </row>
    <row r="135" spans="1:14">
      <c r="A135" s="25" t="s">
        <v>3271</v>
      </c>
      <c r="B135" s="72" t="s">
        <v>2866</v>
      </c>
      <c r="C135" s="23" t="s">
        <v>1117</v>
      </c>
      <c r="D135" s="23" t="s">
        <v>1118</v>
      </c>
      <c r="E135" s="23"/>
      <c r="F135" s="23"/>
      <c r="G135" s="23" t="s">
        <v>1119</v>
      </c>
      <c r="H135" s="23"/>
      <c r="I135" s="15" t="s">
        <v>140</v>
      </c>
      <c r="J135" s="25"/>
      <c r="K135" s="25" t="s">
        <v>1119</v>
      </c>
      <c r="L135" s="25"/>
      <c r="M135" s="39"/>
      <c r="N135" s="39"/>
    </row>
    <row r="136" spans="1:14">
      <c r="A136" s="25" t="s">
        <v>3272</v>
      </c>
      <c r="B136" s="15" t="s">
        <v>2866</v>
      </c>
      <c r="C136" s="23" t="s">
        <v>1117</v>
      </c>
      <c r="D136" s="23" t="s">
        <v>1118</v>
      </c>
      <c r="E136" s="23"/>
      <c r="F136" s="23"/>
      <c r="G136" s="23" t="s">
        <v>1121</v>
      </c>
      <c r="H136" s="23"/>
      <c r="I136" s="15" t="s">
        <v>140</v>
      </c>
      <c r="J136" s="25"/>
      <c r="K136" s="25" t="s">
        <v>1119</v>
      </c>
      <c r="L136" s="25"/>
      <c r="M136" s="39"/>
      <c r="N136" s="39"/>
    </row>
    <row r="137" spans="1:14">
      <c r="A137" s="25" t="s">
        <v>3273</v>
      </c>
      <c r="B137" s="15" t="s">
        <v>2866</v>
      </c>
      <c r="C137" s="15" t="s">
        <v>2867</v>
      </c>
      <c r="D137" s="15" t="s">
        <v>73</v>
      </c>
      <c r="E137" s="15"/>
      <c r="F137" s="15"/>
      <c r="G137" s="57" t="s">
        <v>2649</v>
      </c>
      <c r="H137" s="35"/>
      <c r="I137" s="15" t="s">
        <v>140</v>
      </c>
      <c r="J137" s="15"/>
      <c r="K137" s="15"/>
      <c r="L137" s="15"/>
      <c r="M137" s="15"/>
      <c r="N137" s="30"/>
    </row>
    <row r="138" spans="1:14">
      <c r="A138" s="25" t="s">
        <v>3274</v>
      </c>
      <c r="B138" s="15" t="s">
        <v>2866</v>
      </c>
      <c r="C138" s="30" t="s">
        <v>698</v>
      </c>
      <c r="D138" s="30" t="s">
        <v>73</v>
      </c>
      <c r="E138" s="30"/>
      <c r="F138" s="30"/>
      <c r="G138" s="30" t="s">
        <v>2868</v>
      </c>
      <c r="H138" s="24" t="s">
        <v>2869</v>
      </c>
      <c r="I138" s="15" t="s">
        <v>140</v>
      </c>
      <c r="J138" s="74"/>
      <c r="K138" s="74"/>
      <c r="L138" s="74"/>
      <c r="M138" s="74"/>
      <c r="N138" s="24"/>
    </row>
    <row r="139" spans="1:14">
      <c r="A139" s="25" t="s">
        <v>3275</v>
      </c>
      <c r="B139" s="15" t="s">
        <v>2866</v>
      </c>
      <c r="C139" s="75" t="s">
        <v>2870</v>
      </c>
      <c r="D139" s="75" t="s">
        <v>21</v>
      </c>
      <c r="E139" s="75" t="s">
        <v>2871</v>
      </c>
      <c r="F139" s="75" t="s">
        <v>19</v>
      </c>
      <c r="G139" s="75"/>
      <c r="H139" s="75"/>
      <c r="I139" s="15" t="s">
        <v>140</v>
      </c>
      <c r="J139" s="24"/>
      <c r="K139" s="24"/>
      <c r="L139" s="24"/>
      <c r="M139" s="24"/>
      <c r="N139" s="24"/>
    </row>
    <row r="140" spans="1:14">
      <c r="A140" s="25" t="s">
        <v>3276</v>
      </c>
      <c r="B140" s="15" t="s">
        <v>2866</v>
      </c>
      <c r="C140" s="24" t="s">
        <v>2872</v>
      </c>
      <c r="D140" s="24" t="s">
        <v>73</v>
      </c>
      <c r="E140" s="24"/>
      <c r="F140" s="24"/>
      <c r="G140" s="24" t="s">
        <v>2873</v>
      </c>
      <c r="H140" s="24" t="s">
        <v>2874</v>
      </c>
      <c r="I140" s="15" t="s">
        <v>140</v>
      </c>
      <c r="J140" s="24"/>
      <c r="K140" s="24"/>
      <c r="L140" s="24"/>
      <c r="M140" s="24"/>
      <c r="N140" s="24"/>
    </row>
    <row r="141" spans="1:14">
      <c r="A141" s="25" t="s">
        <v>3277</v>
      </c>
      <c r="B141" s="15" t="s">
        <v>2866</v>
      </c>
      <c r="C141" s="24" t="s">
        <v>708</v>
      </c>
      <c r="D141" s="24" t="s">
        <v>73</v>
      </c>
      <c r="E141" s="24"/>
      <c r="F141" s="24"/>
      <c r="G141" s="24" t="s">
        <v>647</v>
      </c>
      <c r="H141" s="24" t="s">
        <v>648</v>
      </c>
      <c r="I141" s="15" t="s">
        <v>140</v>
      </c>
      <c r="J141" s="25"/>
      <c r="K141" s="25"/>
      <c r="L141" s="25"/>
      <c r="M141" s="25"/>
      <c r="N141" s="25"/>
    </row>
    <row r="142" spans="1:14">
      <c r="A142" s="25" t="s">
        <v>3278</v>
      </c>
      <c r="B142" s="15" t="s">
        <v>2866</v>
      </c>
      <c r="C142" s="24" t="s">
        <v>2875</v>
      </c>
      <c r="D142" s="24" t="s">
        <v>73</v>
      </c>
      <c r="E142" s="24"/>
      <c r="F142" s="24"/>
      <c r="G142" s="24" t="s">
        <v>2876</v>
      </c>
      <c r="H142" s="24" t="s">
        <v>2877</v>
      </c>
      <c r="I142" s="15" t="s">
        <v>140</v>
      </c>
      <c r="J142" s="25"/>
      <c r="K142" s="25"/>
      <c r="L142" s="25"/>
      <c r="M142" s="25"/>
      <c r="N142" s="25"/>
    </row>
    <row r="143" spans="1:14">
      <c r="A143" s="25" t="s">
        <v>3279</v>
      </c>
      <c r="B143" s="15" t="s">
        <v>2866</v>
      </c>
      <c r="C143" s="24" t="s">
        <v>710</v>
      </c>
      <c r="D143" s="24" t="s">
        <v>73</v>
      </c>
      <c r="E143" s="24"/>
      <c r="F143" s="24"/>
      <c r="G143" s="24" t="s">
        <v>711</v>
      </c>
      <c r="H143" s="24" t="s">
        <v>712</v>
      </c>
      <c r="I143" s="15" t="s">
        <v>140</v>
      </c>
      <c r="J143" s="24"/>
      <c r="K143" s="24"/>
      <c r="L143" s="25"/>
      <c r="M143" s="25"/>
      <c r="N143" s="25"/>
    </row>
    <row r="144" spans="1:14">
      <c r="A144" s="25" t="s">
        <v>3280</v>
      </c>
      <c r="B144" s="15" t="s">
        <v>2866</v>
      </c>
      <c r="C144" s="24" t="s">
        <v>721</v>
      </c>
      <c r="D144" s="24" t="s">
        <v>73</v>
      </c>
      <c r="E144" s="24"/>
      <c r="F144" s="24"/>
      <c r="G144" s="30" t="s">
        <v>1945</v>
      </c>
      <c r="H144" s="30" t="s">
        <v>1966</v>
      </c>
      <c r="I144" s="15" t="s">
        <v>140</v>
      </c>
      <c r="J144" s="24"/>
      <c r="K144" s="24"/>
      <c r="L144" s="25"/>
      <c r="M144" s="25"/>
      <c r="N144" s="25"/>
    </row>
    <row r="145" spans="1:14">
      <c r="A145" s="25" t="s">
        <v>3281</v>
      </c>
      <c r="B145" s="15" t="s">
        <v>2866</v>
      </c>
      <c r="C145" s="30" t="s">
        <v>731</v>
      </c>
      <c r="D145" s="30" t="s">
        <v>73</v>
      </c>
      <c r="E145" s="30"/>
      <c r="F145" s="30"/>
      <c r="G145" s="30" t="s">
        <v>711</v>
      </c>
      <c r="H145" s="30" t="s">
        <v>1967</v>
      </c>
      <c r="I145" s="15" t="s">
        <v>140</v>
      </c>
      <c r="J145" s="76"/>
      <c r="K145" s="76"/>
      <c r="L145" s="25"/>
      <c r="M145" s="25"/>
      <c r="N145" s="25"/>
    </row>
  </sheetData>
  <conditionalFormatting sqref="J48:N48">
    <cfRule type="cellIs" dxfId="2" priority="3" stopIfTrue="1" operator="notEqual">
      <formula>INDIRECT("Dummy_for_Comparison3!"&amp;ADDRESS(ROW(),COLUMN()))</formula>
    </cfRule>
  </conditionalFormatting>
  <conditionalFormatting sqref="C50:G50">
    <cfRule type="cellIs" dxfId="1" priority="2" stopIfTrue="1" operator="notEqual">
      <formula>INDIRECT("Dummy_for_Comparison3!"&amp;ADDRESS(ROW(),COLUMN()))</formula>
    </cfRule>
  </conditionalFormatting>
  <conditionalFormatting sqref="H50">
    <cfRule type="cellIs" dxfId="0" priority="1" stopIfTrue="1" operator="notEqual">
      <formula>INDIRECT("Dummy_for_Comparison3!"&amp;ADDRESS(ROW(),COLUMN()))</formula>
    </cfRule>
  </conditionalFormatting>
  <hyperlinks>
    <hyperlink ref="G4" r:id="rId1" display="https://reg.livecareer.co.uk/lp/lnrclpz01.aspx?disabletests=0&amp;runtest=ba017f16-95bc-4dcc-9f4a-486452351b80_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opLeftCell="C55" zoomScaleNormal="100" workbookViewId="0">
      <selection activeCell="C73" sqref="C73"/>
    </sheetView>
  </sheetViews>
  <sheetFormatPr defaultColWidth="8.85546875" defaultRowHeight="15"/>
  <cols>
    <col min="1" max="1" width="27" customWidth="1"/>
    <col min="2" max="2" width="21.140625" customWidth="1"/>
    <col min="3" max="3" width="48.140625" customWidth="1"/>
    <col min="4" max="4" width="26.5703125" customWidth="1"/>
    <col min="5" max="5" width="15.140625" customWidth="1"/>
    <col min="6" max="6" width="13.7109375" customWidth="1"/>
    <col min="7" max="7" width="56.85546875" customWidth="1"/>
    <col min="8" max="8" width="21.140625" customWidth="1"/>
    <col min="10" max="10" width="26" customWidth="1"/>
  </cols>
  <sheetData>
    <row r="1" spans="1:17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5</v>
      </c>
      <c r="G1" s="20" t="s">
        <v>6</v>
      </c>
      <c r="H1" s="20" t="s">
        <v>7</v>
      </c>
      <c r="I1" s="20" t="s">
        <v>8</v>
      </c>
      <c r="J1" s="22" t="s">
        <v>9</v>
      </c>
      <c r="K1" s="20" t="s">
        <v>10</v>
      </c>
      <c r="L1" s="20" t="s">
        <v>517</v>
      </c>
      <c r="M1" s="20" t="s">
        <v>12</v>
      </c>
      <c r="N1" s="20" t="s">
        <v>13</v>
      </c>
      <c r="O1" s="20" t="s">
        <v>640</v>
      </c>
      <c r="P1" s="20" t="s">
        <v>641</v>
      </c>
      <c r="Q1" s="20" t="s">
        <v>642</v>
      </c>
    </row>
    <row r="2" spans="1:17">
      <c r="A2" s="23" t="s">
        <v>1306</v>
      </c>
      <c r="B2" s="24" t="s">
        <v>1071</v>
      </c>
      <c r="C2" s="23" t="s">
        <v>663</v>
      </c>
      <c r="D2" s="23" t="s">
        <v>73</v>
      </c>
      <c r="E2" s="23"/>
      <c r="F2" s="23"/>
      <c r="G2" s="23" t="s">
        <v>643</v>
      </c>
      <c r="H2" s="23"/>
      <c r="I2" s="23" t="s">
        <v>140</v>
      </c>
      <c r="J2" s="23"/>
      <c r="K2" s="23"/>
      <c r="L2" s="23"/>
      <c r="M2" s="23"/>
      <c r="N2" s="23"/>
      <c r="O2" s="23"/>
      <c r="P2" s="23"/>
      <c r="Q2" s="23"/>
    </row>
    <row r="3" spans="1:17">
      <c r="A3" s="23" t="s">
        <v>1307</v>
      </c>
      <c r="B3" s="24" t="s">
        <v>1072</v>
      </c>
      <c r="C3" s="19" t="s">
        <v>663</v>
      </c>
      <c r="D3" s="19" t="s">
        <v>73</v>
      </c>
      <c r="E3" s="19"/>
      <c r="F3" s="19"/>
      <c r="G3" s="19" t="s">
        <v>2177</v>
      </c>
      <c r="H3" s="19"/>
      <c r="I3" s="23" t="s">
        <v>140</v>
      </c>
      <c r="J3" s="23"/>
      <c r="K3" s="23"/>
      <c r="L3" s="23"/>
      <c r="M3" s="23"/>
      <c r="N3" s="23"/>
      <c r="O3" s="23"/>
      <c r="P3" s="23"/>
      <c r="Q3" s="23"/>
    </row>
    <row r="4" spans="1:17">
      <c r="A4" s="23" t="s">
        <v>1308</v>
      </c>
      <c r="B4" s="24" t="s">
        <v>1073</v>
      </c>
      <c r="C4" s="23" t="s">
        <v>644</v>
      </c>
      <c r="D4" s="23" t="s">
        <v>21</v>
      </c>
      <c r="E4" s="23" t="s">
        <v>241</v>
      </c>
      <c r="F4" s="23" t="s">
        <v>19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1:17">
      <c r="A5" s="23" t="s">
        <v>1309</v>
      </c>
      <c r="B5" s="24" t="s">
        <v>1074</v>
      </c>
      <c r="C5" s="23" t="s">
        <v>682</v>
      </c>
      <c r="D5" s="23" t="s">
        <v>73</v>
      </c>
      <c r="E5" s="23"/>
      <c r="F5" s="23"/>
      <c r="G5" s="23" t="s">
        <v>645</v>
      </c>
      <c r="H5" s="23" t="s">
        <v>646</v>
      </c>
      <c r="I5" s="23" t="s">
        <v>140</v>
      </c>
      <c r="J5" s="23"/>
      <c r="K5" s="23"/>
      <c r="L5" s="23"/>
      <c r="M5" s="23"/>
      <c r="N5" s="23"/>
      <c r="O5" s="23"/>
      <c r="P5" s="23"/>
      <c r="Q5" s="23"/>
    </row>
    <row r="6" spans="1:17">
      <c r="A6" s="23" t="s">
        <v>1310</v>
      </c>
      <c r="B6" s="24" t="s">
        <v>1075</v>
      </c>
      <c r="C6" s="23" t="s">
        <v>2785</v>
      </c>
      <c r="D6" s="23" t="s">
        <v>15</v>
      </c>
      <c r="E6" s="23"/>
      <c r="F6" s="23"/>
      <c r="G6" s="31" t="s">
        <v>1303</v>
      </c>
      <c r="H6" s="23"/>
      <c r="I6" s="23" t="s">
        <v>140</v>
      </c>
      <c r="J6" s="23"/>
      <c r="K6" s="23"/>
      <c r="L6" s="23"/>
      <c r="M6" s="23"/>
      <c r="N6" s="23"/>
      <c r="O6" s="23"/>
      <c r="P6" s="23"/>
      <c r="Q6" s="23"/>
    </row>
    <row r="7" spans="1:17">
      <c r="A7" s="23" t="s">
        <v>1311</v>
      </c>
      <c r="B7" s="24" t="s">
        <v>1076</v>
      </c>
      <c r="C7" s="23" t="s">
        <v>694</v>
      </c>
      <c r="D7" s="23" t="s">
        <v>73</v>
      </c>
      <c r="E7" s="23"/>
      <c r="F7" s="23"/>
      <c r="G7" s="23" t="s">
        <v>1924</v>
      </c>
      <c r="H7" s="23" t="s">
        <v>1773</v>
      </c>
      <c r="I7" s="23" t="s">
        <v>140</v>
      </c>
      <c r="J7" s="23"/>
      <c r="K7" s="23"/>
      <c r="L7" s="23"/>
      <c r="M7" s="23"/>
      <c r="N7" s="23"/>
      <c r="O7" s="23"/>
      <c r="P7" s="23"/>
      <c r="Q7" s="23"/>
    </row>
    <row r="8" spans="1:17">
      <c r="A8" s="23" t="s">
        <v>1312</v>
      </c>
      <c r="B8" s="24" t="s">
        <v>1077</v>
      </c>
      <c r="C8" s="23" t="s">
        <v>792</v>
      </c>
      <c r="D8" s="23" t="s">
        <v>16</v>
      </c>
      <c r="E8" s="23"/>
      <c r="F8" s="23"/>
      <c r="G8" s="23">
        <v>20</v>
      </c>
      <c r="H8" s="23"/>
      <c r="I8" s="23" t="s">
        <v>140</v>
      </c>
      <c r="J8" s="23"/>
      <c r="K8" s="23"/>
      <c r="L8" s="23"/>
      <c r="M8" s="23"/>
      <c r="N8" s="23"/>
      <c r="O8" s="23"/>
      <c r="P8" s="23"/>
      <c r="Q8" s="23"/>
    </row>
    <row r="9" spans="1:17">
      <c r="A9" s="23" t="s">
        <v>1313</v>
      </c>
      <c r="B9" s="24" t="s">
        <v>1078</v>
      </c>
      <c r="C9" s="23" t="s">
        <v>1304</v>
      </c>
      <c r="D9" s="23" t="s">
        <v>172</v>
      </c>
      <c r="E9" s="23"/>
      <c r="F9" s="23"/>
      <c r="G9" s="23" t="s">
        <v>689</v>
      </c>
      <c r="H9" s="23" t="s">
        <v>690</v>
      </c>
      <c r="I9" s="23" t="s">
        <v>140</v>
      </c>
      <c r="J9" s="23"/>
      <c r="K9" s="23"/>
      <c r="L9" s="23"/>
      <c r="M9" s="23"/>
      <c r="N9" s="23"/>
      <c r="O9" s="23"/>
      <c r="P9" s="23"/>
      <c r="Q9" s="23"/>
    </row>
    <row r="10" spans="1:17">
      <c r="A10" s="23" t="s">
        <v>1314</v>
      </c>
      <c r="B10" s="24" t="s">
        <v>1079</v>
      </c>
      <c r="C10" s="23" t="s">
        <v>661</v>
      </c>
      <c r="D10" s="23" t="s">
        <v>73</v>
      </c>
      <c r="E10" s="23"/>
      <c r="F10" s="23"/>
      <c r="G10" s="23" t="s">
        <v>1702</v>
      </c>
      <c r="H10" s="23" t="s">
        <v>662</v>
      </c>
      <c r="I10" s="23" t="s">
        <v>140</v>
      </c>
      <c r="J10" s="23"/>
      <c r="K10" s="23"/>
      <c r="L10" s="23"/>
      <c r="M10" s="23"/>
      <c r="N10" s="23"/>
      <c r="O10" s="23"/>
      <c r="P10" s="23"/>
      <c r="Q10" s="23"/>
    </row>
    <row r="11" spans="1:17">
      <c r="A11" s="23" t="s">
        <v>1315</v>
      </c>
      <c r="B11" s="24" t="s">
        <v>1080</v>
      </c>
      <c r="C11" s="65" t="s">
        <v>2786</v>
      </c>
      <c r="D11" s="65" t="s">
        <v>470</v>
      </c>
      <c r="E11" s="65"/>
      <c r="F11" s="65"/>
      <c r="G11" s="65"/>
      <c r="H11" s="65"/>
      <c r="I11" s="65" t="s">
        <v>140</v>
      </c>
      <c r="J11" s="65" t="s">
        <v>2787</v>
      </c>
      <c r="K11" s="23"/>
      <c r="L11" s="23"/>
      <c r="M11" s="23"/>
      <c r="N11" s="23"/>
      <c r="O11" s="23"/>
      <c r="P11" s="23"/>
      <c r="Q11" s="23"/>
    </row>
    <row r="12" spans="1:17">
      <c r="A12" s="23" t="s">
        <v>1316</v>
      </c>
      <c r="B12" s="24" t="s">
        <v>1081</v>
      </c>
      <c r="C12" s="23" t="s">
        <v>698</v>
      </c>
      <c r="D12" s="23" t="s">
        <v>73</v>
      </c>
      <c r="E12" s="23"/>
      <c r="F12" s="23"/>
      <c r="G12" s="23" t="s">
        <v>1823</v>
      </c>
      <c r="H12" s="23" t="s">
        <v>1824</v>
      </c>
      <c r="I12" s="23" t="s">
        <v>140</v>
      </c>
      <c r="J12" s="23"/>
      <c r="K12" s="23"/>
      <c r="L12" s="23"/>
      <c r="M12" s="23"/>
      <c r="N12" s="23"/>
      <c r="O12" s="23"/>
      <c r="P12" s="23"/>
      <c r="Q12" s="23"/>
    </row>
    <row r="13" spans="1:17">
      <c r="A13" s="23" t="s">
        <v>1317</v>
      </c>
      <c r="B13" s="24" t="s">
        <v>1082</v>
      </c>
      <c r="C13" s="23" t="s">
        <v>24</v>
      </c>
      <c r="D13" s="23" t="s">
        <v>73</v>
      </c>
      <c r="E13" s="23"/>
      <c r="F13" s="23"/>
      <c r="G13" s="23" t="s">
        <v>652</v>
      </c>
      <c r="H13" s="23" t="s">
        <v>653</v>
      </c>
      <c r="I13" s="23" t="s">
        <v>140</v>
      </c>
      <c r="J13" s="23"/>
      <c r="K13" s="23"/>
      <c r="L13" s="23"/>
      <c r="M13" s="23"/>
      <c r="N13" s="23"/>
      <c r="O13" s="23"/>
      <c r="P13" s="23"/>
      <c r="Q13" s="23"/>
    </row>
    <row r="14" spans="1:17">
      <c r="A14" s="23" t="s">
        <v>1318</v>
      </c>
      <c r="B14" s="24" t="s">
        <v>1083</v>
      </c>
      <c r="C14" s="23" t="s">
        <v>708</v>
      </c>
      <c r="D14" s="23" t="s">
        <v>73</v>
      </c>
      <c r="E14" s="23"/>
      <c r="F14" s="23"/>
      <c r="G14" s="24" t="s">
        <v>647</v>
      </c>
      <c r="H14" s="24" t="s">
        <v>648</v>
      </c>
      <c r="I14" s="23" t="s">
        <v>140</v>
      </c>
      <c r="J14" s="23"/>
      <c r="K14" s="23"/>
      <c r="L14" s="23"/>
      <c r="M14" s="23"/>
      <c r="N14" s="23"/>
      <c r="O14" s="23"/>
      <c r="P14" s="23"/>
      <c r="Q14" s="23"/>
    </row>
    <row r="15" spans="1:17">
      <c r="A15" s="23" t="s">
        <v>1319</v>
      </c>
      <c r="B15" s="24" t="s">
        <v>1084</v>
      </c>
      <c r="C15" s="19" t="s">
        <v>2186</v>
      </c>
      <c r="D15" s="19" t="s">
        <v>73</v>
      </c>
      <c r="E15" s="19"/>
      <c r="F15" s="19"/>
      <c r="G15" s="19" t="s">
        <v>2187</v>
      </c>
      <c r="H15" s="19" t="s">
        <v>2188</v>
      </c>
      <c r="I15" s="23" t="s">
        <v>140</v>
      </c>
      <c r="J15" s="23"/>
      <c r="K15" s="23"/>
      <c r="L15" s="23"/>
      <c r="M15" s="23"/>
      <c r="N15" s="23"/>
      <c r="O15" s="23"/>
      <c r="P15" s="23"/>
      <c r="Q15" s="23"/>
    </row>
    <row r="16" spans="1:17">
      <c r="A16" s="23" t="s">
        <v>1320</v>
      </c>
      <c r="B16" s="24" t="s">
        <v>1085</v>
      </c>
      <c r="C16" s="19" t="s">
        <v>1748</v>
      </c>
      <c r="D16" s="19" t="s">
        <v>73</v>
      </c>
      <c r="E16" s="19"/>
      <c r="F16" s="19"/>
      <c r="G16" s="19" t="s">
        <v>1945</v>
      </c>
      <c r="H16" s="19" t="s">
        <v>1966</v>
      </c>
      <c r="I16" s="23" t="s">
        <v>140</v>
      </c>
      <c r="J16" s="23"/>
      <c r="K16" s="23"/>
      <c r="L16" s="23"/>
      <c r="M16" s="23"/>
      <c r="N16" s="23"/>
      <c r="O16" s="23"/>
      <c r="P16" s="23"/>
      <c r="Q16" s="23"/>
    </row>
    <row r="17" spans="1:17">
      <c r="A17" s="23" t="s">
        <v>1321</v>
      </c>
      <c r="B17" s="24" t="s">
        <v>1086</v>
      </c>
      <c r="C17" s="19" t="s">
        <v>2788</v>
      </c>
      <c r="D17" s="19" t="s">
        <v>73</v>
      </c>
      <c r="E17" s="19"/>
      <c r="F17" s="19"/>
      <c r="G17" s="19" t="s">
        <v>711</v>
      </c>
      <c r="H17" s="19" t="s">
        <v>1967</v>
      </c>
      <c r="I17" s="23" t="s">
        <v>140</v>
      </c>
      <c r="J17" s="23"/>
      <c r="K17" s="23"/>
      <c r="L17" s="23"/>
      <c r="M17" s="23"/>
      <c r="N17" s="23"/>
      <c r="O17" s="23"/>
      <c r="P17" s="23"/>
      <c r="Q17" s="23"/>
    </row>
    <row r="18" spans="1:17">
      <c r="A18" s="23" t="s">
        <v>1322</v>
      </c>
      <c r="B18" s="24" t="s">
        <v>1087</v>
      </c>
      <c r="C18" s="19" t="s">
        <v>792</v>
      </c>
      <c r="D18" s="19" t="s">
        <v>16</v>
      </c>
      <c r="E18" s="19"/>
      <c r="F18" s="19"/>
      <c r="G18" s="19">
        <v>10</v>
      </c>
      <c r="H18" s="19"/>
      <c r="I18" s="23" t="s">
        <v>140</v>
      </c>
      <c r="J18" s="23"/>
      <c r="K18" s="23"/>
      <c r="L18" s="23"/>
      <c r="M18" s="23"/>
      <c r="N18" s="23"/>
      <c r="O18" s="23"/>
      <c r="P18" s="23"/>
      <c r="Q18" s="23"/>
    </row>
    <row r="19" spans="1:17">
      <c r="A19" s="23" t="s">
        <v>1323</v>
      </c>
      <c r="B19" s="24" t="s">
        <v>1088</v>
      </c>
      <c r="C19" s="19" t="s">
        <v>727</v>
      </c>
      <c r="D19" s="19" t="s">
        <v>73</v>
      </c>
      <c r="E19" s="19"/>
      <c r="F19" s="19"/>
      <c r="G19" s="19" t="s">
        <v>728</v>
      </c>
      <c r="H19" s="19" t="s">
        <v>729</v>
      </c>
      <c r="I19" s="23" t="s">
        <v>140</v>
      </c>
      <c r="J19" s="23"/>
      <c r="K19" s="23"/>
      <c r="L19" s="23"/>
      <c r="M19" s="23"/>
      <c r="N19" s="23"/>
      <c r="O19" s="23"/>
      <c r="P19" s="23"/>
      <c r="Q19" s="23"/>
    </row>
    <row r="20" spans="1:17">
      <c r="A20" s="23" t="s">
        <v>1324</v>
      </c>
      <c r="B20" s="24" t="s">
        <v>1089</v>
      </c>
      <c r="C20" s="19" t="s">
        <v>731</v>
      </c>
      <c r="D20" s="19" t="s">
        <v>73</v>
      </c>
      <c r="E20" s="19"/>
      <c r="F20" s="19"/>
      <c r="G20" s="19" t="s">
        <v>711</v>
      </c>
      <c r="H20" s="66" t="s">
        <v>712</v>
      </c>
      <c r="I20" s="23" t="s">
        <v>140</v>
      </c>
      <c r="J20" s="23"/>
      <c r="K20" s="23"/>
      <c r="L20" s="23"/>
      <c r="M20" s="23"/>
      <c r="N20" s="23"/>
      <c r="O20" s="23"/>
      <c r="P20" s="23"/>
      <c r="Q20" s="23"/>
    </row>
    <row r="21" spans="1:17">
      <c r="A21" s="23" t="s">
        <v>1325</v>
      </c>
      <c r="B21" s="24" t="s">
        <v>1090</v>
      </c>
      <c r="C21" s="19" t="s">
        <v>792</v>
      </c>
      <c r="D21" s="19" t="s">
        <v>16</v>
      </c>
      <c r="E21" s="19"/>
      <c r="F21" s="19"/>
      <c r="G21" s="19">
        <v>10</v>
      </c>
      <c r="H21" s="66"/>
      <c r="I21" s="23" t="s">
        <v>140</v>
      </c>
      <c r="J21" s="23"/>
      <c r="K21" s="23"/>
      <c r="L21" s="23"/>
      <c r="M21" s="23"/>
      <c r="N21" s="23"/>
      <c r="O21" s="23"/>
      <c r="P21" s="23"/>
      <c r="Q21" s="23"/>
    </row>
    <row r="22" spans="1:17">
      <c r="A22" s="23" t="s">
        <v>1326</v>
      </c>
      <c r="B22" s="24" t="s">
        <v>1091</v>
      </c>
      <c r="C22" s="56" t="s">
        <v>2789</v>
      </c>
      <c r="D22" s="56" t="s">
        <v>470</v>
      </c>
      <c r="E22" s="56"/>
      <c r="F22" s="56"/>
      <c r="G22" s="56"/>
      <c r="H22" s="67"/>
      <c r="I22" s="65" t="s">
        <v>140</v>
      </c>
      <c r="J22" s="65" t="s">
        <v>2790</v>
      </c>
      <c r="K22" s="23"/>
      <c r="L22" s="23"/>
      <c r="M22" s="23"/>
      <c r="N22" s="23"/>
      <c r="O22" s="23"/>
      <c r="P22" s="23"/>
      <c r="Q22" s="23"/>
    </row>
    <row r="23" spans="1:17">
      <c r="A23" s="23" t="s">
        <v>1327</v>
      </c>
      <c r="B23" s="24" t="s">
        <v>1092</v>
      </c>
      <c r="C23" s="25" t="s">
        <v>2791</v>
      </c>
      <c r="D23" s="19" t="s">
        <v>1775</v>
      </c>
      <c r="E23" s="24" t="s">
        <v>2792</v>
      </c>
      <c r="F23" s="24" t="s">
        <v>19</v>
      </c>
      <c r="G23" s="24"/>
      <c r="H23" s="24"/>
      <c r="I23" s="31" t="s">
        <v>140</v>
      </c>
      <c r="J23" s="31"/>
      <c r="K23" s="23"/>
      <c r="L23" s="23"/>
      <c r="M23" s="23"/>
      <c r="N23" s="23"/>
      <c r="O23" s="23"/>
      <c r="P23" s="23"/>
      <c r="Q23" s="23"/>
    </row>
    <row r="24" spans="1:17">
      <c r="A24" s="23" t="s">
        <v>1328</v>
      </c>
      <c r="B24" s="24" t="s">
        <v>1093</v>
      </c>
      <c r="C24" s="24" t="s">
        <v>2793</v>
      </c>
      <c r="D24" s="24" t="s">
        <v>21</v>
      </c>
      <c r="E24" s="24" t="s">
        <v>2794</v>
      </c>
      <c r="F24" s="25" t="s">
        <v>19</v>
      </c>
      <c r="G24" s="25"/>
      <c r="H24" s="25"/>
      <c r="I24" s="31" t="s">
        <v>140</v>
      </c>
      <c r="J24" s="31"/>
      <c r="K24" s="23"/>
      <c r="L24" s="23"/>
      <c r="M24" s="23"/>
      <c r="N24" s="23"/>
      <c r="O24" s="23"/>
      <c r="P24" s="23"/>
      <c r="Q24" s="23"/>
    </row>
    <row r="25" spans="1:17">
      <c r="A25" s="23" t="s">
        <v>1329</v>
      </c>
      <c r="B25" s="24" t="s">
        <v>1094</v>
      </c>
      <c r="C25" s="24" t="s">
        <v>2793</v>
      </c>
      <c r="D25" s="25" t="s">
        <v>2795</v>
      </c>
      <c r="E25" s="25" t="s">
        <v>2792</v>
      </c>
      <c r="F25" s="25" t="s">
        <v>19</v>
      </c>
      <c r="G25" s="25"/>
      <c r="H25" s="25"/>
      <c r="I25" s="31" t="s">
        <v>140</v>
      </c>
      <c r="J25" s="31"/>
      <c r="K25" s="23"/>
      <c r="L25" s="23"/>
      <c r="M25" s="23"/>
      <c r="N25" s="23"/>
      <c r="O25" s="23"/>
      <c r="P25" s="23"/>
      <c r="Q25" s="23"/>
    </row>
    <row r="26" spans="1:17">
      <c r="A26" s="23" t="s">
        <v>1330</v>
      </c>
      <c r="B26" s="24" t="s">
        <v>1095</v>
      </c>
      <c r="C26" s="19" t="s">
        <v>2796</v>
      </c>
      <c r="D26" s="19" t="s">
        <v>73</v>
      </c>
      <c r="E26" s="19"/>
      <c r="F26" s="19"/>
      <c r="G26" s="19" t="s">
        <v>711</v>
      </c>
      <c r="H26" s="66" t="s">
        <v>712</v>
      </c>
      <c r="I26" s="23" t="s">
        <v>140</v>
      </c>
      <c r="J26" s="23"/>
      <c r="K26" s="23"/>
      <c r="L26" s="23"/>
      <c r="M26" s="23"/>
      <c r="N26" s="23"/>
      <c r="O26" s="23"/>
      <c r="P26" s="23"/>
      <c r="Q26" s="23"/>
    </row>
    <row r="27" spans="1:17">
      <c r="A27" s="23" t="s">
        <v>1331</v>
      </c>
      <c r="B27" s="24" t="s">
        <v>1096</v>
      </c>
      <c r="C27" s="19" t="s">
        <v>2222</v>
      </c>
      <c r="D27" s="19" t="s">
        <v>16</v>
      </c>
      <c r="E27" s="19"/>
      <c r="F27" s="19"/>
      <c r="G27" s="19">
        <v>10</v>
      </c>
      <c r="H27" s="66"/>
      <c r="I27" s="23" t="s">
        <v>140</v>
      </c>
      <c r="J27" s="23"/>
      <c r="K27" s="23"/>
      <c r="L27" s="23"/>
      <c r="M27" s="23"/>
      <c r="N27" s="23"/>
      <c r="O27" s="23"/>
      <c r="P27" s="23"/>
      <c r="Q27" s="23"/>
    </row>
    <row r="28" spans="1:17">
      <c r="A28" s="23" t="s">
        <v>1332</v>
      </c>
      <c r="B28" s="24" t="s">
        <v>1097</v>
      </c>
      <c r="C28" s="56" t="s">
        <v>2797</v>
      </c>
      <c r="D28" s="56" t="s">
        <v>470</v>
      </c>
      <c r="E28" s="56"/>
      <c r="F28" s="56"/>
      <c r="G28" s="56"/>
      <c r="H28" s="67"/>
      <c r="I28" s="65" t="s">
        <v>140</v>
      </c>
      <c r="J28" s="65" t="s">
        <v>2798</v>
      </c>
      <c r="K28" s="23"/>
      <c r="L28" s="23"/>
      <c r="M28" s="23"/>
      <c r="N28" s="23"/>
      <c r="O28" s="23"/>
      <c r="P28" s="23"/>
      <c r="Q28" s="23"/>
    </row>
    <row r="29" spans="1:17">
      <c r="A29" s="23" t="s">
        <v>1333</v>
      </c>
      <c r="B29" s="24" t="s">
        <v>1098</v>
      </c>
      <c r="C29" s="19" t="s">
        <v>733</v>
      </c>
      <c r="D29" s="19" t="s">
        <v>73</v>
      </c>
      <c r="E29" s="19"/>
      <c r="F29" s="19"/>
      <c r="G29" s="19" t="s">
        <v>711</v>
      </c>
      <c r="H29" s="66" t="s">
        <v>712</v>
      </c>
      <c r="I29" s="23" t="s">
        <v>140</v>
      </c>
      <c r="J29" s="24"/>
      <c r="K29" s="24"/>
      <c r="L29" s="24"/>
      <c r="M29" s="24"/>
      <c r="N29" s="24"/>
      <c r="O29" s="24"/>
      <c r="P29" s="24"/>
      <c r="Q29" s="24"/>
    </row>
    <row r="30" spans="1:17">
      <c r="A30" s="23" t="s">
        <v>1334</v>
      </c>
      <c r="B30" s="24" t="s">
        <v>1099</v>
      </c>
      <c r="C30" s="19" t="s">
        <v>735</v>
      </c>
      <c r="D30" s="19" t="s">
        <v>73</v>
      </c>
      <c r="E30" s="19"/>
      <c r="F30" s="19"/>
      <c r="G30" s="19" t="s">
        <v>736</v>
      </c>
      <c r="H30" s="19" t="s">
        <v>737</v>
      </c>
      <c r="I30" s="23" t="s">
        <v>140</v>
      </c>
      <c r="J30" s="24"/>
      <c r="K30" s="24"/>
      <c r="L30" s="24"/>
      <c r="M30" s="24"/>
      <c r="N30" s="24"/>
      <c r="O30" s="24"/>
      <c r="P30" s="24"/>
      <c r="Q30" s="24"/>
    </row>
    <row r="31" spans="1:17">
      <c r="A31" s="23" t="s">
        <v>1335</v>
      </c>
      <c r="B31" s="24" t="s">
        <v>1100</v>
      </c>
      <c r="C31" s="19" t="s">
        <v>742</v>
      </c>
      <c r="D31" s="19" t="s">
        <v>73</v>
      </c>
      <c r="E31" s="19"/>
      <c r="F31" s="19"/>
      <c r="G31" s="19" t="s">
        <v>1945</v>
      </c>
      <c r="H31" s="19" t="s">
        <v>1968</v>
      </c>
      <c r="I31" s="23" t="s">
        <v>140</v>
      </c>
      <c r="J31" s="24"/>
      <c r="K31" s="24"/>
      <c r="L31" s="24"/>
      <c r="M31" s="24"/>
      <c r="N31" s="24"/>
      <c r="O31" s="24"/>
      <c r="P31" s="24"/>
      <c r="Q31" s="24"/>
    </row>
    <row r="32" spans="1:17">
      <c r="A32" s="23" t="s">
        <v>1336</v>
      </c>
      <c r="B32" s="24" t="s">
        <v>1101</v>
      </c>
      <c r="C32" s="19" t="s">
        <v>2799</v>
      </c>
      <c r="D32" s="19" t="s">
        <v>73</v>
      </c>
      <c r="E32" s="19"/>
      <c r="F32" s="19"/>
      <c r="G32" s="19" t="s">
        <v>711</v>
      </c>
      <c r="H32" s="19" t="s">
        <v>1967</v>
      </c>
      <c r="I32" s="23" t="s">
        <v>140</v>
      </c>
      <c r="J32" s="24"/>
      <c r="K32" s="24"/>
      <c r="L32" s="24"/>
      <c r="M32" s="24"/>
      <c r="N32" s="24"/>
      <c r="O32" s="24"/>
      <c r="P32" s="24"/>
      <c r="Q32" s="24"/>
    </row>
    <row r="33" spans="1:17">
      <c r="A33" s="23" t="s">
        <v>1337</v>
      </c>
      <c r="B33" s="24" t="s">
        <v>1105</v>
      </c>
      <c r="C33" s="19" t="s">
        <v>745</v>
      </c>
      <c r="D33" s="19" t="s">
        <v>73</v>
      </c>
      <c r="E33" s="19"/>
      <c r="F33" s="19"/>
      <c r="G33" s="19" t="s">
        <v>746</v>
      </c>
      <c r="H33" s="19" t="s">
        <v>747</v>
      </c>
      <c r="I33" s="23" t="s">
        <v>140</v>
      </c>
      <c r="J33" s="24"/>
      <c r="K33" s="24"/>
      <c r="L33" s="24"/>
      <c r="M33" s="24"/>
      <c r="N33" s="24"/>
      <c r="O33" s="24"/>
      <c r="P33" s="24"/>
      <c r="Q33" s="24"/>
    </row>
    <row r="34" spans="1:17">
      <c r="A34" s="23" t="s">
        <v>1338</v>
      </c>
      <c r="B34" s="24" t="s">
        <v>1106</v>
      </c>
      <c r="C34" s="19" t="s">
        <v>2800</v>
      </c>
      <c r="D34" s="19" t="s">
        <v>73</v>
      </c>
      <c r="E34" s="19"/>
      <c r="F34" s="19"/>
      <c r="G34" s="19" t="s">
        <v>711</v>
      </c>
      <c r="H34" s="66" t="s">
        <v>712</v>
      </c>
      <c r="I34" s="23" t="s">
        <v>140</v>
      </c>
      <c r="J34" s="24"/>
      <c r="K34" s="24"/>
      <c r="L34" s="24"/>
      <c r="M34" s="24"/>
      <c r="N34" s="24"/>
      <c r="O34" s="24"/>
      <c r="P34" s="24"/>
      <c r="Q34" s="24"/>
    </row>
    <row r="35" spans="1:17">
      <c r="A35" s="23" t="s">
        <v>1339</v>
      </c>
      <c r="B35" s="24" t="s">
        <v>1110</v>
      </c>
      <c r="C35" s="19" t="s">
        <v>751</v>
      </c>
      <c r="D35" s="19" t="s">
        <v>73</v>
      </c>
      <c r="E35" s="19"/>
      <c r="F35" s="19"/>
      <c r="G35" s="19" t="s">
        <v>711</v>
      </c>
      <c r="H35" s="66" t="s">
        <v>712</v>
      </c>
      <c r="I35" s="23" t="s">
        <v>140</v>
      </c>
      <c r="J35" s="24"/>
      <c r="K35" s="24"/>
      <c r="L35" s="24"/>
      <c r="M35" s="24"/>
      <c r="N35" s="24"/>
      <c r="O35" s="24"/>
      <c r="P35" s="24"/>
      <c r="Q35" s="24"/>
    </row>
    <row r="36" spans="1:17">
      <c r="A36" s="23" t="s">
        <v>1340</v>
      </c>
      <c r="B36" s="24" t="s">
        <v>1113</v>
      </c>
      <c r="C36" s="19" t="s">
        <v>756</v>
      </c>
      <c r="D36" s="19" t="s">
        <v>73</v>
      </c>
      <c r="E36" s="19"/>
      <c r="F36" s="19"/>
      <c r="G36" s="19" t="s">
        <v>1945</v>
      </c>
      <c r="H36" s="19" t="s">
        <v>1946</v>
      </c>
      <c r="I36" s="23" t="s">
        <v>140</v>
      </c>
      <c r="J36" s="24"/>
      <c r="K36" s="24"/>
      <c r="L36" s="24"/>
      <c r="M36" s="24"/>
      <c r="N36" s="24"/>
      <c r="O36" s="24"/>
      <c r="P36" s="24"/>
      <c r="Q36" s="24"/>
    </row>
    <row r="37" spans="1:17">
      <c r="A37" s="23" t="s">
        <v>1341</v>
      </c>
      <c r="B37" s="24" t="s">
        <v>1116</v>
      </c>
      <c r="C37" s="19" t="s">
        <v>2801</v>
      </c>
      <c r="D37" s="19" t="s">
        <v>73</v>
      </c>
      <c r="E37" s="19"/>
      <c r="F37" s="19"/>
      <c r="G37" s="19" t="s">
        <v>711</v>
      </c>
      <c r="H37" s="19" t="s">
        <v>1967</v>
      </c>
      <c r="I37" s="23" t="s">
        <v>140</v>
      </c>
      <c r="J37" s="24"/>
      <c r="K37" s="24"/>
      <c r="L37" s="24"/>
      <c r="M37" s="24"/>
      <c r="N37" s="24"/>
      <c r="O37" s="24"/>
      <c r="P37" s="24"/>
      <c r="Q37" s="24"/>
    </row>
    <row r="38" spans="1:17">
      <c r="A38" s="23" t="s">
        <v>1342</v>
      </c>
      <c r="B38" s="24" t="s">
        <v>1120</v>
      </c>
      <c r="C38" s="19" t="s">
        <v>484</v>
      </c>
      <c r="D38" s="19" t="s">
        <v>73</v>
      </c>
      <c r="E38" s="19"/>
      <c r="F38" s="19"/>
      <c r="G38" s="19" t="s">
        <v>1814</v>
      </c>
      <c r="H38" s="19" t="s">
        <v>1815</v>
      </c>
      <c r="I38" s="23" t="s">
        <v>140</v>
      </c>
      <c r="J38" s="24"/>
      <c r="K38" s="24"/>
      <c r="L38" s="24"/>
      <c r="M38" s="24"/>
      <c r="N38" s="24"/>
      <c r="O38" s="24"/>
      <c r="P38" s="24"/>
      <c r="Q38" s="24"/>
    </row>
    <row r="39" spans="1:17">
      <c r="A39" s="23" t="s">
        <v>1343</v>
      </c>
      <c r="B39" s="24" t="s">
        <v>1122</v>
      </c>
      <c r="C39" s="19" t="s">
        <v>760</v>
      </c>
      <c r="D39" s="19" t="s">
        <v>73</v>
      </c>
      <c r="E39" s="19"/>
      <c r="F39" s="19"/>
      <c r="G39" s="19" t="s">
        <v>711</v>
      </c>
      <c r="H39" s="66" t="s">
        <v>712</v>
      </c>
      <c r="I39" s="23" t="s">
        <v>140</v>
      </c>
      <c r="J39" s="24"/>
      <c r="K39" s="24"/>
      <c r="L39" s="24"/>
      <c r="M39" s="24"/>
      <c r="N39" s="24"/>
      <c r="O39" s="24"/>
      <c r="P39" s="24"/>
      <c r="Q39" s="24"/>
    </row>
    <row r="40" spans="1:17">
      <c r="A40" s="23" t="s">
        <v>1344</v>
      </c>
      <c r="B40" s="24" t="s">
        <v>1125</v>
      </c>
      <c r="C40" s="19" t="s">
        <v>765</v>
      </c>
      <c r="D40" s="19" t="s">
        <v>73</v>
      </c>
      <c r="E40" s="19"/>
      <c r="F40" s="19"/>
      <c r="G40" s="19" t="s">
        <v>1945</v>
      </c>
      <c r="H40" s="19" t="s">
        <v>1947</v>
      </c>
      <c r="I40" s="23" t="s">
        <v>140</v>
      </c>
      <c r="J40" s="24"/>
      <c r="K40" s="24"/>
      <c r="L40" s="24"/>
      <c r="M40" s="24"/>
      <c r="N40" s="24"/>
      <c r="O40" s="24"/>
      <c r="P40" s="24"/>
      <c r="Q40" s="24"/>
    </row>
    <row r="41" spans="1:17">
      <c r="A41" s="23" t="s">
        <v>1345</v>
      </c>
      <c r="B41" s="24" t="s">
        <v>1128</v>
      </c>
      <c r="C41" s="19" t="s">
        <v>771</v>
      </c>
      <c r="D41" s="19" t="s">
        <v>73</v>
      </c>
      <c r="E41" s="19"/>
      <c r="F41" s="19"/>
      <c r="G41" s="19" t="s">
        <v>711</v>
      </c>
      <c r="H41" s="19" t="s">
        <v>1967</v>
      </c>
      <c r="I41" s="23" t="s">
        <v>140</v>
      </c>
      <c r="J41" s="24"/>
      <c r="K41" s="24"/>
      <c r="L41" s="24"/>
      <c r="M41" s="24"/>
      <c r="N41" s="24"/>
      <c r="O41" s="24"/>
      <c r="P41" s="24"/>
      <c r="Q41" s="24"/>
    </row>
    <row r="42" spans="1:17">
      <c r="A42" s="23" t="s">
        <v>1346</v>
      </c>
      <c r="B42" s="24" t="s">
        <v>1132</v>
      </c>
      <c r="C42" s="19" t="s">
        <v>776</v>
      </c>
      <c r="D42" s="19" t="s">
        <v>73</v>
      </c>
      <c r="E42" s="19"/>
      <c r="F42" s="19"/>
      <c r="G42" s="19" t="s">
        <v>711</v>
      </c>
      <c r="H42" s="19" t="s">
        <v>712</v>
      </c>
      <c r="I42" s="31" t="s">
        <v>140</v>
      </c>
      <c r="J42" s="31"/>
      <c r="K42" s="24"/>
      <c r="L42" s="24"/>
      <c r="M42" s="24"/>
      <c r="N42" s="24"/>
      <c r="O42" s="24"/>
      <c r="P42" s="24"/>
      <c r="Q42" s="24"/>
    </row>
    <row r="43" spans="1:17">
      <c r="A43" s="23" t="s">
        <v>1347</v>
      </c>
      <c r="B43" s="24" t="s">
        <v>1135</v>
      </c>
      <c r="C43" s="19" t="s">
        <v>776</v>
      </c>
      <c r="D43" s="19" t="s">
        <v>73</v>
      </c>
      <c r="E43" s="19"/>
      <c r="F43" s="19"/>
      <c r="G43" s="19" t="s">
        <v>711</v>
      </c>
      <c r="H43" s="19" t="s">
        <v>712</v>
      </c>
      <c r="I43" s="31" t="s">
        <v>140</v>
      </c>
      <c r="J43" s="31"/>
      <c r="K43" s="24"/>
      <c r="L43" s="24"/>
      <c r="M43" s="24"/>
      <c r="N43" s="24"/>
      <c r="O43" s="24"/>
      <c r="P43" s="24"/>
      <c r="Q43" s="24"/>
    </row>
    <row r="44" spans="1:17">
      <c r="A44" s="23" t="s">
        <v>1348</v>
      </c>
      <c r="B44" s="24" t="s">
        <v>1139</v>
      </c>
      <c r="C44" s="19" t="s">
        <v>1102</v>
      </c>
      <c r="D44" s="19" t="s">
        <v>73</v>
      </c>
      <c r="E44" s="19"/>
      <c r="F44" s="19"/>
      <c r="G44" s="19" t="s">
        <v>1103</v>
      </c>
      <c r="H44" s="19" t="s">
        <v>1104</v>
      </c>
      <c r="I44" s="23" t="s">
        <v>140</v>
      </c>
      <c r="J44" s="24"/>
      <c r="K44" s="24"/>
      <c r="L44" s="24"/>
      <c r="M44" s="24"/>
      <c r="N44" s="24"/>
      <c r="O44" s="24"/>
      <c r="P44" s="24"/>
      <c r="Q44" s="24"/>
    </row>
    <row r="45" spans="1:17">
      <c r="A45" s="23" t="s">
        <v>1349</v>
      </c>
      <c r="B45" s="24" t="s">
        <v>1703</v>
      </c>
      <c r="C45" s="24" t="s">
        <v>778</v>
      </c>
      <c r="D45" s="24" t="s">
        <v>73</v>
      </c>
      <c r="E45" s="24"/>
      <c r="F45" s="24"/>
      <c r="G45" s="24" t="s">
        <v>779</v>
      </c>
      <c r="H45" s="24" t="s">
        <v>780</v>
      </c>
      <c r="I45" s="23" t="s">
        <v>140</v>
      </c>
      <c r="J45" s="24"/>
      <c r="K45" s="24"/>
      <c r="L45" s="24"/>
      <c r="M45" s="24"/>
      <c r="N45" s="24"/>
      <c r="O45" s="24"/>
      <c r="P45" s="24"/>
      <c r="Q45" s="24"/>
    </row>
    <row r="46" spans="1:17">
      <c r="A46" s="23" t="s">
        <v>1350</v>
      </c>
      <c r="B46" s="24" t="s">
        <v>1142</v>
      </c>
      <c r="C46" s="24" t="s">
        <v>1107</v>
      </c>
      <c r="D46" s="24" t="s">
        <v>73</v>
      </c>
      <c r="E46" s="24"/>
      <c r="F46" s="24"/>
      <c r="G46" s="24" t="s">
        <v>1108</v>
      </c>
      <c r="H46" s="24" t="s">
        <v>1109</v>
      </c>
      <c r="I46" s="23" t="s">
        <v>140</v>
      </c>
      <c r="J46" s="24"/>
      <c r="K46" s="24"/>
      <c r="L46" s="24"/>
      <c r="M46" s="24"/>
      <c r="N46" s="24"/>
      <c r="O46" s="24"/>
      <c r="P46" s="24"/>
      <c r="Q46" s="24"/>
    </row>
    <row r="47" spans="1:17">
      <c r="A47" s="23" t="s">
        <v>1351</v>
      </c>
      <c r="B47" s="24" t="s">
        <v>1143</v>
      </c>
      <c r="C47" s="57" t="s">
        <v>1045</v>
      </c>
      <c r="D47" s="57" t="s">
        <v>73</v>
      </c>
      <c r="E47" s="57"/>
      <c r="F47" s="57"/>
      <c r="G47" s="57" t="s">
        <v>1112</v>
      </c>
      <c r="H47" s="57"/>
      <c r="I47" s="23" t="s">
        <v>140</v>
      </c>
      <c r="J47" s="24"/>
      <c r="K47" s="24"/>
      <c r="L47" s="24"/>
      <c r="M47" s="24"/>
      <c r="N47" s="24"/>
      <c r="O47" s="24"/>
      <c r="P47" s="24"/>
      <c r="Q47" s="24"/>
    </row>
    <row r="48" spans="1:17">
      <c r="A48" s="23" t="s">
        <v>1352</v>
      </c>
      <c r="B48" s="24" t="s">
        <v>1146</v>
      </c>
      <c r="C48" s="57" t="s">
        <v>1980</v>
      </c>
      <c r="D48" s="57" t="s">
        <v>73</v>
      </c>
      <c r="E48" s="57"/>
      <c r="F48" s="57"/>
      <c r="G48" s="58" t="s">
        <v>1981</v>
      </c>
      <c r="H48" s="57" t="s">
        <v>1982</v>
      </c>
      <c r="I48" s="23" t="s">
        <v>140</v>
      </c>
      <c r="J48" s="24"/>
      <c r="K48" s="24"/>
      <c r="L48" s="24"/>
      <c r="M48" s="24"/>
      <c r="N48" s="24"/>
      <c r="O48" s="24"/>
      <c r="P48" s="24"/>
      <c r="Q48" s="24"/>
    </row>
    <row r="49" spans="1:17">
      <c r="A49" s="23" t="s">
        <v>1353</v>
      </c>
      <c r="B49" s="24" t="s">
        <v>1383</v>
      </c>
      <c r="C49" s="57" t="s">
        <v>1980</v>
      </c>
      <c r="D49" s="57" t="s">
        <v>73</v>
      </c>
      <c r="E49" s="57"/>
      <c r="F49" s="57"/>
      <c r="G49" s="58" t="s">
        <v>1983</v>
      </c>
      <c r="H49" s="57" t="s">
        <v>1115</v>
      </c>
      <c r="I49" s="23" t="s">
        <v>140</v>
      </c>
      <c r="J49" s="24"/>
      <c r="K49" s="24"/>
      <c r="L49" s="24"/>
      <c r="M49" s="24"/>
      <c r="N49" s="24"/>
      <c r="O49" s="24"/>
      <c r="P49" s="24"/>
      <c r="Q49" s="24"/>
    </row>
    <row r="50" spans="1:17">
      <c r="A50" s="23" t="s">
        <v>1354</v>
      </c>
      <c r="B50" s="24" t="s">
        <v>1384</v>
      </c>
      <c r="C50" s="57" t="s">
        <v>1984</v>
      </c>
      <c r="D50" s="57" t="s">
        <v>73</v>
      </c>
      <c r="E50" s="57"/>
      <c r="F50" s="57"/>
      <c r="G50" s="58" t="s">
        <v>1985</v>
      </c>
      <c r="H50" s="60"/>
      <c r="I50" s="23"/>
      <c r="J50" s="25"/>
      <c r="K50" s="25"/>
      <c r="L50" s="25"/>
      <c r="M50" s="39"/>
      <c r="N50" s="39"/>
      <c r="O50" s="39"/>
      <c r="P50" s="24"/>
      <c r="Q50" s="24"/>
    </row>
    <row r="51" spans="1:17">
      <c r="A51" s="23" t="s">
        <v>1355</v>
      </c>
      <c r="B51" s="24" t="s">
        <v>1385</v>
      </c>
      <c r="C51" s="23" t="s">
        <v>1117</v>
      </c>
      <c r="D51" s="23" t="s">
        <v>1118</v>
      </c>
      <c r="E51" s="23"/>
      <c r="F51" s="23"/>
      <c r="G51" s="23" t="s">
        <v>1119</v>
      </c>
      <c r="H51" s="23"/>
      <c r="I51" s="23" t="s">
        <v>140</v>
      </c>
      <c r="J51" s="25"/>
      <c r="K51" s="25"/>
      <c r="L51" s="25"/>
      <c r="M51" s="39"/>
      <c r="N51" s="39"/>
      <c r="O51" s="39"/>
      <c r="P51" s="24"/>
      <c r="Q51" s="24"/>
    </row>
    <row r="52" spans="1:17">
      <c r="A52" s="23" t="s">
        <v>1356</v>
      </c>
      <c r="B52" s="24" t="s">
        <v>1386</v>
      </c>
      <c r="C52" s="23" t="s">
        <v>1117</v>
      </c>
      <c r="D52" s="23" t="s">
        <v>1118</v>
      </c>
      <c r="E52" s="23"/>
      <c r="F52" s="23"/>
      <c r="G52" s="23" t="s">
        <v>1121</v>
      </c>
      <c r="H52" s="23"/>
      <c r="I52" s="23" t="s">
        <v>140</v>
      </c>
      <c r="J52" s="24"/>
      <c r="K52" s="24"/>
      <c r="L52" s="24"/>
      <c r="M52" s="24"/>
      <c r="N52" s="24"/>
      <c r="O52" s="24"/>
      <c r="P52" s="24"/>
      <c r="Q52" s="24"/>
    </row>
    <row r="53" spans="1:17">
      <c r="A53" s="23" t="s">
        <v>1357</v>
      </c>
      <c r="B53" s="24" t="s">
        <v>1387</v>
      </c>
      <c r="C53" s="24" t="s">
        <v>1123</v>
      </c>
      <c r="D53" s="24" t="s">
        <v>73</v>
      </c>
      <c r="E53" s="26"/>
      <c r="F53" s="26"/>
      <c r="G53" s="24" t="s">
        <v>1124</v>
      </c>
      <c r="H53" s="24"/>
      <c r="I53" s="23" t="s">
        <v>140</v>
      </c>
      <c r="J53" s="31"/>
      <c r="K53" s="31"/>
      <c r="L53" s="31"/>
      <c r="M53" s="31"/>
      <c r="N53" s="24"/>
      <c r="O53" s="24"/>
      <c r="P53" s="24"/>
      <c r="Q53" s="24"/>
    </row>
    <row r="54" spans="1:17">
      <c r="A54" s="23" t="s">
        <v>1358</v>
      </c>
      <c r="B54" s="24" t="s">
        <v>1388</v>
      </c>
      <c r="C54" s="24" t="s">
        <v>1126</v>
      </c>
      <c r="D54" s="24" t="s">
        <v>73</v>
      </c>
      <c r="E54" s="24"/>
      <c r="F54" s="24"/>
      <c r="G54" s="24" t="s">
        <v>950</v>
      </c>
      <c r="H54" s="24" t="s">
        <v>1127</v>
      </c>
      <c r="I54" s="23" t="s">
        <v>140</v>
      </c>
      <c r="J54" s="24"/>
      <c r="K54" s="24"/>
      <c r="L54" s="24"/>
      <c r="M54" s="24"/>
      <c r="N54" s="24"/>
      <c r="O54" s="24"/>
      <c r="P54" s="24"/>
      <c r="Q54" s="24"/>
    </row>
    <row r="55" spans="1:17">
      <c r="A55" s="23" t="s">
        <v>1359</v>
      </c>
      <c r="B55" s="24" t="s">
        <v>1677</v>
      </c>
      <c r="C55" s="24" t="s">
        <v>1129</v>
      </c>
      <c r="D55" s="24" t="s">
        <v>73</v>
      </c>
      <c r="E55" s="24"/>
      <c r="F55" s="24"/>
      <c r="G55" s="24" t="s">
        <v>1130</v>
      </c>
      <c r="H55" s="24" t="s">
        <v>1131</v>
      </c>
      <c r="I55" s="23" t="s">
        <v>140</v>
      </c>
      <c r="J55" s="24"/>
      <c r="K55" s="24"/>
      <c r="L55" s="24"/>
      <c r="M55" s="24"/>
      <c r="N55" s="24"/>
      <c r="O55" s="24"/>
      <c r="P55" s="24"/>
      <c r="Q55" s="24"/>
    </row>
    <row r="56" spans="1:17">
      <c r="A56" s="23" t="s">
        <v>1360</v>
      </c>
      <c r="B56" s="24" t="s">
        <v>1678</v>
      </c>
      <c r="C56" s="24" t="s">
        <v>1133</v>
      </c>
      <c r="D56" s="24" t="s">
        <v>73</v>
      </c>
      <c r="E56" s="24"/>
      <c r="F56" s="24"/>
      <c r="G56" s="24" t="s">
        <v>950</v>
      </c>
      <c r="H56" s="24" t="s">
        <v>1134</v>
      </c>
      <c r="I56" s="23" t="s">
        <v>140</v>
      </c>
      <c r="J56" s="24"/>
      <c r="K56" s="24"/>
      <c r="L56" s="24"/>
      <c r="M56" s="24"/>
      <c r="N56" s="24"/>
      <c r="O56" s="24"/>
      <c r="P56" s="24"/>
      <c r="Q56" s="24"/>
    </row>
    <row r="57" spans="1:17">
      <c r="A57" s="23" t="s">
        <v>1361</v>
      </c>
      <c r="B57" s="24" t="s">
        <v>1679</v>
      </c>
      <c r="C57" s="24" t="s">
        <v>1136</v>
      </c>
      <c r="D57" s="24" t="s">
        <v>73</v>
      </c>
      <c r="E57" s="24"/>
      <c r="F57" s="24"/>
      <c r="G57" s="24" t="s">
        <v>1137</v>
      </c>
      <c r="H57" s="24" t="s">
        <v>1138</v>
      </c>
      <c r="I57" s="23" t="s">
        <v>140</v>
      </c>
      <c r="J57" s="24"/>
      <c r="K57" s="24"/>
      <c r="L57" s="24"/>
      <c r="M57" s="24"/>
      <c r="N57" s="24"/>
      <c r="O57" s="24"/>
      <c r="P57" s="24"/>
      <c r="Q57" s="24"/>
    </row>
    <row r="58" spans="1:17">
      <c r="A58" s="23" t="s">
        <v>1362</v>
      </c>
      <c r="B58" s="24" t="s">
        <v>1680</v>
      </c>
      <c r="C58" s="24" t="s">
        <v>1140</v>
      </c>
      <c r="D58" s="24" t="s">
        <v>73</v>
      </c>
      <c r="E58" s="24"/>
      <c r="F58" s="24"/>
      <c r="G58" s="24" t="s">
        <v>728</v>
      </c>
      <c r="H58" s="24" t="s">
        <v>1141</v>
      </c>
      <c r="I58" s="23" t="s">
        <v>140</v>
      </c>
      <c r="J58" s="24"/>
      <c r="K58" s="24"/>
      <c r="L58" s="24"/>
      <c r="M58" s="24"/>
      <c r="N58" s="24"/>
      <c r="O58" s="24"/>
      <c r="P58" s="24"/>
      <c r="Q58" s="24"/>
    </row>
    <row r="59" spans="1:17">
      <c r="A59" s="23" t="s">
        <v>1363</v>
      </c>
      <c r="B59" s="24" t="s">
        <v>1681</v>
      </c>
      <c r="C59" s="24" t="s">
        <v>731</v>
      </c>
      <c r="D59" s="24" t="s">
        <v>73</v>
      </c>
      <c r="E59" s="24"/>
      <c r="F59" s="24"/>
      <c r="G59" s="24" t="s">
        <v>711</v>
      </c>
      <c r="H59" s="24" t="s">
        <v>712</v>
      </c>
      <c r="I59" s="23" t="s">
        <v>140</v>
      </c>
      <c r="J59" s="24"/>
      <c r="K59" s="24"/>
      <c r="L59" s="24"/>
      <c r="M59" s="24"/>
      <c r="N59" s="24"/>
      <c r="O59" s="24"/>
      <c r="P59" s="24"/>
      <c r="Q59" s="24"/>
    </row>
    <row r="60" spans="1:17">
      <c r="A60" s="23" t="s">
        <v>1364</v>
      </c>
      <c r="B60" s="24" t="s">
        <v>1682</v>
      </c>
      <c r="C60" s="24" t="s">
        <v>731</v>
      </c>
      <c r="D60" s="24" t="s">
        <v>73</v>
      </c>
      <c r="E60" s="24"/>
      <c r="F60" s="24"/>
      <c r="G60" s="24" t="s">
        <v>711</v>
      </c>
      <c r="H60" s="24" t="s">
        <v>712</v>
      </c>
      <c r="I60" s="23" t="s">
        <v>140</v>
      </c>
      <c r="J60" s="24"/>
      <c r="K60" s="24"/>
      <c r="L60" s="24"/>
      <c r="M60" s="24"/>
      <c r="N60" s="24"/>
      <c r="O60" s="24"/>
      <c r="P60" s="24"/>
      <c r="Q60" s="24"/>
    </row>
    <row r="61" spans="1:17">
      <c r="A61" s="23" t="s">
        <v>1365</v>
      </c>
      <c r="B61" s="24" t="s">
        <v>1704</v>
      </c>
      <c r="C61" s="24" t="s">
        <v>731</v>
      </c>
      <c r="D61" s="24" t="s">
        <v>73</v>
      </c>
      <c r="E61" s="24"/>
      <c r="F61" s="24"/>
      <c r="G61" s="24" t="s">
        <v>711</v>
      </c>
      <c r="H61" s="24" t="s">
        <v>712</v>
      </c>
      <c r="I61" s="23" t="s">
        <v>140</v>
      </c>
      <c r="J61" s="24"/>
      <c r="K61" s="24"/>
      <c r="L61" s="24"/>
      <c r="M61" s="24"/>
      <c r="N61" s="24"/>
      <c r="O61" s="24"/>
      <c r="P61" s="24"/>
      <c r="Q61" s="24"/>
    </row>
    <row r="62" spans="1:17">
      <c r="A62" s="23" t="s">
        <v>1366</v>
      </c>
      <c r="B62" s="24" t="s">
        <v>1705</v>
      </c>
      <c r="C62" s="24" t="s">
        <v>1144</v>
      </c>
      <c r="D62" s="24" t="s">
        <v>73</v>
      </c>
      <c r="E62" s="24"/>
      <c r="F62" s="24"/>
      <c r="G62" s="24" t="s">
        <v>1145</v>
      </c>
      <c r="H62" s="24"/>
      <c r="I62" s="23" t="s">
        <v>140</v>
      </c>
      <c r="J62" s="24"/>
      <c r="K62" s="24"/>
      <c r="L62" s="24"/>
      <c r="M62" s="24"/>
      <c r="N62" s="24"/>
      <c r="O62" s="24"/>
      <c r="P62" s="24"/>
      <c r="Q62" s="24"/>
    </row>
    <row r="63" spans="1:17">
      <c r="A63" s="23" t="s">
        <v>1367</v>
      </c>
      <c r="B63" s="24" t="s">
        <v>1706</v>
      </c>
      <c r="C63" s="24" t="s">
        <v>1147</v>
      </c>
      <c r="D63" s="24" t="s">
        <v>73</v>
      </c>
      <c r="E63" s="24"/>
      <c r="F63" s="24"/>
      <c r="G63" s="24" t="s">
        <v>950</v>
      </c>
      <c r="H63" s="24" t="s">
        <v>1148</v>
      </c>
      <c r="I63" s="23" t="s">
        <v>140</v>
      </c>
      <c r="J63" s="24"/>
      <c r="K63" s="24"/>
      <c r="L63" s="24"/>
      <c r="M63" s="24"/>
      <c r="N63" s="24"/>
      <c r="O63" s="24"/>
      <c r="P63" s="24"/>
      <c r="Q63" s="24"/>
    </row>
    <row r="64" spans="1:17">
      <c r="A64" s="23" t="s">
        <v>1368</v>
      </c>
      <c r="B64" s="24" t="s">
        <v>1707</v>
      </c>
      <c r="C64" s="24" t="s">
        <v>1136</v>
      </c>
      <c r="D64" s="24" t="s">
        <v>73</v>
      </c>
      <c r="E64" s="24"/>
      <c r="F64" s="24"/>
      <c r="G64" s="24" t="s">
        <v>1137</v>
      </c>
      <c r="H64" s="24" t="s">
        <v>1138</v>
      </c>
      <c r="I64" s="23" t="s">
        <v>140</v>
      </c>
      <c r="J64" s="24"/>
      <c r="K64" s="24"/>
      <c r="L64" s="24"/>
      <c r="M64" s="24"/>
      <c r="N64" s="24"/>
      <c r="O64" s="24"/>
      <c r="P64" s="24"/>
      <c r="Q64" s="24"/>
    </row>
    <row r="65" spans="1:17">
      <c r="A65" s="23" t="s">
        <v>1369</v>
      </c>
      <c r="B65" s="24" t="s">
        <v>1708</v>
      </c>
      <c r="C65" s="24" t="s">
        <v>1149</v>
      </c>
      <c r="D65" s="24" t="s">
        <v>73</v>
      </c>
      <c r="E65" s="24"/>
      <c r="F65" s="24"/>
      <c r="G65" s="24" t="s">
        <v>746</v>
      </c>
      <c r="H65" s="24" t="s">
        <v>1150</v>
      </c>
      <c r="I65" s="23" t="s">
        <v>140</v>
      </c>
      <c r="J65" s="24"/>
      <c r="K65" s="24"/>
      <c r="L65" s="24"/>
      <c r="M65" s="24"/>
      <c r="N65" s="24"/>
      <c r="O65" s="24"/>
      <c r="P65" s="24"/>
      <c r="Q65" s="24"/>
    </row>
    <row r="66" spans="1:17">
      <c r="A66" s="23" t="s">
        <v>1370</v>
      </c>
      <c r="B66" s="24" t="s">
        <v>1709</v>
      </c>
      <c r="C66" s="24" t="s">
        <v>749</v>
      </c>
      <c r="D66" s="24" t="s">
        <v>73</v>
      </c>
      <c r="E66" s="24"/>
      <c r="F66" s="24"/>
      <c r="G66" s="24" t="s">
        <v>711</v>
      </c>
      <c r="H66" s="24" t="s">
        <v>712</v>
      </c>
      <c r="I66" s="23" t="s">
        <v>140</v>
      </c>
      <c r="J66" s="24"/>
      <c r="K66" s="24"/>
      <c r="L66" s="24"/>
      <c r="M66" s="24"/>
      <c r="N66" s="24"/>
      <c r="O66" s="24"/>
      <c r="P66" s="24"/>
      <c r="Q66" s="24"/>
    </row>
    <row r="67" spans="1:17">
      <c r="A67" s="23" t="s">
        <v>1371</v>
      </c>
      <c r="B67" s="24" t="s">
        <v>1710</v>
      </c>
      <c r="C67" s="24" t="s">
        <v>749</v>
      </c>
      <c r="D67" s="24" t="s">
        <v>73</v>
      </c>
      <c r="E67" s="24"/>
      <c r="F67" s="24"/>
      <c r="G67" s="24" t="s">
        <v>711</v>
      </c>
      <c r="H67" s="24" t="s">
        <v>712</v>
      </c>
      <c r="I67" s="23" t="s">
        <v>140</v>
      </c>
      <c r="J67" s="24"/>
      <c r="K67" s="24"/>
      <c r="L67" s="24"/>
      <c r="M67" s="24"/>
      <c r="N67" s="24"/>
      <c r="O67" s="24"/>
      <c r="P67" s="24"/>
      <c r="Q67" s="24"/>
    </row>
    <row r="68" spans="1:17">
      <c r="A68" s="23" t="s">
        <v>1922</v>
      </c>
      <c r="B68" s="24" t="s">
        <v>1711</v>
      </c>
      <c r="C68" s="24" t="s">
        <v>1144</v>
      </c>
      <c r="D68" s="24" t="s">
        <v>73</v>
      </c>
      <c r="E68" s="24"/>
      <c r="F68" s="24"/>
      <c r="G68" s="24" t="s">
        <v>1151</v>
      </c>
      <c r="H68" s="24"/>
      <c r="I68" s="23" t="s">
        <v>140</v>
      </c>
      <c r="J68" s="24"/>
      <c r="K68" s="24"/>
      <c r="L68" s="24"/>
      <c r="M68" s="24"/>
      <c r="N68" s="24"/>
      <c r="O68" s="24"/>
      <c r="P68" s="24"/>
      <c r="Q68" s="24"/>
    </row>
    <row r="69" spans="1:17">
      <c r="A69" s="23" t="s">
        <v>1927</v>
      </c>
      <c r="B69" s="24" t="s">
        <v>1712</v>
      </c>
      <c r="C69" s="24" t="s">
        <v>1152</v>
      </c>
      <c r="D69" s="24" t="s">
        <v>73</v>
      </c>
      <c r="E69" s="24"/>
      <c r="F69" s="24"/>
      <c r="G69" s="24" t="s">
        <v>950</v>
      </c>
      <c r="H69" s="24" t="s">
        <v>1153</v>
      </c>
      <c r="I69" s="23" t="s">
        <v>140</v>
      </c>
      <c r="J69" s="24"/>
      <c r="K69" s="24"/>
      <c r="L69" s="24"/>
      <c r="M69" s="24"/>
      <c r="N69" s="24"/>
      <c r="O69" s="24"/>
      <c r="P69" s="24"/>
      <c r="Q69" s="24"/>
    </row>
    <row r="70" spans="1:17">
      <c r="A70" s="23" t="s">
        <v>1928</v>
      </c>
      <c r="B70" s="24" t="s">
        <v>1713</v>
      </c>
      <c r="C70" s="24" t="s">
        <v>1144</v>
      </c>
      <c r="D70" s="24" t="s">
        <v>73</v>
      </c>
      <c r="E70" s="24"/>
      <c r="F70" s="24"/>
      <c r="G70" s="24" t="s">
        <v>1154</v>
      </c>
      <c r="H70" s="24"/>
      <c r="I70" s="23" t="s">
        <v>140</v>
      </c>
      <c r="J70" s="24"/>
      <c r="K70" s="24"/>
      <c r="L70" s="24"/>
      <c r="M70" s="24"/>
      <c r="N70" s="24"/>
      <c r="O70" s="24"/>
      <c r="P70" s="24"/>
      <c r="Q70" s="24"/>
    </row>
    <row r="71" spans="1:17">
      <c r="A71" s="23" t="s">
        <v>1929</v>
      </c>
      <c r="B71" s="24" t="s">
        <v>1714</v>
      </c>
      <c r="C71" s="24" t="s">
        <v>1155</v>
      </c>
      <c r="D71" s="24" t="s">
        <v>73</v>
      </c>
      <c r="E71" s="24"/>
      <c r="F71" s="24"/>
      <c r="G71" s="24" t="s">
        <v>950</v>
      </c>
      <c r="H71" s="24" t="s">
        <v>1156</v>
      </c>
      <c r="I71" s="23" t="s">
        <v>140</v>
      </c>
      <c r="J71" s="24"/>
      <c r="K71" s="24"/>
      <c r="L71" s="24"/>
      <c r="M71" s="24"/>
      <c r="N71" s="24"/>
      <c r="O71" s="24"/>
      <c r="P71" s="24"/>
      <c r="Q71" s="24"/>
    </row>
    <row r="72" spans="1:17">
      <c r="A72" s="23" t="s">
        <v>1944</v>
      </c>
      <c r="B72" s="24" t="s">
        <v>1715</v>
      </c>
      <c r="C72" s="24" t="s">
        <v>1144</v>
      </c>
      <c r="D72" s="24" t="s">
        <v>73</v>
      </c>
      <c r="E72" s="26"/>
      <c r="F72" s="26"/>
      <c r="G72" s="24" t="s">
        <v>1154</v>
      </c>
      <c r="H72" s="24"/>
      <c r="I72" s="23" t="s">
        <v>140</v>
      </c>
      <c r="J72" s="24"/>
      <c r="K72" s="24"/>
      <c r="L72" s="24"/>
      <c r="M72" s="24"/>
      <c r="N72" s="24"/>
      <c r="O72" s="24"/>
      <c r="P72" s="24"/>
      <c r="Q72" s="24"/>
    </row>
    <row r="73" spans="1:17">
      <c r="A73" s="23" t="s">
        <v>1961</v>
      </c>
      <c r="B73" s="24" t="s">
        <v>1716</v>
      </c>
      <c r="C73" s="24" t="s">
        <v>3075</v>
      </c>
      <c r="D73" s="81" t="s">
        <v>73</v>
      </c>
      <c r="E73" s="81"/>
      <c r="F73" s="81"/>
      <c r="G73" s="24" t="s">
        <v>3073</v>
      </c>
      <c r="H73" s="24" t="s">
        <v>3074</v>
      </c>
      <c r="I73" s="23" t="s">
        <v>140</v>
      </c>
      <c r="J73" s="24"/>
      <c r="K73" s="24"/>
      <c r="L73" s="24"/>
      <c r="M73" s="24"/>
      <c r="N73" s="24"/>
      <c r="O73" s="24"/>
      <c r="P73" s="24"/>
      <c r="Q73" s="24"/>
    </row>
    <row r="74" spans="1:17">
      <c r="A74" s="23" t="s">
        <v>1962</v>
      </c>
      <c r="B74" s="24" t="s">
        <v>1717</v>
      </c>
      <c r="C74" s="24" t="s">
        <v>1157</v>
      </c>
      <c r="D74" s="24" t="s">
        <v>73</v>
      </c>
      <c r="E74" s="24"/>
      <c r="F74" s="24"/>
      <c r="G74" s="24" t="s">
        <v>1906</v>
      </c>
      <c r="H74" s="24" t="s">
        <v>1907</v>
      </c>
      <c r="I74" s="23" t="s">
        <v>140</v>
      </c>
      <c r="J74" s="24"/>
      <c r="K74" s="24"/>
      <c r="L74" s="24"/>
      <c r="M74" s="24"/>
      <c r="N74" s="24"/>
      <c r="O74" s="24"/>
      <c r="P74" s="24"/>
      <c r="Q74" s="24"/>
    </row>
    <row r="75" spans="1:17">
      <c r="A75" s="23" t="s">
        <v>1963</v>
      </c>
      <c r="B75" s="24" t="s">
        <v>1718</v>
      </c>
      <c r="C75" s="24" t="s">
        <v>1158</v>
      </c>
      <c r="D75" s="24" t="s">
        <v>73</v>
      </c>
      <c r="E75" s="24"/>
      <c r="F75" s="24"/>
      <c r="G75" s="24" t="s">
        <v>1908</v>
      </c>
      <c r="H75" s="24" t="s">
        <v>1909</v>
      </c>
      <c r="I75" s="23" t="s">
        <v>140</v>
      </c>
      <c r="J75" s="24"/>
      <c r="K75" s="24"/>
      <c r="L75" s="24"/>
      <c r="M75" s="24"/>
      <c r="N75" s="24"/>
      <c r="O75" s="24"/>
      <c r="P75" s="24"/>
      <c r="Q75" s="24"/>
    </row>
    <row r="76" spans="1:17">
      <c r="A76" s="23" t="s">
        <v>2802</v>
      </c>
      <c r="B76" s="24" t="s">
        <v>2803</v>
      </c>
      <c r="C76" s="24" t="s">
        <v>1159</v>
      </c>
      <c r="D76" s="24" t="s">
        <v>73</v>
      </c>
      <c r="E76" s="26"/>
      <c r="F76" s="26"/>
      <c r="G76" s="24" t="s">
        <v>1910</v>
      </c>
      <c r="H76" s="24" t="s">
        <v>1911</v>
      </c>
      <c r="I76" s="23" t="s">
        <v>140</v>
      </c>
      <c r="J76" s="26"/>
      <c r="K76" s="12"/>
      <c r="L76" s="12"/>
      <c r="M76" s="12"/>
      <c r="N76" s="12"/>
      <c r="O76" s="26"/>
      <c r="P76" s="26"/>
      <c r="Q76" s="26"/>
    </row>
  </sheetData>
  <conditionalFormatting sqref="J46:Q47">
    <cfRule type="cellIs" dxfId="8" priority="2" stopIfTrue="1" operator="notEqual">
      <formula>INDIRECT("Dummy_for_Comparison3!"&amp;ADDRESS(ROW(),COLUMN()))</formula>
    </cfRule>
  </conditionalFormatting>
  <conditionalFormatting sqref="C44:H44">
    <cfRule type="cellIs" dxfId="7" priority="1" stopIfTrue="1" operator="notEqual">
      <formula>INDIRECT("Dummy_for_Comparison3!"&amp;ADDRESS(ROW(),COLUMN()))</formula>
    </cfRule>
  </conditionalFormatting>
  <hyperlinks>
    <hyperlink ref="G3" r:id="rId1" display="https://reg.livecareer.co.uk/lp/lnrclpz01.aspx?disabletests=0&amp;runtest=ba017f16-95bc-4dcc-9f4a-486452351b80_2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A7" sqref="A7"/>
    </sheetView>
  </sheetViews>
  <sheetFormatPr defaultColWidth="8.85546875" defaultRowHeight="15"/>
  <cols>
    <col min="1" max="1" width="25" customWidth="1"/>
    <col min="2" max="2" width="12.28515625" customWidth="1"/>
    <col min="3" max="3" width="28.42578125" customWidth="1"/>
    <col min="4" max="4" width="22.5703125" customWidth="1"/>
    <col min="7" max="7" width="68.42578125" customWidth="1"/>
    <col min="8" max="8" width="22.28515625" customWidth="1"/>
    <col min="10" max="10" width="29.85546875" customWidth="1"/>
  </cols>
  <sheetData>
    <row r="1" spans="1:17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5</v>
      </c>
      <c r="G1" s="20" t="s">
        <v>6</v>
      </c>
      <c r="H1" s="20" t="s">
        <v>7</v>
      </c>
      <c r="I1" s="20" t="s">
        <v>8</v>
      </c>
      <c r="J1" s="22" t="s">
        <v>9</v>
      </c>
      <c r="K1" s="20" t="s">
        <v>10</v>
      </c>
      <c r="L1" s="20" t="s">
        <v>517</v>
      </c>
      <c r="M1" s="20" t="s">
        <v>12</v>
      </c>
      <c r="N1" s="20" t="s">
        <v>13</v>
      </c>
      <c r="O1" s="20" t="s">
        <v>640</v>
      </c>
      <c r="P1" s="20" t="s">
        <v>641</v>
      </c>
      <c r="Q1" s="20" t="s">
        <v>642</v>
      </c>
    </row>
    <row r="2" spans="1:17">
      <c r="A2" s="23" t="s">
        <v>1372</v>
      </c>
      <c r="B2" s="24" t="s">
        <v>677</v>
      </c>
      <c r="C2" s="24" t="s">
        <v>2804</v>
      </c>
      <c r="D2" s="24" t="s">
        <v>18</v>
      </c>
      <c r="E2" s="24" t="s">
        <v>2806</v>
      </c>
      <c r="F2" s="24" t="s">
        <v>19</v>
      </c>
      <c r="G2" s="19"/>
      <c r="H2" s="19"/>
      <c r="I2" s="24" t="s">
        <v>140</v>
      </c>
      <c r="J2" s="15" t="s">
        <v>2787</v>
      </c>
      <c r="K2" s="25"/>
      <c r="L2" s="25"/>
      <c r="M2" s="25"/>
      <c r="N2" s="25"/>
      <c r="O2" s="25"/>
      <c r="P2" s="25"/>
      <c r="Q2" s="25"/>
    </row>
    <row r="3" spans="1:17">
      <c r="A3" s="23" t="s">
        <v>1373</v>
      </c>
      <c r="B3" s="24" t="s">
        <v>677</v>
      </c>
      <c r="C3" s="19" t="s">
        <v>2807</v>
      </c>
      <c r="D3" s="19" t="s">
        <v>2805</v>
      </c>
      <c r="E3" s="19" t="s">
        <v>2808</v>
      </c>
      <c r="F3" s="19" t="s">
        <v>19</v>
      </c>
      <c r="G3" s="19"/>
      <c r="H3" s="19"/>
      <c r="I3" s="19" t="s">
        <v>140</v>
      </c>
      <c r="J3" s="65" t="s">
        <v>2790</v>
      </c>
      <c r="K3" s="25"/>
      <c r="L3" s="25"/>
      <c r="M3" s="25"/>
      <c r="N3" s="25"/>
      <c r="O3" s="25"/>
      <c r="P3" s="25"/>
      <c r="Q3" s="25"/>
    </row>
    <row r="4" spans="1:17">
      <c r="A4" s="23" t="s">
        <v>1374</v>
      </c>
      <c r="B4" s="24" t="s">
        <v>677</v>
      </c>
      <c r="C4" s="24" t="s">
        <v>2831</v>
      </c>
      <c r="D4" s="24" t="s">
        <v>21</v>
      </c>
      <c r="E4" s="24" t="s">
        <v>2828</v>
      </c>
      <c r="F4" s="25" t="s">
        <v>19</v>
      </c>
      <c r="G4" s="19"/>
      <c r="H4" s="19"/>
      <c r="I4" s="19" t="s">
        <v>140</v>
      </c>
      <c r="J4" s="65" t="s">
        <v>2790</v>
      </c>
      <c r="K4" s="25"/>
      <c r="L4" s="25"/>
      <c r="M4" s="25"/>
      <c r="N4" s="25"/>
      <c r="O4" s="25"/>
      <c r="P4" s="25"/>
      <c r="Q4" s="25"/>
    </row>
    <row r="5" spans="1:17">
      <c r="A5" s="23" t="s">
        <v>1375</v>
      </c>
      <c r="B5" s="24" t="s">
        <v>677</v>
      </c>
      <c r="C5" s="24" t="s">
        <v>2832</v>
      </c>
      <c r="D5" s="25" t="s">
        <v>2795</v>
      </c>
      <c r="E5" s="19" t="s">
        <v>2829</v>
      </c>
      <c r="F5" s="25" t="s">
        <v>19</v>
      </c>
      <c r="G5" s="19"/>
      <c r="H5" s="19"/>
      <c r="I5" s="19" t="s">
        <v>140</v>
      </c>
      <c r="J5" s="65" t="s">
        <v>2790</v>
      </c>
      <c r="K5" s="25"/>
      <c r="L5" s="25"/>
      <c r="M5" s="25"/>
      <c r="N5" s="25"/>
      <c r="O5" s="25"/>
      <c r="P5" s="25"/>
      <c r="Q5" s="25"/>
    </row>
    <row r="6" spans="1:17">
      <c r="A6" s="23" t="s">
        <v>1376</v>
      </c>
      <c r="B6" s="24" t="s">
        <v>677</v>
      </c>
      <c r="C6" s="24" t="s">
        <v>2833</v>
      </c>
      <c r="D6" s="19" t="s">
        <v>21</v>
      </c>
      <c r="E6" s="19" t="s">
        <v>2830</v>
      </c>
      <c r="F6" s="19" t="s">
        <v>19</v>
      </c>
      <c r="G6" s="19"/>
      <c r="H6" s="19"/>
      <c r="I6" s="19" t="s">
        <v>140</v>
      </c>
      <c r="J6" s="65" t="s">
        <v>2790</v>
      </c>
      <c r="K6" s="25"/>
      <c r="L6" s="25"/>
      <c r="M6" s="25"/>
      <c r="N6" s="25"/>
      <c r="O6" s="25"/>
      <c r="P6" s="25"/>
      <c r="Q6" s="25"/>
    </row>
    <row r="7" spans="1:17">
      <c r="A7" s="23" t="s">
        <v>1377</v>
      </c>
      <c r="B7" s="24" t="s">
        <v>677</v>
      </c>
      <c r="C7" s="24" t="s">
        <v>2809</v>
      </c>
      <c r="D7" s="24" t="s">
        <v>18</v>
      </c>
      <c r="E7" s="24" t="s">
        <v>2810</v>
      </c>
      <c r="F7" s="24" t="s">
        <v>19</v>
      </c>
      <c r="G7" s="19"/>
      <c r="H7" s="19"/>
      <c r="I7" s="19" t="s">
        <v>140</v>
      </c>
      <c r="J7" s="57" t="s">
        <v>2798</v>
      </c>
      <c r="K7" s="25"/>
      <c r="L7" s="25"/>
      <c r="M7" s="25"/>
      <c r="N7" s="25"/>
      <c r="O7" s="25"/>
      <c r="P7" s="25"/>
      <c r="Q7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ResumeWritingServices</vt:lpstr>
      <vt:lpstr>Cover-Letter-Writing</vt:lpstr>
      <vt:lpstr>Resume-Tune-Up-Service</vt:lpstr>
      <vt:lpstr>RBPreReg</vt:lpstr>
      <vt:lpstr>Common</vt:lpstr>
      <vt:lpstr>SanityComp</vt:lpstr>
      <vt:lpstr>SanityForAus</vt:lpstr>
      <vt:lpstr>Sanity-With-Experiments</vt:lpstr>
      <vt:lpstr>AB#1</vt:lpstr>
      <vt:lpstr>AB#2</vt:lpstr>
      <vt:lpstr>AB#3</vt:lpstr>
      <vt:lpstr>AB#4</vt:lpstr>
      <vt:lpstr>AB#5</vt:lpstr>
      <vt:lpstr>AB#6</vt:lpstr>
      <vt:lpstr>AB#Baseline</vt:lpstr>
      <vt:lpstr>Desktop-UserStages</vt:lpstr>
      <vt:lpstr>Desktop-UserStages-Reg</vt:lpstr>
      <vt:lpstr>VisualReview-Optimized</vt:lpstr>
      <vt:lpstr>Mobile-SmokeComp</vt:lpstr>
      <vt:lpstr>Mobile-SanityComp</vt:lpstr>
      <vt:lpstr>Mobile-UserStages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2022-04-26T11:53:57Z</dcterms:modified>
</cp:coreProperties>
</file>