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" sheetId="1" state="visible" r:id="rId1"/>
  </sheets>
  <definedNames>
    <definedName name="_xlnm._FilterDatabase" localSheetId="0" hidden="1">'Emails'!$A$1:$F$101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55" customWidth="1" min="4" max="4"/>
    <col width="12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Subject</t>
        </is>
      </c>
      <c r="C1" s="1" t="inlineStr">
        <is>
          <t>Sender</t>
        </is>
      </c>
      <c r="D1" s="1" t="inlineStr">
        <is>
          <t>Body</t>
        </is>
      </c>
      <c r="E1" s="1" t="inlineStr">
        <is>
          <t>Urgency</t>
        </is>
      </c>
      <c r="F1" s="1" t="inlineStr">
        <is>
          <t>Category</t>
        </is>
      </c>
    </row>
    <row r="2">
      <c r="A2" s="2" t="n">
        <v>1</v>
      </c>
      <c r="B2" s="3" t="inlineStr">
        <is>
          <t>Invoice Discrepancy</t>
        </is>
      </c>
      <c r="C2" s="2" t="inlineStr">
        <is>
          <t>finance@company.com</t>
        </is>
      </c>
      <c r="D2" s="3" t="inlineStr">
        <is>
          <t>My invoice is wrong, please fix it.</t>
        </is>
      </c>
      <c r="E2" s="2" t="inlineStr">
        <is>
          <t>High</t>
        </is>
      </c>
      <c r="F2" s="2" t="inlineStr"/>
    </row>
    <row r="3">
      <c r="A3" s="2" t="n">
        <v>2</v>
      </c>
      <c r="B3" s="3" t="inlineStr">
        <is>
          <t>Need to Update Payment Method</t>
        </is>
      </c>
      <c r="C3" s="2" t="inlineStr">
        <is>
          <t>billing@client.com</t>
        </is>
      </c>
      <c r="D3" s="3" t="inlineStr">
        <is>
          <t>I need to update my payment method for the subscription.</t>
        </is>
      </c>
      <c r="E3" s="2" t="inlineStr">
        <is>
          <t>Medium</t>
        </is>
      </c>
      <c r="F3" s="2" t="inlineStr"/>
    </row>
    <row r="4">
      <c r="A4" s="2" t="n">
        <v>3</v>
      </c>
      <c r="B4" s="3" t="inlineStr">
        <is>
          <t>Subscription Cancellation</t>
        </is>
      </c>
      <c r="C4" s="2" t="inlineStr">
        <is>
          <t>support@business.com</t>
        </is>
      </c>
      <c r="D4" s="3" t="inlineStr">
        <is>
          <t>Please cancel my subscription immediately.</t>
        </is>
      </c>
      <c r="E4" s="2" t="inlineStr">
        <is>
          <t>High</t>
        </is>
      </c>
      <c r="F4" s="2" t="inlineStr"/>
    </row>
    <row r="5">
      <c r="A5" s="2" t="n">
        <v>4</v>
      </c>
      <c r="B5" s="3" t="inlineStr">
        <is>
          <t>Invoice Not Received</t>
        </is>
      </c>
      <c r="C5" s="2" t="inlineStr">
        <is>
          <t>admin@company.com</t>
        </is>
      </c>
      <c r="D5" s="3" t="inlineStr">
        <is>
          <t>I haven't received my latest invoice. Can you send it to me?</t>
        </is>
      </c>
      <c r="E5" s="2" t="inlineStr">
        <is>
          <t>Medium</t>
        </is>
      </c>
      <c r="F5" s="2" t="inlineStr"/>
    </row>
    <row r="6">
      <c r="A6" s="2" t="n">
        <v>5</v>
      </c>
      <c r="B6" s="3" t="inlineStr">
        <is>
          <t>App Crashes on Save</t>
        </is>
      </c>
      <c r="C6" s="2" t="inlineStr">
        <is>
          <t>dev@client.com</t>
        </is>
      </c>
      <c r="D6" s="3" t="inlineStr">
        <is>
          <t>The app crashes when I click Save. Please assist.</t>
        </is>
      </c>
      <c r="E6" s="2" t="inlineStr">
        <is>
          <t>High</t>
        </is>
      </c>
      <c r="F6" s="2" t="inlineStr"/>
    </row>
    <row r="7">
      <c r="A7" s="2" t="n">
        <v>6</v>
      </c>
      <c r="B7" s="3" t="inlineStr">
        <is>
          <t>Login Issues</t>
        </is>
      </c>
      <c r="C7" s="2" t="inlineStr">
        <is>
          <t>user@company.com</t>
        </is>
      </c>
      <c r="D7" s="3" t="inlineStr">
        <is>
          <t>I can't log into my account. It keeps showing an error message.</t>
        </is>
      </c>
      <c r="E7" s="2" t="inlineStr">
        <is>
          <t>High</t>
        </is>
      </c>
      <c r="F7" s="2" t="inlineStr"/>
    </row>
    <row r="8">
      <c r="A8" s="2" t="n">
        <v>7</v>
      </c>
      <c r="B8" s="3" t="inlineStr">
        <is>
          <t>Feature Not Working</t>
        </is>
      </c>
      <c r="C8" s="2" t="inlineStr">
        <is>
          <t>team@business.com</t>
        </is>
      </c>
      <c r="D8" s="3" t="inlineStr">
        <is>
          <t>The report generation feature is not working as expected.</t>
        </is>
      </c>
      <c r="E8" s="2" t="inlineStr">
        <is>
          <t>Medium</t>
        </is>
      </c>
      <c r="F8" s="2" t="inlineStr"/>
    </row>
    <row r="9">
      <c r="A9" s="2" t="n">
        <v>8</v>
      </c>
      <c r="B9" s="3" t="inlineStr">
        <is>
          <t>App Freezing</t>
        </is>
      </c>
      <c r="C9" s="2" t="inlineStr">
        <is>
          <t>user@client.com</t>
        </is>
      </c>
      <c r="D9" s="3" t="inlineStr">
        <is>
          <t>The app keeps freezing when I try to open it.</t>
        </is>
      </c>
      <c r="E9" s="2" t="inlineStr">
        <is>
          <t>High</t>
        </is>
      </c>
      <c r="F9" s="2" t="inlineStr"/>
    </row>
    <row r="10">
      <c r="A10" s="2" t="n">
        <v>9</v>
      </c>
      <c r="B10" s="3" t="inlineStr">
        <is>
          <t>Request for Dark Mode</t>
        </is>
      </c>
      <c r="C10" s="2" t="inlineStr">
        <is>
          <t>design@company.com</t>
        </is>
      </c>
      <c r="D10" s="3" t="inlineStr">
        <is>
          <t>Please add dark mode to the application.</t>
        </is>
      </c>
      <c r="E10" s="2" t="inlineStr">
        <is>
          <t>Medium</t>
        </is>
      </c>
      <c r="F10" s="2" t="inlineStr"/>
    </row>
    <row r="11">
      <c r="A11" s="2" t="n">
        <v>10</v>
      </c>
      <c r="B11" s="3" t="inlineStr">
        <is>
          <t>Add Custom Fields</t>
        </is>
      </c>
      <c r="C11" s="2" t="inlineStr">
        <is>
          <t>pm@business.com</t>
        </is>
      </c>
      <c r="D11" s="3" t="inlineStr">
        <is>
          <t>Can we add custom fields to the project management tool?</t>
        </is>
      </c>
      <c r="E11" s="2" t="inlineStr">
        <is>
          <t>Medium</t>
        </is>
      </c>
      <c r="F11" s="2" t="inlineStr"/>
    </row>
    <row r="12">
      <c r="A12" s="2" t="n">
        <v>11</v>
      </c>
      <c r="B12" s="3" t="inlineStr">
        <is>
          <t>Integration with Slack</t>
        </is>
      </c>
      <c r="C12" s="2" t="inlineStr">
        <is>
          <t>dev@team.com</t>
        </is>
      </c>
      <c r="D12" s="3" t="inlineStr">
        <is>
          <t>I would like to request an integration with Slack.</t>
        </is>
      </c>
      <c r="E12" s="2" t="inlineStr">
        <is>
          <t>Low</t>
        </is>
      </c>
      <c r="F12" s="2" t="inlineStr"/>
    </row>
    <row r="13">
      <c r="A13" s="2" t="n">
        <v>12</v>
      </c>
      <c r="B13" s="3" t="inlineStr">
        <is>
          <t>Search Function Improvement</t>
        </is>
      </c>
      <c r="C13" s="2" t="inlineStr">
        <is>
          <t>user@company.com</t>
        </is>
      </c>
      <c r="D13" s="3" t="inlineStr">
        <is>
          <t>Could you improve the search function in the CRM?</t>
        </is>
      </c>
      <c r="E13" s="2" t="inlineStr">
        <is>
          <t>Medium</t>
        </is>
      </c>
      <c r="F13" s="2" t="inlineStr"/>
    </row>
    <row r="14">
      <c r="A14" s="2" t="n">
        <v>13</v>
      </c>
      <c r="B14" s="3" t="inlineStr">
        <is>
          <t>Transaction History Not Showing</t>
        </is>
      </c>
      <c r="C14" s="2" t="inlineStr">
        <is>
          <t>finance@client.com</t>
        </is>
      </c>
      <c r="D14" s="3" t="inlineStr">
        <is>
          <t>My transaction history is not showing up in the account.</t>
        </is>
      </c>
      <c r="E14" s="2" t="inlineStr">
        <is>
          <t>Medium</t>
        </is>
      </c>
      <c r="F14" s="2" t="inlineStr"/>
    </row>
    <row r="15">
      <c r="A15" s="2" t="n">
        <v>14</v>
      </c>
      <c r="B15" s="3" t="inlineStr">
        <is>
          <t>Forgot Password</t>
        </is>
      </c>
      <c r="C15" s="2" t="inlineStr">
        <is>
          <t>user@company.com</t>
        </is>
      </c>
      <c r="D15" s="3" t="inlineStr">
        <is>
          <t>I forgot my password and need help resetting it.</t>
        </is>
      </c>
      <c r="E15" s="2" t="inlineStr">
        <is>
          <t>High</t>
        </is>
      </c>
      <c r="F15" s="2" t="inlineStr"/>
    </row>
    <row r="16">
      <c r="A16" s="2" t="n">
        <v>15</v>
      </c>
      <c r="B16" s="3" t="inlineStr">
        <is>
          <t>Payment Confirmation Request</t>
        </is>
      </c>
      <c r="C16" s="2" t="inlineStr">
        <is>
          <t>accounts@company.com</t>
        </is>
      </c>
      <c r="D16" s="3" t="inlineStr">
        <is>
          <t>Can you confirm if my payment went through?</t>
        </is>
      </c>
      <c r="E16" s="2" t="inlineStr">
        <is>
          <t>Medium</t>
        </is>
      </c>
      <c r="F16" s="2" t="inlineStr"/>
    </row>
    <row r="17">
      <c r="A17" s="2" t="n">
        <v>16</v>
      </c>
      <c r="B17" s="3" t="inlineStr">
        <is>
          <t>Refund Status Inquiry</t>
        </is>
      </c>
      <c r="C17" s="2" t="inlineStr">
        <is>
          <t>support@client.com</t>
        </is>
      </c>
      <c r="D17" s="3" t="inlineStr">
        <is>
          <t>What is the status of my refund request?</t>
        </is>
      </c>
      <c r="E17" s="2" t="inlineStr">
        <is>
          <t>Medium</t>
        </is>
      </c>
      <c r="F17" s="2" t="inlineStr"/>
    </row>
    <row r="18">
      <c r="A18" s="2" t="n">
        <v>17</v>
      </c>
      <c r="B18" s="3" t="inlineStr">
        <is>
          <t>Data Export Issue</t>
        </is>
      </c>
      <c r="C18" s="2" t="inlineStr">
        <is>
          <t>admin@company.com</t>
        </is>
      </c>
      <c r="D18" s="3" t="inlineStr">
        <is>
          <t>I am having trouble exporting data from the system.</t>
        </is>
      </c>
      <c r="E18" s="2" t="inlineStr">
        <is>
          <t>Medium</t>
        </is>
      </c>
      <c r="F18" s="2" t="inlineStr"/>
    </row>
    <row r="19">
      <c r="A19" s="2" t="n">
        <v>18</v>
      </c>
      <c r="B19" s="3" t="inlineStr">
        <is>
          <t>Report Format Change</t>
        </is>
      </c>
      <c r="C19" s="2" t="inlineStr">
        <is>
          <t>manager@client.com</t>
        </is>
      </c>
      <c r="D19" s="3" t="inlineStr">
        <is>
          <t>Can you change the format of the report to PDF?</t>
        </is>
      </c>
      <c r="E19" s="2" t="inlineStr">
        <is>
          <t>Low</t>
        </is>
      </c>
      <c r="F19" s="2" t="inlineStr"/>
    </row>
    <row r="20">
      <c r="A20" s="2" t="n">
        <v>19</v>
      </c>
      <c r="B20" s="3" t="inlineStr">
        <is>
          <t>API Access Help</t>
        </is>
      </c>
      <c r="C20" s="2" t="inlineStr">
        <is>
          <t>dev@business.com</t>
        </is>
      </c>
      <c r="D20" s="3" t="inlineStr">
        <is>
          <t>I need help accessing the API.</t>
        </is>
      </c>
      <c r="E20" s="2" t="inlineStr">
        <is>
          <t>Medium</t>
        </is>
      </c>
      <c r="F20" s="2" t="inlineStr"/>
    </row>
    <row r="21">
      <c r="A21" s="2" t="n">
        <v>20</v>
      </c>
      <c r="B21" s="3" t="inlineStr">
        <is>
          <t>Subscription Invoice Not Correct</t>
        </is>
      </c>
      <c r="C21" s="2" t="inlineStr">
        <is>
          <t>accounts@company.com</t>
        </is>
      </c>
      <c r="D21" s="3" t="inlineStr">
        <is>
          <t>The recent subscription invoice is not correct. Please check.</t>
        </is>
      </c>
      <c r="E21" s="2" t="inlineStr">
        <is>
          <t>High</t>
        </is>
      </c>
      <c r="F21" s="2" t="inlineStr"/>
    </row>
    <row r="22">
      <c r="A22" s="2" t="n">
        <v>21</v>
      </c>
      <c r="B22" s="3" t="inlineStr">
        <is>
          <t>Twice the Charge, Half the Fun</t>
        </is>
      </c>
      <c r="C22" s="2" t="inlineStr">
        <is>
          <t>customer1@company.com</t>
        </is>
      </c>
      <c r="D22" s="3" t="inlineStr">
        <is>
          <t>Wow, great job charging me twice this month. Do I get double the service for that? Fix this ASAP!</t>
        </is>
      </c>
      <c r="E22" s="2" t="inlineStr">
        <is>
          <t>High</t>
        </is>
      </c>
      <c r="F22" s="2" t="inlineStr"/>
    </row>
    <row r="23">
      <c r="A23" s="2" t="n">
        <v>22</v>
      </c>
      <c r="B23" s="3" t="inlineStr">
        <is>
          <t>Invoice Confusion</t>
        </is>
      </c>
      <c r="C23" s="2" t="inlineStr">
        <is>
          <t>billing@clientcompany.com</t>
        </is>
      </c>
      <c r="D23" s="3" t="inlineStr">
        <is>
          <t>I received my invoice, but I'm confused about some charges. Can you clarify this for me?</t>
        </is>
      </c>
      <c r="E23" s="2" t="inlineStr">
        <is>
          <t>Medium</t>
        </is>
      </c>
      <c r="F23" s="2" t="inlineStr"/>
    </row>
    <row r="24">
      <c r="A24" s="2" t="n">
        <v>23</v>
      </c>
      <c r="B24" s="3" t="inlineStr">
        <is>
          <t>Is the System Down?</t>
        </is>
      </c>
      <c r="C24" s="2" t="inlineStr">
        <is>
          <t>support@business.com</t>
        </is>
      </c>
      <c r="D24" s="3" t="inlineStr">
        <is>
          <t>Something is broken in the system. Can you get it fixed?</t>
        </is>
      </c>
      <c r="E24" s="2" t="inlineStr">
        <is>
          <t>High</t>
        </is>
      </c>
      <c r="F24" s="2" t="inlineStr"/>
    </row>
    <row r="25">
      <c r="A25" s="2" t="n">
        <v>24</v>
      </c>
      <c r="B25" s="3" t="inlineStr">
        <is>
          <t>Unable to Access Account</t>
        </is>
      </c>
      <c r="C25" s="2" t="inlineStr">
        <is>
          <t>user@company.com</t>
        </is>
      </c>
      <c r="D25" s="3" t="inlineStr">
        <is>
          <t>I can't seem to access my account today. Please help!</t>
        </is>
      </c>
      <c r="E25" s="2" t="inlineStr">
        <is>
          <t>High</t>
        </is>
      </c>
      <c r="F25" s="2" t="inlineStr"/>
    </row>
    <row r="26">
      <c r="A26" s="2" t="n">
        <v>25</v>
      </c>
      <c r="B26" s="3" t="inlineStr">
        <is>
          <t>Data Export Feature Needed</t>
        </is>
      </c>
      <c r="C26" s="2" t="inlineStr">
        <is>
          <t>manager@team.com</t>
        </is>
      </c>
      <c r="D26" s="3" t="inlineStr">
        <is>
          <t>I don't understand why I can't export data from the system. It's quite limiting!</t>
        </is>
      </c>
      <c r="E26" s="2" t="inlineStr">
        <is>
          <t>Medium</t>
        </is>
      </c>
      <c r="F26" s="2" t="inlineStr"/>
    </row>
    <row r="27">
      <c r="A27" s="2" t="n">
        <v>26</v>
      </c>
      <c r="B27" s="3" t="inlineStr">
        <is>
          <t>Need a Refund</t>
        </is>
      </c>
      <c r="C27" s="2" t="inlineStr">
        <is>
          <t>client@business.com</t>
        </is>
      </c>
      <c r="D27" s="3" t="inlineStr">
        <is>
          <t>I was charged for a service I didn't use. I expect my refund soon.</t>
        </is>
      </c>
      <c r="E27" s="2" t="inlineStr">
        <is>
          <t>High</t>
        </is>
      </c>
      <c r="F27" s="2" t="inlineStr"/>
    </row>
    <row r="28">
      <c r="A28" s="2" t="n">
        <v>27</v>
      </c>
      <c r="B28" s="3" t="inlineStr">
        <is>
          <t>Feature Request: Gantt Charts</t>
        </is>
      </c>
      <c r="C28" s="2" t="inlineStr">
        <is>
          <t>product@company.com</t>
        </is>
      </c>
      <c r="D28" s="3" t="inlineStr">
        <is>
          <t>Gantt charts would be a great addition. How come we don't have that yet?</t>
        </is>
      </c>
      <c r="E28" s="2" t="inlineStr">
        <is>
          <t>Medium</t>
        </is>
      </c>
      <c r="F28" s="2" t="inlineStr"/>
    </row>
    <row r="29">
      <c r="A29" s="2" t="n">
        <v>28</v>
      </c>
      <c r="B29" s="3" t="inlineStr">
        <is>
          <t>Another Spam Email?</t>
        </is>
      </c>
      <c r="C29" s="2" t="inlineStr">
        <is>
          <t>offers@random.com</t>
        </is>
      </c>
      <c r="D29" s="3" t="inlineStr">
        <is>
          <t>Get rich quick! Click here for more info!</t>
        </is>
      </c>
      <c r="E29" s="2" t="inlineStr">
        <is>
          <t>Low</t>
        </is>
      </c>
      <c r="F29" s="2" t="inlineStr"/>
    </row>
    <row r="30">
      <c r="A30" s="2" t="n">
        <v>29</v>
      </c>
      <c r="B30" s="3" t="inlineStr">
        <is>
          <t>Can't Connect to Project</t>
        </is>
      </c>
      <c r="C30" s="2" t="inlineStr">
        <is>
          <t>teamlead@clientcompany.com</t>
        </is>
      </c>
      <c r="D30" s="3" t="inlineStr">
        <is>
          <t>I can't seem to connect to my project. Something's off.</t>
        </is>
      </c>
      <c r="E30" s="2" t="inlineStr">
        <is>
          <t>High</t>
        </is>
      </c>
      <c r="F30" s="2" t="inlineStr"/>
    </row>
    <row r="31">
      <c r="A31" s="2" t="n">
        <v>30</v>
      </c>
      <c r="B31" s="3" t="inlineStr">
        <is>
          <t>Feature Addition Idea</t>
        </is>
      </c>
      <c r="C31" s="2" t="inlineStr">
        <is>
          <t>innovator@startup.com</t>
        </is>
      </c>
      <c r="D31" s="3" t="inlineStr">
        <is>
          <t>You really should consider adding a collaboration tool. It's frustrating without it!</t>
        </is>
      </c>
      <c r="E31" s="2" t="inlineStr">
        <is>
          <t>Medium</t>
        </is>
      </c>
      <c r="F31" s="2" t="inlineStr"/>
    </row>
    <row r="32">
      <c r="A32" s="2" t="n">
        <v>31</v>
      </c>
      <c r="B32" s="3" t="inlineStr">
        <is>
          <t>Re: Subscription Inquiry</t>
        </is>
      </c>
      <c r="C32" s="2" t="inlineStr">
        <is>
          <t>auto-reply@company.com</t>
        </is>
      </c>
      <c r="D32" s="3" t="inlineStr">
        <is>
          <t>Hello, I am currently out of the office and will respond to your email upon my return.</t>
        </is>
      </c>
      <c r="E32" s="2" t="inlineStr">
        <is>
          <t>Low</t>
        </is>
      </c>
      <c r="F32" s="2" t="inlineStr"/>
    </row>
    <row r="33">
      <c r="A33" s="2" t="n">
        <v>32</v>
      </c>
      <c r="B33" s="3" t="inlineStr">
        <is>
          <t>Looking for Help</t>
        </is>
      </c>
      <c r="C33" s="2" t="inlineStr">
        <is>
          <t>randomuser@random.com</t>
        </is>
      </c>
      <c r="D33" s="3" t="inlineStr">
        <is>
          <t>Check out this amazing deal! You won't want to miss it!</t>
        </is>
      </c>
      <c r="E33" s="2" t="inlineStr">
        <is>
          <t>Low</t>
        </is>
      </c>
      <c r="F33" s="2" t="inlineStr"/>
    </row>
    <row r="34">
      <c r="A34" s="2" t="n">
        <v>33</v>
      </c>
      <c r="B34" s="3" t="inlineStr">
        <is>
          <t>Out of Office</t>
        </is>
      </c>
      <c r="C34" s="2" t="inlineStr">
        <is>
          <t>support@company.com</t>
        </is>
      </c>
      <c r="D34" s="3" t="inlineStr">
        <is>
          <t>I am out of the office until next week. Please contact another representative for immediate assistance.</t>
        </is>
      </c>
      <c r="E34" s="2" t="inlineStr">
        <is>
          <t>Low</t>
        </is>
      </c>
      <c r="F34" s="2" t="inlineStr"/>
    </row>
    <row r="35">
      <c r="A35" s="2" t="n">
        <v>34</v>
      </c>
      <c r="B35" s="3" t="inlineStr">
        <is>
          <t>Need a Feature: Team Chat</t>
        </is>
      </c>
      <c r="C35" s="2" t="inlineStr">
        <is>
          <t>dev@company.com</t>
        </is>
      </c>
      <c r="D35" s="3" t="inlineStr">
        <is>
          <t>Why doesn't the tool have a team chat feature? It would be so useful!</t>
        </is>
      </c>
      <c r="E35" s="2" t="inlineStr">
        <is>
          <t>Medium</t>
        </is>
      </c>
      <c r="F35" s="2" t="inlineStr"/>
    </row>
    <row r="36">
      <c r="A36" s="2" t="n">
        <v>35</v>
      </c>
      <c r="B36" s="3" t="inlineStr">
        <is>
          <t>Payment Issue</t>
        </is>
      </c>
      <c r="C36" s="2" t="inlineStr">
        <is>
          <t>client@business.com</t>
        </is>
      </c>
      <c r="D36" s="3" t="inlineStr">
        <is>
          <t>I can't believe you charged my card again for something I canceled last month.</t>
        </is>
      </c>
      <c r="E36" s="2" t="inlineStr">
        <is>
          <t>High</t>
        </is>
      </c>
      <c r="F36" s="2" t="inlineStr"/>
    </row>
    <row r="37">
      <c r="A37" s="2" t="n">
        <v>36</v>
      </c>
      <c r="B37" s="3" t="inlineStr">
        <is>
          <t>System Error</t>
        </is>
      </c>
      <c r="C37" s="2" t="inlineStr">
        <is>
          <t>user@business.com</t>
        </is>
      </c>
      <c r="D37" s="3" t="inlineStr">
        <is>
          <t>There's something broken in your system that prevents me from logging in.</t>
        </is>
      </c>
      <c r="E37" s="2" t="inlineStr">
        <is>
          <t>High</t>
        </is>
      </c>
      <c r="F37" s="2" t="inlineStr"/>
    </row>
    <row r="38">
      <c r="A38" s="2" t="n">
        <v>37</v>
      </c>
      <c r="B38" s="3" t="inlineStr">
        <is>
          <t>I Want to Export My Data</t>
        </is>
      </c>
      <c r="C38" s="2" t="inlineStr">
        <is>
          <t>director@company.com</t>
        </is>
      </c>
      <c r="D38" s="3" t="inlineStr">
        <is>
          <t>Why can't I export my data? This is a major flaw in the system.</t>
        </is>
      </c>
      <c r="E38" s="2" t="inlineStr">
        <is>
          <t>Medium</t>
        </is>
      </c>
      <c r="F38" s="2" t="inlineStr"/>
    </row>
    <row r="39">
      <c r="A39" s="2" t="n">
        <v>38</v>
      </c>
      <c r="B39" s="3" t="inlineStr">
        <is>
          <t>Investment Opportunity</t>
        </is>
      </c>
      <c r="C39" s="2" t="inlineStr">
        <is>
          <t>opportunity@scam.com</t>
        </is>
      </c>
      <c r="D39" s="3" t="inlineStr">
        <is>
          <t>You have been selected for an incredible investment opportunity! Click here!</t>
        </is>
      </c>
      <c r="E39" s="2" t="inlineStr">
        <is>
          <t>Low</t>
        </is>
      </c>
      <c r="F39" s="2" t="inlineStr"/>
    </row>
    <row r="40">
      <c r="A40" s="2" t="n">
        <v>39</v>
      </c>
      <c r="B40" s="3" t="inlineStr">
        <is>
          <t>Account Locked</t>
        </is>
      </c>
      <c r="C40" s="2" t="inlineStr">
        <is>
          <t>user@company.com</t>
        </is>
      </c>
      <c r="D40" s="3" t="inlineStr">
        <is>
          <t>My account is locked and I need immediate access!</t>
        </is>
      </c>
      <c r="E40" s="2" t="inlineStr">
        <is>
          <t>High</t>
        </is>
      </c>
      <c r="F40" s="2" t="inlineStr"/>
    </row>
    <row r="41">
      <c r="A41" s="2" t="n">
        <v>40</v>
      </c>
      <c r="B41" s="3" t="inlineStr">
        <is>
          <t>Help with Subscription</t>
        </is>
      </c>
      <c r="C41" s="2" t="inlineStr">
        <is>
          <t>user@sample.com</t>
        </is>
      </c>
      <c r="D41" s="3" t="inlineStr">
        <is>
          <t>I am unsure if I am on the right subscription plan. Can you assist me with that?</t>
        </is>
      </c>
      <c r="E41" s="2" t="inlineStr">
        <is>
          <t>Medium</t>
        </is>
      </c>
      <c r="F41" s="2" t="inlineStr"/>
    </row>
    <row r="42">
      <c r="A42" s="2" t="n">
        <v>41</v>
      </c>
      <c r="B42" s="3" t="inlineStr">
        <is>
          <t>Urgent Payment Issue</t>
        </is>
      </c>
      <c r="C42" s="2" t="inlineStr">
        <is>
          <t>finance@company.com</t>
        </is>
      </c>
      <c r="D42" s="3" t="inlineStr">
        <is>
          <t>I'm unable to log in, and it looks like we were charged twice for this month. Can you help?</t>
        </is>
      </c>
      <c r="E42" s="2" t="inlineStr">
        <is>
          <t>High</t>
        </is>
      </c>
      <c r="F42" s="2" t="inlineStr"/>
    </row>
    <row r="43">
      <c r="A43" s="2" t="n">
        <v>42</v>
      </c>
      <c r="B43" s="3" t="inlineStr">
        <is>
          <t>Competitor Pricing Concerns</t>
        </is>
      </c>
      <c r="C43" s="2" t="inlineStr">
        <is>
          <t>admin@company.com</t>
        </is>
      </c>
      <c r="D43" s="3" t="inlineStr">
        <is>
          <t>We've seen a 40% jump in pricing and are evaluating our options. What gives?</t>
        </is>
      </c>
      <c r="E43" s="2" t="inlineStr">
        <is>
          <t>High</t>
        </is>
      </c>
      <c r="F43" s="2" t="inlineStr"/>
    </row>
    <row r="44">
      <c r="A44" s="2" t="n">
        <v>43</v>
      </c>
      <c r="B44" s="3" t="inlineStr">
        <is>
          <t>API Limits Inquiry</t>
        </is>
      </c>
      <c r="C44" s="2" t="inlineStr">
        <is>
          <t>dev@company.com</t>
        </is>
      </c>
      <c r="D44" s="3" t="inlineStr">
        <is>
          <t>Quick question about API limits — our payroll runs tonight and we need to ensure we're covered.</t>
        </is>
      </c>
      <c r="E44" s="2" t="inlineStr">
        <is>
          <t>High</t>
        </is>
      </c>
      <c r="F44" s="2" t="inlineStr"/>
    </row>
    <row r="45">
      <c r="A45" s="2" t="n">
        <v>44</v>
      </c>
      <c r="B45" s="3" t="inlineStr">
        <is>
          <t>Login Trouble Due to Payment</t>
        </is>
      </c>
      <c r="C45" s="2" t="inlineStr">
        <is>
          <t>user@company.com</t>
        </is>
      </c>
      <c r="D45" s="3" t="inlineStr">
        <is>
          <t>I can't access my account because my payment failed. Can you sort this out?</t>
        </is>
      </c>
      <c r="E45" s="2" t="inlineStr">
        <is>
          <t>High</t>
        </is>
      </c>
      <c r="F45" s="2" t="inlineStr"/>
    </row>
    <row r="46">
      <c r="A46" s="2" t="n">
        <v>45</v>
      </c>
      <c r="B46" s="3" t="inlineStr">
        <is>
          <t>Export Feature Missing</t>
        </is>
      </c>
      <c r="C46" s="2" t="inlineStr">
        <is>
          <t>analyst@company.com</t>
        </is>
      </c>
      <c r="D46" s="3" t="inlineStr">
        <is>
          <t>I suppose I'll just work around your missing export feature, but it would be nice to have it.</t>
        </is>
      </c>
      <c r="E46" s="2" t="inlineStr">
        <is>
          <t>Medium</t>
        </is>
      </c>
      <c r="F46" s="2" t="inlineStr"/>
    </row>
    <row r="47">
      <c r="A47" s="2" t="n">
        <v>46</v>
      </c>
      <c r="B47" s="3" t="inlineStr">
        <is>
          <t>Integration Issue</t>
        </is>
      </c>
      <c r="C47" s="2" t="inlineStr">
        <is>
          <t>support@company.com</t>
        </is>
      </c>
      <c r="D47" s="3" t="inlineStr">
        <is>
          <t>We're facing issues with the integration, and it's affecting our workflow. Please advise.</t>
        </is>
      </c>
      <c r="E47" s="2" t="inlineStr">
        <is>
          <t>Medium</t>
        </is>
      </c>
      <c r="F47" s="2" t="inlineStr"/>
    </row>
    <row r="48">
      <c r="A48" s="2" t="n">
        <v>47</v>
      </c>
      <c r="B48" s="3" t="inlineStr">
        <is>
          <t>Feature Request for Enhanced Reporting</t>
        </is>
      </c>
      <c r="C48" s="2" t="inlineStr">
        <is>
          <t>manager@company.com</t>
        </is>
      </c>
      <c r="D48" s="3" t="inlineStr">
        <is>
          <t>I need to be able to generate detailed reports, which is currently not possible. Can this be added?</t>
        </is>
      </c>
      <c r="E48" s="2" t="inlineStr">
        <is>
          <t>Medium</t>
        </is>
      </c>
      <c r="F48" s="2" t="inlineStr"/>
    </row>
    <row r="49">
      <c r="A49" s="2" t="n">
        <v>48</v>
      </c>
      <c r="B49" s="3" t="inlineStr">
        <is>
          <t>Reactivation and Billing</t>
        </is>
      </c>
      <c r="C49" s="2" t="inlineStr">
        <is>
          <t>contact@company.com</t>
        </is>
      </c>
      <c r="D49" s="3" t="inlineStr">
        <is>
          <t>Our account was inactive, but now we're charged again. Can we reactivate without extra fees?</t>
        </is>
      </c>
      <c r="E49" s="2" t="inlineStr">
        <is>
          <t>Medium</t>
        </is>
      </c>
      <c r="F49" s="2" t="inlineStr"/>
    </row>
    <row r="50">
      <c r="A50" s="2" t="n">
        <v>49</v>
      </c>
      <c r="B50" s="3" t="inlineStr">
        <is>
          <t>Login Errors After Update</t>
        </is>
      </c>
      <c r="C50" s="2" t="inlineStr">
        <is>
          <t>staff@company.com</t>
        </is>
      </c>
      <c r="D50" s="3" t="inlineStr">
        <is>
          <t>Since the last update, I can't log in. Did something change?</t>
        </is>
      </c>
      <c r="E50" s="2" t="inlineStr">
        <is>
          <t>High</t>
        </is>
      </c>
      <c r="F50" s="2" t="inlineStr"/>
    </row>
    <row r="51">
      <c r="A51" s="2" t="n">
        <v>50</v>
      </c>
      <c r="B51" s="3" t="inlineStr">
        <is>
          <t>Budgeting Concerns</t>
        </is>
      </c>
      <c r="C51" s="2" t="inlineStr">
        <is>
          <t>finance@company.com</t>
        </is>
      </c>
      <c r="D51" s="3" t="inlineStr">
        <is>
          <t>We're evaluating our expenses as we're over our budget. Can you explain the recent price changes?</t>
        </is>
      </c>
      <c r="E51" s="2" t="inlineStr">
        <is>
          <t>Medium</t>
        </is>
      </c>
      <c r="F51" s="2" t="inlineStr"/>
    </row>
    <row r="52">
      <c r="A52" s="2" t="n">
        <v>51</v>
      </c>
      <c r="B52" s="3" t="inlineStr">
        <is>
          <t>Feature Request Clarity</t>
        </is>
      </c>
      <c r="C52" s="2" t="inlineStr">
        <is>
          <t>devteam@company.com</t>
        </is>
      </c>
      <c r="D52" s="3" t="inlineStr">
        <is>
          <t>We need better collaboration tools integrated. Can you clarify if this is in the roadmap?</t>
        </is>
      </c>
      <c r="E52" s="2" t="inlineStr">
        <is>
          <t>Medium</t>
        </is>
      </c>
      <c r="F52" s="2" t="inlineStr"/>
    </row>
    <row r="53">
      <c r="A53" s="2" t="n">
        <v>52</v>
      </c>
      <c r="B53" s="3" t="inlineStr">
        <is>
          <t>Payment Link Not Working</t>
        </is>
      </c>
      <c r="C53" s="2" t="inlineStr">
        <is>
          <t>billing@company.com</t>
        </is>
      </c>
      <c r="D53" s="3" t="inlineStr">
        <is>
          <t>The payment link isn't working, and I need to log in to access certain features. Help!</t>
        </is>
      </c>
      <c r="E53" s="2" t="inlineStr">
        <is>
          <t>High</t>
        </is>
      </c>
      <c r="F53" s="2" t="inlineStr"/>
    </row>
    <row r="54">
      <c r="A54" s="2" t="n">
        <v>53</v>
      </c>
      <c r="B54" s="3" t="inlineStr">
        <is>
          <t>API Processing Delay</t>
        </is>
      </c>
      <c r="C54" s="2" t="inlineStr">
        <is>
          <t>developer@company.com</t>
        </is>
      </c>
      <c r="D54" s="3" t="inlineStr">
        <is>
          <t>We're experiencing delays with the API. What should we do? This is affecting our production.</t>
        </is>
      </c>
      <c r="E54" s="2" t="inlineStr">
        <is>
          <t>High</t>
        </is>
      </c>
      <c r="F54" s="2" t="inlineStr"/>
    </row>
    <row r="55">
      <c r="A55" s="2" t="n">
        <v>54</v>
      </c>
      <c r="B55" s="3" t="inlineStr">
        <is>
          <t>Project Management Tools Missing</t>
        </is>
      </c>
      <c r="C55" s="2" t="inlineStr">
        <is>
          <t>product@company.com</t>
        </is>
      </c>
      <c r="D55" s="3" t="inlineStr">
        <is>
          <t>It seems like the project management tools are missing from the dashboard. Can this be rectified?</t>
        </is>
      </c>
      <c r="E55" s="2" t="inlineStr">
        <is>
          <t>Medium</t>
        </is>
      </c>
      <c r="F55" s="2" t="inlineStr"/>
    </row>
    <row r="56">
      <c r="A56" s="2" t="n">
        <v>55</v>
      </c>
      <c r="B56" s="3" t="inlineStr">
        <is>
          <t>Unexpected Charges</t>
        </is>
      </c>
      <c r="C56" s="2" t="inlineStr">
        <is>
          <t>operations@company.com</t>
        </is>
      </c>
      <c r="D56" s="3" t="inlineStr">
        <is>
          <t>I've noticed unexpected charges on our account this month. Can you investigate?</t>
        </is>
      </c>
      <c r="E56" s="2" t="inlineStr">
        <is>
          <t>Medium</t>
        </is>
      </c>
      <c r="F56" s="2" t="inlineStr"/>
    </row>
    <row r="57">
      <c r="A57" s="2" t="n">
        <v>56</v>
      </c>
      <c r="B57" s="3" t="inlineStr">
        <is>
          <t>Feedback on New Features</t>
        </is>
      </c>
      <c r="C57" s="2" t="inlineStr">
        <is>
          <t>teamlead@company.com</t>
        </is>
      </c>
      <c r="D57" s="3" t="inlineStr">
        <is>
          <t>I have some feedback on the new features released last week. Can we discuss potential changes?</t>
        </is>
      </c>
      <c r="E57" s="2" t="inlineStr">
        <is>
          <t>Medium</t>
        </is>
      </c>
      <c r="F57" s="2" t="inlineStr"/>
    </row>
    <row r="58">
      <c r="A58" s="2" t="n">
        <v>57</v>
      </c>
      <c r="B58" s="3" t="inlineStr">
        <is>
          <t>Payment Authorization Confusion</t>
        </is>
      </c>
      <c r="C58" s="2" t="inlineStr">
        <is>
          <t>admin@company.com</t>
        </is>
      </c>
      <c r="D58" s="3" t="inlineStr">
        <is>
          <t>I thought our payment was authorized, but my account shows otherwise. What's happening?</t>
        </is>
      </c>
      <c r="E58" s="2" t="inlineStr">
        <is>
          <t>High</t>
        </is>
      </c>
      <c r="F58" s="2" t="inlineStr"/>
    </row>
    <row r="59">
      <c r="A59" s="2" t="n">
        <v>58</v>
      </c>
      <c r="B59" s="3" t="inlineStr">
        <is>
          <t>Software Glitch</t>
        </is>
      </c>
      <c r="C59" s="2" t="inlineStr">
        <is>
          <t>user@company.com</t>
        </is>
      </c>
      <c r="D59" s="3" t="inlineStr">
        <is>
          <t>There seems to be a glitch in the software. Can someone take a look at this ASAP?</t>
        </is>
      </c>
      <c r="E59" s="2" t="inlineStr">
        <is>
          <t>High</t>
        </is>
      </c>
      <c r="F59" s="2" t="inlineStr"/>
    </row>
    <row r="60">
      <c r="A60" s="2" t="n">
        <v>59</v>
      </c>
      <c r="B60" s="3" t="inlineStr">
        <is>
          <t>Missing Features Post-Upgrade</t>
        </is>
      </c>
      <c r="C60" s="2" t="inlineStr">
        <is>
          <t>manager@company.com</t>
        </is>
      </c>
      <c r="D60" s="3" t="inlineStr">
        <is>
          <t>After the last upgrade, I noticed missing functionalities. Can you clarify when these will be restored?</t>
        </is>
      </c>
      <c r="E60" s="2" t="inlineStr">
        <is>
          <t>Medium</t>
        </is>
      </c>
      <c r="F60" s="2" t="inlineStr"/>
    </row>
    <row r="61">
      <c r="A61" s="2" t="n">
        <v>60</v>
      </c>
      <c r="B61" s="3" t="inlineStr">
        <is>
          <t>Unclear Billing Cycle</t>
        </is>
      </c>
      <c r="C61" s="2" t="inlineStr">
        <is>
          <t>contact@company.com</t>
        </is>
      </c>
      <c r="D61" s="3" t="inlineStr">
        <is>
          <t>I'm not clear on our billing cycle as it seems to have changed. Can you explain?</t>
        </is>
      </c>
      <c r="E61" s="2" t="inlineStr">
        <is>
          <t>Medium</t>
        </is>
      </c>
      <c r="F61" s="2" t="inlineStr"/>
    </row>
    <row r="62">
      <c r="A62" s="2" t="n">
        <v>61</v>
      </c>
      <c r="B62" s="3" t="inlineStr">
        <is>
          <t>Mera account band ho gaya, please help</t>
        </is>
      </c>
      <c r="C62" s="2" t="inlineStr">
        <is>
          <t>rahul@techstartup.in</t>
        </is>
      </c>
      <c r="D62" s="3" t="inlineStr">
        <is>
          <t>Mera account band ho gaya hai aur mujhe urgent access chahiye. Please jaldi se help karein.</t>
        </is>
      </c>
      <c r="E62" s="2" t="inlineStr">
        <is>
          <t>High</t>
        </is>
      </c>
      <c r="F62" s="2" t="inlineStr"/>
    </row>
    <row r="63">
      <c r="A63" s="2" t="n">
        <v>62</v>
      </c>
      <c r="B63" s="3" t="inlineStr">
        <is>
          <t>GST number not reflecting on invoice</t>
        </is>
      </c>
      <c r="C63" s="2" t="inlineStr">
        <is>
          <t>anita@financesolutions.com</t>
        </is>
      </c>
      <c r="D63" s="3" t="inlineStr">
        <is>
          <t>Main apne invoices pe GST number nahi dekh paa rahi. Isko jaldi resolve karein, please.</t>
        </is>
      </c>
      <c r="E63" s="2" t="inlineStr">
        <is>
          <t>Medium</t>
        </is>
      </c>
      <c r="F63" s="2" t="inlineStr"/>
    </row>
    <row r="64">
      <c r="A64" s="2" t="n">
        <v>63</v>
      </c>
      <c r="B64" s="3" t="inlineStr">
        <is>
          <t>UPI payment failed</t>
        </is>
      </c>
      <c r="C64" s="2" t="inlineStr">
        <is>
          <t>suresh@logistics.co.in</t>
        </is>
      </c>
      <c r="D64" s="3" t="inlineStr">
        <is>
          <t>Meri UPI payment process nahi ho rahi thi. Aapka system kuch galat hai kya?</t>
        </is>
      </c>
      <c r="E64" s="2" t="inlineStr">
        <is>
          <t>High</t>
        </is>
      </c>
      <c r="F64" s="2" t="inlineStr"/>
    </row>
    <row r="65">
      <c r="A65" s="2" t="n">
        <v>64</v>
      </c>
      <c r="B65" s="3" t="inlineStr">
        <is>
          <t>Diwali season discount request</t>
        </is>
      </c>
      <c r="C65" s="2" t="inlineStr">
        <is>
          <t>neha@consultingfirm.com</t>
        </is>
      </c>
      <c r="D65" s="3" t="inlineStr">
        <is>
          <t>Diwali season aane wala hai, kya aap koi discount offer kar sakte hain?</t>
        </is>
      </c>
      <c r="E65" s="2" t="inlineStr">
        <is>
          <t>Low</t>
        </is>
      </c>
      <c r="F65" s="2" t="inlineStr"/>
    </row>
    <row r="66">
      <c r="A66" s="2" t="n">
        <v>65</v>
      </c>
      <c r="B66" s="3" t="inlineStr">
        <is>
          <t>NEFT not credited</t>
        </is>
      </c>
      <c r="C66" s="2" t="inlineStr">
        <is>
          <t>vinayak@construction.com</t>
        </is>
      </c>
      <c r="D66" s="3" t="inlineStr">
        <is>
          <t>Maine NEFT kiya tha, par abhi tak amount credit nahi hua. Please check karein.</t>
        </is>
      </c>
      <c r="E66" s="2" t="inlineStr">
        <is>
          <t>High</t>
        </is>
      </c>
      <c r="F66" s="2" t="inlineStr"/>
    </row>
    <row r="67">
      <c r="A67" s="2" t="n">
        <v>66</v>
      </c>
      <c r="B67" s="3" t="inlineStr">
        <is>
          <t>Account accessibility issue</t>
        </is>
      </c>
      <c r="C67" s="2" t="inlineStr">
        <is>
          <t>priya@marketplace.in</t>
        </is>
      </c>
      <c r="D67" s="3" t="inlineStr">
        <is>
          <t>Mere account se login nahi ho raha hai. Bahut zaruri kaam hai mujhe.</t>
        </is>
      </c>
      <c r="E67" s="2" t="inlineStr">
        <is>
          <t>High</t>
        </is>
      </c>
      <c r="F67" s="2" t="inlineStr"/>
    </row>
    <row r="68">
      <c r="A68" s="2" t="n">
        <v>67</v>
      </c>
      <c r="B68" s="3" t="inlineStr">
        <is>
          <t>Feature Request: Integration with Indian payment gateways</t>
        </is>
      </c>
      <c r="C68" s="2" t="inlineStr">
        <is>
          <t>karthik@ecommerce.com</t>
        </is>
      </c>
      <c r="D68" s="3" t="inlineStr">
        <is>
          <t>Kya aap Indian payment gateways jaise Paytm aur PhonePe ke liye integration kar sakte hain? Yeh hamare liye useful hoga.</t>
        </is>
      </c>
      <c r="E68" s="2" t="inlineStr">
        <is>
          <t>Medium</t>
        </is>
      </c>
      <c r="F68" s="2" t="inlineStr"/>
    </row>
    <row r="69">
      <c r="A69" s="2" t="n">
        <v>68</v>
      </c>
      <c r="B69" s="3" t="inlineStr">
        <is>
          <t>Feature enhancement suggestion</t>
        </is>
      </c>
      <c r="C69" s="2" t="inlineStr">
        <is>
          <t>deepak@healthtech.co.in</t>
        </is>
      </c>
      <c r="D69" s="3" t="inlineStr">
        <is>
          <t>Kya aap task reminders ko automate karne ki feature implement kar sakte hain? Yeh meri team ke liye helpful hoga.</t>
        </is>
      </c>
      <c r="E69" s="2" t="inlineStr">
        <is>
          <t>Medium</t>
        </is>
      </c>
      <c r="F69" s="2" t="inlineStr"/>
    </row>
    <row r="70">
      <c r="A70" s="2" t="n">
        <v>69</v>
      </c>
      <c r="B70" s="3" t="inlineStr">
        <is>
          <t>Urgent: Account suspension notice</t>
        </is>
      </c>
      <c r="C70" s="2" t="inlineStr">
        <is>
          <t>manoj@itservices.in</t>
        </is>
      </c>
      <c r="D70" s="3" t="inlineStr">
        <is>
          <t>Mujhe email mila hai ki mera account suspend hone wala hai. Yeh samasya jaldi solve karen, please.</t>
        </is>
      </c>
      <c r="E70" s="2" t="inlineStr">
        <is>
          <t>High</t>
        </is>
      </c>
      <c r="F70" s="2" t="inlineStr"/>
    </row>
    <row r="71">
      <c r="A71" s="2" t="n">
        <v>70</v>
      </c>
      <c r="B71" s="3" t="inlineStr">
        <is>
          <t>Spam: Repeated promotional emails</t>
        </is>
      </c>
      <c r="C71" s="2" t="inlineStr">
        <is>
          <t>fake@spam.com</t>
        </is>
      </c>
      <c r="D71" s="3" t="inlineStr">
        <is>
          <t>Unsubscribe my email address from your list.</t>
        </is>
      </c>
      <c r="E71" s="2" t="inlineStr">
        <is>
          <t>Low</t>
        </is>
      </c>
      <c r="F71" s="2" t="inlineStr"/>
    </row>
    <row r="72">
      <c r="A72" s="2" t="n">
        <v>71</v>
      </c>
      <c r="B72" s="3" t="inlineStr">
        <is>
          <t>Need assistance with collaboration feature</t>
        </is>
      </c>
      <c r="C72" s="2" t="inlineStr">
        <is>
          <t>sanjay@startup.co.in</t>
        </is>
      </c>
      <c r="D72" s="3" t="inlineStr">
        <is>
          <t>Collaboration tools ka use karne mein thoda struggle ho raha hai. Kya aap help kar sakte hain?</t>
        </is>
      </c>
      <c r="E72" s="2" t="inlineStr">
        <is>
          <t>Medium</t>
        </is>
      </c>
      <c r="F72" s="2" t="inlineStr"/>
    </row>
    <row r="73">
      <c r="A73" s="2" t="n">
        <v>72</v>
      </c>
      <c r="B73" s="3" t="inlineStr">
        <is>
          <t>Spam: Unrelated offers</t>
        </is>
      </c>
      <c r="C73" s="2" t="inlineStr">
        <is>
          <t>noreply@offers.com</t>
        </is>
      </c>
      <c r="D73" s="3" t="inlineStr">
        <is>
          <t>Check out our offers on random products.</t>
        </is>
      </c>
      <c r="E73" s="2" t="inlineStr">
        <is>
          <t>Low</t>
        </is>
      </c>
      <c r="F73" s="2" t="inlineStr"/>
    </row>
    <row r="74">
      <c r="A74" s="2" t="n">
        <v>73</v>
      </c>
      <c r="B74" s="3" t="inlineStr">
        <is>
          <t>Urgent need for feature update</t>
        </is>
      </c>
      <c r="C74" s="2" t="inlineStr">
        <is>
          <t>aman@fintech.in</t>
        </is>
      </c>
      <c r="D74" s="3" t="inlineStr">
        <is>
          <t>Agar aapne feature update nahi kiya toh mujhe dusri service use karni padegi. Please jaldi update karein.</t>
        </is>
      </c>
      <c r="E74" s="2" t="inlineStr">
        <is>
          <t>High</t>
        </is>
      </c>
      <c r="F74" s="2" t="inlineStr"/>
    </row>
    <row r="75">
      <c r="A75" s="2" t="n">
        <v>74</v>
      </c>
      <c r="B75" s="3" t="inlineStr">
        <is>
          <t>Technical issue with reports</t>
        </is>
      </c>
      <c r="C75" s="2" t="inlineStr">
        <is>
          <t>gita@analytics.in</t>
        </is>
      </c>
      <c r="D75" s="3" t="inlineStr">
        <is>
          <t>Reports open nahi ho rahe hain, mujhe urgent data chahiye. Isko resolve karein.</t>
        </is>
      </c>
      <c r="E75" s="2" t="inlineStr">
        <is>
          <t>High</t>
        </is>
      </c>
      <c r="F75" s="2" t="inlineStr"/>
    </row>
    <row r="76">
      <c r="A76" s="2" t="n">
        <v>75</v>
      </c>
      <c r="B76" s="3" t="inlineStr">
        <is>
          <t>Request for feature walkthrough</t>
        </is>
      </c>
      <c r="C76" s="2" t="inlineStr">
        <is>
          <t>ajay@edtech.com</t>
        </is>
      </c>
      <c r="D76" s="3" t="inlineStr">
        <is>
          <t>Kya aap mujhe new features ka walkthrough de sakte hain? Mere team ko samajhne mein dikkat ho rahi hai.</t>
        </is>
      </c>
      <c r="E76" s="2" t="inlineStr">
        <is>
          <t>Medium</t>
        </is>
      </c>
      <c r="F76" s="2" t="inlineStr"/>
    </row>
    <row r="77">
      <c r="A77" s="2" t="n">
        <v>76</v>
      </c>
      <c r="B77" s="3" t="inlineStr">
        <is>
          <t>Spam: Irrelevant marketing</t>
        </is>
      </c>
      <c r="C77" s="2" t="inlineStr">
        <is>
          <t>subscribe@randommarketing.com</t>
        </is>
      </c>
      <c r="D77" s="3" t="inlineStr">
        <is>
          <t>You have been selected for special discounts!</t>
        </is>
      </c>
      <c r="E77" s="2" t="inlineStr">
        <is>
          <t>Low</t>
        </is>
      </c>
      <c r="F77" s="2" t="inlineStr"/>
    </row>
    <row r="78">
      <c r="A78" s="2" t="n">
        <v>77</v>
      </c>
      <c r="B78" s="3" t="inlineStr">
        <is>
          <t>General feedback on UI</t>
        </is>
      </c>
      <c r="C78" s="2" t="inlineStr">
        <is>
          <t>kiran@designstudio.in</t>
        </is>
      </c>
      <c r="D78" s="3" t="inlineStr">
        <is>
          <t>Aapka UI kaafi acha hai lekin kuch features use karna mushkil ho raha hai. Main is par feedback de sakta hoon?</t>
        </is>
      </c>
      <c r="E78" s="2" t="inlineStr">
        <is>
          <t>Medium</t>
        </is>
      </c>
      <c r="F78" s="2" t="inlineStr"/>
    </row>
    <row r="79">
      <c r="A79" s="2" t="n">
        <v>78</v>
      </c>
      <c r="B79" s="3" t="inlineStr">
        <is>
          <t>Mera login nahi ho raha</t>
        </is>
      </c>
      <c r="C79" s="2" t="inlineStr">
        <is>
          <t>sunil@consultancy.com</t>
        </is>
      </c>
      <c r="D79" s="3" t="inlineStr">
        <is>
          <t>Mujhe account access nahi ho raha hai, kya aap mujhe jaldi se help kar sakte hain?</t>
        </is>
      </c>
      <c r="E79" s="2" t="inlineStr">
        <is>
          <t>High</t>
        </is>
      </c>
      <c r="F79" s="2" t="inlineStr"/>
    </row>
    <row r="80">
      <c r="A80" s="2" t="n">
        <v>79</v>
      </c>
      <c r="B80" s="3" t="inlineStr">
        <is>
          <t>Need GST invoice update</t>
        </is>
      </c>
      <c r="C80" s="2" t="inlineStr">
        <is>
          <t>mitali@travelagency.in</t>
        </is>
      </c>
      <c r="D80" s="3" t="inlineStr">
        <is>
          <t>Mera GST number invoices pe nahi dikha raha hai. Isko jaldi thik karein.</t>
        </is>
      </c>
      <c r="E80" s="2" t="inlineStr">
        <is>
          <t>High</t>
        </is>
      </c>
      <c r="F80" s="2" t="inlineStr"/>
    </row>
    <row r="81">
      <c r="A81" s="2" t="n">
        <v>80</v>
      </c>
      <c r="B81" s="3" t="inlineStr">
        <is>
          <t>Request for API access</t>
        </is>
      </c>
      <c r="C81" s="2" t="inlineStr">
        <is>
          <t>rahul@startuplogistics.in</t>
        </is>
      </c>
      <c r="D81" s="3" t="inlineStr">
        <is>
          <t>Kya aap mujhe API access de sakte hain? Mujhe jaldi se integration karna hai.</t>
        </is>
      </c>
      <c r="E81" s="2" t="inlineStr">
        <is>
          <t>High</t>
        </is>
      </c>
      <c r="F81" s="2" t="inlineStr"/>
    </row>
    <row r="82">
      <c r="A82" s="2" t="n">
        <v>81</v>
      </c>
      <c r="B82" s="3" t="inlineStr">
        <is>
          <t>Billing Issue</t>
        </is>
      </c>
      <c r="C82" s="2" t="inlineStr">
        <is>
          <t>client@example.com</t>
        </is>
      </c>
      <c r="D82" s="3" t="inlineStr">
        <is>
          <t>Need help with bill.</t>
        </is>
      </c>
      <c r="E82" s="2" t="inlineStr">
        <is>
          <t>High</t>
        </is>
      </c>
      <c r="F82" s="2" t="inlineStr"/>
    </row>
    <row r="83">
      <c r="A83" s="2" t="n">
        <v>82</v>
      </c>
      <c r="B83" s="3" t="inlineStr">
        <is>
          <t>CAN'T BELIEVE YOU CHARGED ME!</t>
        </is>
      </c>
      <c r="C83" s="2" t="inlineStr">
        <is>
          <t>angryclient@example.com</t>
        </is>
      </c>
      <c r="D83" s="3" t="inlineStr">
        <is>
          <t>THIS IS UNACCEPTABLE! FIX NOW!</t>
        </is>
      </c>
      <c r="E83" s="2" t="inlineStr">
        <is>
          <t>High</t>
        </is>
      </c>
      <c r="F83" s="2" t="inlineStr"/>
    </row>
    <row r="84">
      <c r="A84" s="2" t="n">
        <v>83</v>
      </c>
      <c r="B84" s="3" t="inlineStr">
        <is>
          <t>Monthly Subscription</t>
        </is>
      </c>
      <c r="C84" s="2" t="inlineStr">
        <is>
          <t>confuseduser@example.com</t>
        </is>
      </c>
      <c r="D84" s="3" t="inlineStr">
        <is>
          <t>Why is my account charged twice?</t>
        </is>
      </c>
      <c r="E84" s="2" t="inlineStr">
        <is>
          <t>High</t>
        </is>
      </c>
      <c r="F84" s="2" t="inlineStr"/>
    </row>
    <row r="85">
      <c r="A85" s="2" t="n">
        <v>84</v>
      </c>
      <c r="B85" s="3" t="inlineStr">
        <is>
          <t>Cancellation Notice</t>
        </is>
      </c>
      <c r="C85" s="2" t="inlineStr">
        <is>
          <t>client@example.com</t>
        </is>
      </c>
      <c r="D85" s="3" t="inlineStr">
        <is>
          <t>Last straw. Cancel my account.</t>
        </is>
      </c>
      <c r="E85" s="2" t="inlineStr">
        <is>
          <t>High</t>
        </is>
      </c>
      <c r="F85" s="2" t="inlineStr"/>
    </row>
    <row r="86">
      <c r="A86" s="2" t="n">
        <v>85</v>
      </c>
      <c r="B86" s="3" t="inlineStr">
        <is>
          <t>Technical Glitch?</t>
        </is>
      </c>
      <c r="C86" s="2" t="inlineStr">
        <is>
          <t>user@example.com</t>
        </is>
      </c>
      <c r="D86" s="3" t="inlineStr">
        <is>
          <t>My tasks aren't saving.</t>
        </is>
      </c>
      <c r="E86" s="2" t="inlineStr">
        <is>
          <t>Medium</t>
        </is>
      </c>
      <c r="F86" s="2" t="inlineStr"/>
    </row>
    <row r="87">
      <c r="A87" s="2" t="n">
        <v>86</v>
      </c>
      <c r="B87" s="3" t="inlineStr">
        <is>
          <t>Need Assistance ASAP!</t>
        </is>
      </c>
      <c r="C87" s="2" t="inlineStr">
        <is>
          <t>user@example.com</t>
        </is>
      </c>
      <c r="D87" s="3" t="inlineStr">
        <is>
          <t>The app crashes on login.</t>
        </is>
      </c>
      <c r="E87" s="2" t="inlineStr">
        <is>
          <t>High</t>
        </is>
      </c>
      <c r="F87" s="2" t="inlineStr"/>
    </row>
    <row r="88">
      <c r="A88" s="2" t="n">
        <v>87</v>
      </c>
      <c r="B88" s="3" t="inlineStr">
        <is>
          <t>App Broken?</t>
        </is>
      </c>
      <c r="C88" s="2" t="inlineStr">
        <is>
          <t>user@example.com</t>
        </is>
      </c>
      <c r="D88" s="3" t="inlineStr">
        <is>
          <t>Tasks don't appear after refresh.</t>
        </is>
      </c>
      <c r="E88" s="2" t="inlineStr">
        <is>
          <t>Medium</t>
        </is>
      </c>
      <c r="F88" s="2" t="inlineStr"/>
    </row>
    <row r="89">
      <c r="A89" s="2" t="n">
        <v>88</v>
      </c>
      <c r="B89" s="3" t="inlineStr">
        <is>
          <t>Rejected Email</t>
        </is>
      </c>
      <c r="C89" s="2" t="inlineStr">
        <is>
          <t>user@example.com</t>
        </is>
      </c>
      <c r="D89" s="3" t="inlineStr">
        <is>
          <t>Just a test email.</t>
        </is>
      </c>
      <c r="E89" s="2" t="inlineStr">
        <is>
          <t>Low</t>
        </is>
      </c>
      <c r="F89" s="2" t="inlineStr"/>
    </row>
    <row r="90">
      <c r="A90" s="2" t="n">
        <v>89</v>
      </c>
      <c r="B90" s="3" t="inlineStr">
        <is>
          <t>Request for New Feature</t>
        </is>
      </c>
      <c r="C90" s="2" t="inlineStr">
        <is>
          <t>user@example.com</t>
        </is>
      </c>
      <c r="D90" s="3" t="inlineStr">
        <is>
          <t>Can you fix the export feature?</t>
        </is>
      </c>
      <c r="E90" s="2" t="inlineStr">
        <is>
          <t>Medium</t>
        </is>
      </c>
      <c r="F90" s="2" t="inlineStr"/>
    </row>
    <row r="91">
      <c r="A91" s="2" t="n">
        <v>90</v>
      </c>
      <c r="B91" s="3" t="inlineStr">
        <is>
          <t>Recurring Issue</t>
        </is>
      </c>
      <c r="C91" s="2" t="inlineStr">
        <is>
          <t>user@example.com</t>
        </is>
      </c>
      <c r="D91" s="3" t="inlineStr">
        <is>
          <t>Tasks disappear regularly.</t>
        </is>
      </c>
      <c r="E91" s="2" t="inlineStr">
        <is>
          <t>High</t>
        </is>
      </c>
      <c r="F91" s="2" t="inlineStr"/>
    </row>
    <row r="92">
      <c r="A92" s="2" t="n">
        <v>91</v>
      </c>
      <c r="B92" s="3" t="inlineStr">
        <is>
          <t>Lost Invoice</t>
        </is>
      </c>
      <c r="C92" s="2" t="inlineStr">
        <is>
          <t>user@example.com</t>
        </is>
      </c>
      <c r="D92" s="3" t="inlineStr">
        <is>
          <t>Need past invoices.</t>
        </is>
      </c>
      <c r="E92" s="2" t="inlineStr">
        <is>
          <t>Low</t>
        </is>
      </c>
      <c r="F92" s="2" t="inlineStr"/>
    </row>
    <row r="93">
      <c r="A93" s="2" t="n">
        <v>92</v>
      </c>
      <c r="B93" s="3" t="inlineStr">
        <is>
          <t>New Features You Need!</t>
        </is>
      </c>
      <c r="C93" s="2" t="inlineStr">
        <is>
          <t>SalesGuru@example.com</t>
        </is>
      </c>
      <c r="D93" s="3" t="inlineStr">
        <is>
          <t>Don't miss our latest offers!</t>
        </is>
      </c>
      <c r="E93" s="2" t="inlineStr">
        <is>
          <t>Low</t>
        </is>
      </c>
      <c r="F93" s="2" t="inlineStr"/>
    </row>
    <row r="94">
      <c r="A94" s="2" t="n">
        <v>93</v>
      </c>
      <c r="B94" s="3" t="inlineStr">
        <is>
          <t>Migration Help</t>
        </is>
      </c>
      <c r="C94" s="2" t="inlineStr">
        <is>
          <t>anotheruser@example.com</t>
        </is>
      </c>
      <c r="D94" s="3" t="inlineStr">
        <is>
          <t>Needed more help on migration.</t>
        </is>
      </c>
      <c r="E94" s="2" t="inlineStr">
        <is>
          <t>Medium</t>
        </is>
      </c>
      <c r="F94" s="2" t="inlineStr"/>
    </row>
    <row r="95">
      <c r="A95" s="2" t="n">
        <v>94</v>
      </c>
      <c r="B95" s="3" t="inlineStr">
        <is>
          <t>FW: Project Update</t>
        </is>
      </c>
      <c r="C95" s="2" t="inlineStr">
        <is>
          <t>wrongteam@example.com</t>
        </is>
      </c>
      <c r="D95" s="3" t="inlineStr">
        <is>
          <t>Please see attached for review.</t>
        </is>
      </c>
      <c r="E95" s="2" t="inlineStr">
        <is>
          <t>Low</t>
        </is>
      </c>
      <c r="F95" s="2" t="inlineStr"/>
    </row>
    <row r="96">
      <c r="A96" s="2" t="n">
        <v>95</v>
      </c>
      <c r="B96" s="3" t="inlineStr">
        <is>
          <t>Feature Bug</t>
        </is>
      </c>
      <c r="C96" s="2" t="inlineStr">
        <is>
          <t>user@example.com</t>
        </is>
      </c>
      <c r="D96" s="3" t="inlineStr">
        <is>
          <t>Export doesn't work properly.</t>
        </is>
      </c>
      <c r="E96" s="2" t="inlineStr">
        <is>
          <t>Medium</t>
        </is>
      </c>
      <c r="F96" s="2" t="inlineStr"/>
    </row>
    <row r="97">
      <c r="A97" s="2" t="n">
        <v>96</v>
      </c>
      <c r="B97" s="3" t="inlineStr">
        <is>
          <t>New Client Inquiry</t>
        </is>
      </c>
      <c r="C97" s="2" t="inlineStr">
        <is>
          <t>client@example.com</t>
        </is>
      </c>
      <c r="D97" s="3" t="inlineStr">
        <is>
          <t>Can you send me more info?</t>
        </is>
      </c>
      <c r="E97" s="2" t="inlineStr">
        <is>
          <t>Low</t>
        </is>
      </c>
      <c r="F97" s="2" t="inlineStr"/>
    </row>
    <row r="98">
      <c r="A98" s="2" t="n">
        <v>97</v>
      </c>
      <c r="B98" s="3" t="inlineStr">
        <is>
          <t>Report Missing Data</t>
        </is>
      </c>
      <c r="C98" s="2" t="inlineStr">
        <is>
          <t>user@example.com</t>
        </is>
      </c>
      <c r="D98" s="3" t="inlineStr">
        <is>
          <t>Data not showing in report.</t>
        </is>
      </c>
      <c r="E98" s="2" t="inlineStr">
        <is>
          <t>High</t>
        </is>
      </c>
      <c r="F98" s="2" t="inlineStr"/>
    </row>
    <row r="99">
      <c r="A99" s="2" t="n">
        <v>98</v>
      </c>
      <c r="B99" s="3" t="inlineStr">
        <is>
          <t>WE NEED TO TALK!</t>
        </is>
      </c>
      <c r="C99" s="2" t="inlineStr">
        <is>
          <t>angrycustomer@example.com</t>
        </is>
      </c>
      <c r="D99" s="3" t="inlineStr">
        <is>
          <t>I'm done with your service!</t>
        </is>
      </c>
      <c r="E99" s="2" t="inlineStr">
        <is>
          <t>High</t>
        </is>
      </c>
      <c r="F99" s="2" t="inlineStr"/>
    </row>
    <row r="100">
      <c r="A100" s="2" t="n">
        <v>99</v>
      </c>
      <c r="B100" s="3" t="inlineStr">
        <is>
          <t>Urgent Billing Issue</t>
        </is>
      </c>
      <c r="C100" s="2" t="inlineStr">
        <is>
          <t>client@example.com</t>
        </is>
      </c>
      <c r="D100" s="3" t="inlineStr">
        <is>
          <t>Need refund for last month.</t>
        </is>
      </c>
      <c r="E100" s="2" t="inlineStr">
        <is>
          <t>High</t>
        </is>
      </c>
      <c r="F100" s="2" t="inlineStr"/>
    </row>
    <row r="101">
      <c r="A101" s="2" t="n">
        <v>100</v>
      </c>
      <c r="B101" s="3" t="inlineStr">
        <is>
          <t>Spam or Not?</t>
        </is>
      </c>
      <c r="C101" s="2" t="inlineStr">
        <is>
          <t>legituser@example.com</t>
        </is>
      </c>
      <c r="D101" s="3" t="inlineStr">
        <is>
          <t>Check this out for you.</t>
        </is>
      </c>
      <c r="E101" s="2" t="inlineStr">
        <is>
          <t>Low</t>
        </is>
      </c>
      <c r="F101" s="2" t="inlineStr"/>
    </row>
  </sheetData>
  <autoFilter ref="A1:F101"/>
  <dataValidations count="1">
    <dataValidation sqref="F2:F101" showDropDown="0" showInputMessage="0" showErrorMessage="0" allowBlank="1" type="list">
      <formula1>"Billing,Technical,Feature Request,Spam,Other"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2026-08-08T15:13:40Z</dcterms:created>
  <dcterms:modified xmlns:dcterms="http://purl.org/dc/terms/" xmlns:xsi="http://www.w3.org/2001/XMLSchema-instance" xsi:type="dcterms:W3CDTF">2026-08-08T15:13:40Z</dcterms:modified>
</cp:coreProperties>
</file>