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without duplicates" sheetId="1" r:id="rId4"/>
  </sheets>
  <definedNames/>
  <calcPr/>
</workbook>
</file>

<file path=xl/sharedStrings.xml><?xml version="1.0" encoding="utf-8"?>
<sst xmlns="http://schemas.openxmlformats.org/spreadsheetml/2006/main" count="274" uniqueCount="273">
  <si>
    <t>S.No.</t>
  </si>
  <si>
    <t>Location Name</t>
  </si>
  <si>
    <t>Latitude</t>
  </si>
  <si>
    <t>Longitude</t>
  </si>
  <si>
    <t>Mukarba Chowk</t>
  </si>
  <si>
    <t>Kashmere Gate Metro Station</t>
  </si>
  <si>
    <t>Intersection at GT Libaspur Road</t>
  </si>
  <si>
    <t>Punjabi Bagh</t>
  </si>
  <si>
    <t>Ring Road Hanuman Setu</t>
  </si>
  <si>
    <t>Dhansa Bus Stand</t>
  </si>
  <si>
    <t>Peeragarhi Chowk</t>
  </si>
  <si>
    <t>Britannia Chowk</t>
  </si>
  <si>
    <t>Intersection at Outer Ring Road- Wazirabad Road</t>
  </si>
  <si>
    <t>Exit from Signature bridge to Outer Ring Road</t>
  </si>
  <si>
    <t>Madhuban Chowk</t>
  </si>
  <si>
    <t>Mukundpur Chowk</t>
  </si>
  <si>
    <t>Wazirpur Industrial Area</t>
  </si>
  <si>
    <t>Ghazipur Mandi</t>
  </si>
  <si>
    <t>Khajoori Khas Chowk</t>
  </si>
  <si>
    <t>Azadpur Mandi</t>
  </si>
  <si>
    <t>Bhalswa Chowk</t>
  </si>
  <si>
    <t>Netaji Subhash Place Metro Station</t>
  </si>
  <si>
    <t>SDM Court Seelampur</t>
  </si>
  <si>
    <t>Akshardham Junction</t>
  </si>
  <si>
    <t>Powerhouse Pitampura</t>
  </si>
  <si>
    <t>Mayapuri Chowk</t>
  </si>
  <si>
    <t>Anand Vihar Metro</t>
  </si>
  <si>
    <t>Gokulpuri Flyover</t>
  </si>
  <si>
    <t>ITO Chowk</t>
  </si>
  <si>
    <t>Ashram Flyover</t>
  </si>
  <si>
    <t>Budhpur NH44</t>
  </si>
  <si>
    <t>Khampur NH44</t>
  </si>
  <si>
    <t>Madipur Metro Station</t>
  </si>
  <si>
    <t>Dhaula Kuan Flyover</t>
  </si>
  <si>
    <t>North Avenue Park</t>
  </si>
  <si>
    <t>Keshav Chowk</t>
  </si>
  <si>
    <t>Nirankari Chowk</t>
  </si>
  <si>
    <t>Moolchand Intersection</t>
  </si>
  <si>
    <t>Shivaji Park Metro Station</t>
  </si>
  <si>
    <t>Vikaspuri Flyover- Keshopur</t>
  </si>
  <si>
    <t>Shashtri Park Flyover</t>
  </si>
  <si>
    <t>NH44 Sarita Vihar Metro Depot</t>
  </si>
  <si>
    <t>Uttam Nagar Terminal</t>
  </si>
  <si>
    <t>Dabri Mor Flyover</t>
  </si>
  <si>
    <t>JNU Old Campus</t>
  </si>
  <si>
    <t>Bhikaji Cama Palace Metro Station</t>
  </si>
  <si>
    <t>AIIMS Interchange</t>
  </si>
  <si>
    <t>Rajokri Flyover</t>
  </si>
  <si>
    <t>Saraswati Vihar District Park</t>
  </si>
  <si>
    <t>Tughlakabad Metro Station</t>
  </si>
  <si>
    <t>Delhi Cantonment Metro Station</t>
  </si>
  <si>
    <t>Motibagh Intersection</t>
  </si>
  <si>
    <t>Mangolpuri Flyover Pillar Number 3-4</t>
  </si>
  <si>
    <t>Haiderpur Water Treatment Plant</t>
  </si>
  <si>
    <t>Mehrauli Badarpur Road Pul Prahladpur Police Station</t>
  </si>
  <si>
    <t>Okhla Mod</t>
  </si>
  <si>
    <t>Rawta Mod</t>
  </si>
  <si>
    <t>Surajmal Metro Station</t>
  </si>
  <si>
    <t>Najafgarh Stadium</t>
  </si>
  <si>
    <t>Mahipalpur Flyover</t>
  </si>
  <si>
    <t>Haiderpur Badli Metro Station</t>
  </si>
  <si>
    <t>Todapur</t>
  </si>
  <si>
    <t>Mundka</t>
  </si>
  <si>
    <t>Shaheed Bhagat Singh Marg Flyover</t>
  </si>
  <si>
    <t>Delhi Gate Junction</t>
  </si>
  <si>
    <t>Somnath Marg- Ghazipur Road</t>
  </si>
  <si>
    <t>Lado Sarai Intersection</t>
  </si>
  <si>
    <t>Mangolpuri Flyover Pillar Number 26-32</t>
  </si>
  <si>
    <t>Kalindi Kunj Metro Station</t>
  </si>
  <si>
    <t>Sarita Vihar Metro Station</t>
  </si>
  <si>
    <t>Naraina Vihar MG Road</t>
  </si>
  <si>
    <t>Singhu Border</t>
  </si>
  <si>
    <t>Nawada Metro Station</t>
  </si>
  <si>
    <t>Pushta Road Muskan Hospital</t>
  </si>
  <si>
    <t>Brijwasan Road</t>
  </si>
  <si>
    <t>Shaheed Captain Sameer Bhan Marg</t>
  </si>
  <si>
    <t>Chandan Hola</t>
  </si>
  <si>
    <t>Punjabi Bagh Terminal</t>
  </si>
  <si>
    <t>Gaushala Chowk</t>
  </si>
  <si>
    <t>Shanidev Mandir near Hasanpur Depot</t>
  </si>
  <si>
    <t>Okhla Gol Chakkar</t>
  </si>
  <si>
    <t>Hamdard Institute Intersection</t>
  </si>
  <si>
    <t>Ram Roop Tower</t>
  </si>
  <si>
    <t>Tikri Border</t>
  </si>
  <si>
    <t>Saket Metro Station</t>
  </si>
  <si>
    <t>Akshardham Delhi Meerut Expressway</t>
  </si>
  <si>
    <t>Intersection at Noida Link Road- Sahakarita Marg</t>
  </si>
  <si>
    <t>Indraprastha Apollo Hospital</t>
  </si>
  <si>
    <t>KV NTPC Badarpur</t>
  </si>
  <si>
    <t>Haibutpur</t>
  </si>
  <si>
    <t>Paschim Vihar East Metro Pillar 185-195</t>
  </si>
  <si>
    <t>Durgapuri Chowk</t>
  </si>
  <si>
    <t>Swami Dayanand Marg Jagatpuri A-Block</t>
  </si>
  <si>
    <t>Krishnlal Dutta Chowk</t>
  </si>
  <si>
    <t>Sher Shah Suri Gate Mathura Road</t>
  </si>
  <si>
    <t>Rao Tula Ram Marg West End Intersection</t>
  </si>
  <si>
    <t>Samalkha Bus Stand</t>
  </si>
  <si>
    <t>Maharaja Agrasen Marg IP Extension</t>
  </si>
  <si>
    <t>Road 71 Yamuna Sports Complex</t>
  </si>
  <si>
    <t>Abdul Gaffar Khan Marg-Vasant Valley School</t>
  </si>
  <si>
    <t>FIEE Complex</t>
  </si>
  <si>
    <t>Pusht Khurd</t>
  </si>
  <si>
    <t>Bhole Shankar Mandir Burari Road</t>
  </si>
  <si>
    <t>Bhalswa Golf Course Entry</t>
  </si>
  <si>
    <t>Mayur Vihar Flyover near Crown Plaza</t>
  </si>
  <si>
    <t>Narela Mandi Extension Intersection</t>
  </si>
  <si>
    <t>Acharya Ganesh Shashtri Chowk</t>
  </si>
  <si>
    <t>APJ Abdul Kalam Chowk</t>
  </si>
  <si>
    <t>Okhla Junction</t>
  </si>
  <si>
    <t>Dilshad Garden Roundabout</t>
  </si>
  <si>
    <t>Nand Nagri Ramlila Playground</t>
  </si>
  <si>
    <t>Majnu Ka Tila Police Station</t>
  </si>
  <si>
    <t>Lajpat Nagar Metro Station</t>
  </si>
  <si>
    <t>Near Paschim Vihar (West) Metro Station</t>
  </si>
  <si>
    <t>LHMC Panchkuian Marg</t>
  </si>
  <si>
    <t>Baba Banda Singh Bahadur Setu</t>
  </si>
  <si>
    <t>Chaudhary Charan Singh Marg Railway Flyover</t>
  </si>
  <si>
    <t>Swami Dayanang Marg Block E</t>
  </si>
  <si>
    <t>NHAI Monument - Delhi Cantonment</t>
  </si>
  <si>
    <t>Jharera Village</t>
  </si>
  <si>
    <t>Subroto Park</t>
  </si>
  <si>
    <t>Lion Statues Point</t>
  </si>
  <si>
    <t>Abdul Gaffar Khan Marg- Ryan International School</t>
  </si>
  <si>
    <t>Sector 3 roundabout- Bawana Industrial Area</t>
  </si>
  <si>
    <t>Bakhtawarpur Nirmal Hospital</t>
  </si>
  <si>
    <t>Dadri Road Mayur Vihar Blue Line</t>
  </si>
  <si>
    <t>Singhola Villlage GT Road Intersection</t>
  </si>
  <si>
    <t>Bankoli Village Intersection</t>
  </si>
  <si>
    <t>Goswami Girdhari Lal Marg- Dev Prakash Shastri Marg</t>
  </si>
  <si>
    <t>Loni Road- GT Road Intersection</t>
  </si>
  <si>
    <t>Jhilmil Colony Intersection</t>
  </si>
  <si>
    <t>Yamuna Vihar Bus Stop</t>
  </si>
  <si>
    <t>Sushruta Trauma Centre</t>
  </si>
  <si>
    <t>South Extension Flyover</t>
  </si>
  <si>
    <t>Hauz Khas Metro Station</t>
  </si>
  <si>
    <t>Indian Oil Tikri Bottling Plant</t>
  </si>
  <si>
    <t>Sardar Patel Marg- Panchsheel Marg</t>
  </si>
  <si>
    <t>Mithapur Chowk</t>
  </si>
  <si>
    <t>Adchini T junction</t>
  </si>
  <si>
    <t>Naveen Place</t>
  </si>
  <si>
    <t>Shadipur Colony Intersection</t>
  </si>
  <si>
    <t>Bharthal Roundabout</t>
  </si>
  <si>
    <t>CDR Chowk</t>
  </si>
  <si>
    <t>GTB Hospital Intersection</t>
  </si>
  <si>
    <t>Road 64- Aradhak Marg</t>
  </si>
  <si>
    <t>Khyber Pass Bus Stand</t>
  </si>
  <si>
    <t>Kanjhawala Intersection</t>
  </si>
  <si>
    <t>Azadpur Chowk</t>
  </si>
  <si>
    <t>Azad Market Chowk</t>
  </si>
  <si>
    <t>Bhairon Marg &amp; Ring Road</t>
  </si>
  <si>
    <t>Kalkaji Mandir, Lal Kuan</t>
  </si>
  <si>
    <t>Mahipal Pur R/A</t>
  </si>
  <si>
    <t>Munirka</t>
  </si>
  <si>
    <t>Telco T Point</t>
  </si>
  <si>
    <t>Chirag Delhi</t>
  </si>
  <si>
    <t>Appolo, New Friends Colony</t>
  </si>
  <si>
    <t>Baraf Khana Chowk</t>
  </si>
  <si>
    <t>Baba Kharak Singh Marg</t>
  </si>
  <si>
    <t>BhajanPura Chowk</t>
  </si>
  <si>
    <t>Bhinder Point</t>
  </si>
  <si>
    <t>C V Raman Marg</t>
  </si>
  <si>
    <t>Chhata Rail,Chandni Chowk T Point</t>
  </si>
  <si>
    <t>Jhande walan</t>
  </si>
  <si>
    <t>K G Marg Firoz Shah Crossing</t>
  </si>
  <si>
    <t>Kalindi, Jasola</t>
  </si>
  <si>
    <t>Kapshera Chowk</t>
  </si>
  <si>
    <t>Kingsway Camp Chowk</t>
  </si>
  <si>
    <t>Kondli R/A</t>
  </si>
  <si>
    <t>Kirbi Place</t>
  </si>
  <si>
    <t>Kodia Pul, Subhash Park T Point</t>
  </si>
  <si>
    <t>Laxmi Nagar T Point</t>
  </si>
  <si>
    <t>Liberty cinema</t>
  </si>
  <si>
    <t>MCD Chowk Near LG House</t>
  </si>
  <si>
    <t>Mandi House</t>
  </si>
  <si>
    <t>Nangloi Chowk</t>
  </si>
  <si>
    <t>Pahar Ganj Chowk</t>
  </si>
  <si>
    <t>Rajghat Crossing</t>
  </si>
  <si>
    <t>R G Ring Rood Kirti Nagar</t>
  </si>
  <si>
    <t>R.A Pusa</t>
  </si>
  <si>
    <t>Ridge Road Simon Bolivar Marg</t>
  </si>
  <si>
    <t>Rithala Chowk Near Rithala Metro Station</t>
  </si>
  <si>
    <t>RK Puram Chowk Sec-1</t>
  </si>
  <si>
    <t>Sec-1,2 Crossing Dwarka</t>
  </si>
  <si>
    <t>Sec-7-9 Crossing Dwarka</t>
  </si>
  <si>
    <t>Seelampur T Point</t>
  </si>
  <si>
    <t>S-Block Chowk Near Sanjay Gandhi Hospital</t>
  </si>
  <si>
    <t>Shakti Nagar Chowk, Mori Gate T Point</t>
  </si>
  <si>
    <t>Shamshan Ghat Pusta Road</t>
  </si>
  <si>
    <t>Surya Nagar Red Light</t>
  </si>
  <si>
    <t>Vishal Enclave Chowk</t>
  </si>
  <si>
    <t>Water Tank Chowk, Gulab Singh Road</t>
  </si>
  <si>
    <t>Ali Village</t>
  </si>
  <si>
    <t>Dwarka link road</t>
  </si>
  <si>
    <t>Ganesh Nagar</t>
  </si>
  <si>
    <t>Khanpur</t>
  </si>
  <si>
    <t>Sagar pur</t>
  </si>
  <si>
    <t>South Extension</t>
  </si>
  <si>
    <t>Bawana Chowk</t>
  </si>
  <si>
    <t>Firni Road Najafgarh</t>
  </si>
  <si>
    <t>Khera More</t>
  </si>
  <si>
    <t>Patel Chowk</t>
  </si>
  <si>
    <t>Bhera Enclave</t>
  </si>
  <si>
    <t>Sadik Nagar, Garhi</t>
  </si>
  <si>
    <t>T Point Near Transport Authority, Burari</t>
  </si>
  <si>
    <t>Y-Block Chowk, Near Ganda Nala</t>
  </si>
  <si>
    <t>Yusuf Sarai</t>
  </si>
  <si>
    <t>Chowk, Near Shahbad Bawana Railway Underpass</t>
  </si>
  <si>
    <t>GGR Station Road</t>
  </si>
  <si>
    <t>Guru Nanak Chowk</t>
  </si>
  <si>
    <t>Hari Nagar</t>
  </si>
  <si>
    <t>India Gate Rajpath Crossing</t>
  </si>
  <si>
    <t>Kamal T Point</t>
  </si>
  <si>
    <t>KD Chowk</t>
  </si>
  <si>
    <t>Nangloi Depot</t>
  </si>
  <si>
    <t>Nizamuddin Khatta</t>
  </si>
  <si>
    <t>Palla Red Light Chowk</t>
  </si>
  <si>
    <t>Rangpuri Chowk</t>
  </si>
  <si>
    <t>ISBT Kashmiri Gate (Ring Road)</t>
  </si>
  <si>
    <t>Burari Chowk</t>
  </si>
  <si>
    <t>Round About Mori Gate</t>
  </si>
  <si>
    <t>Zakhira Flyover</t>
  </si>
  <si>
    <t>Gandhi Vihar Bus Stand</t>
  </si>
  <si>
    <t>Nangli Poona</t>
  </si>
  <si>
    <t>Siraspur</t>
  </si>
  <si>
    <t>Ghazipur Gol Chakar</t>
  </si>
  <si>
    <t>Premavari Chowk</t>
  </si>
  <si>
    <t>Moti Bagh Flyover Interchange</t>
  </si>
  <si>
    <t>Geeta Colony Interchange</t>
  </si>
  <si>
    <t>Signature Bridge Interchange</t>
  </si>
  <si>
    <t>Jay Bajrang Bali Chowk</t>
  </si>
  <si>
    <t>Loni Border Flyover Interchange</t>
  </si>
  <si>
    <t>DND Flyover Interchange</t>
  </si>
  <si>
    <t>Tilak Nagar Metro Station Junction</t>
  </si>
  <si>
    <t>Janakpuri District Center Flyover</t>
  </si>
  <si>
    <t>Nehru Place Flyover Junction</t>
  </si>
  <si>
    <t>Shivaji Palce Junction</t>
  </si>
  <si>
    <t>Badarpur Park Chowk</t>
  </si>
  <si>
    <t>Jaffarbad road Wazirabad road Intersection</t>
  </si>
  <si>
    <t>Subroto Park RTR Flyover</t>
  </si>
  <si>
    <t>Bhikaji Cama Palace Chowk</t>
  </si>
  <si>
    <t>Ber Sarai Junction</t>
  </si>
  <si>
    <t>Haiderpur Chowk</t>
  </si>
  <si>
    <t>Sriniwaspuri Flyover Interchange</t>
  </si>
  <si>
    <t>RTR Flyover</t>
  </si>
  <si>
    <t>CGO Complex Junction</t>
  </si>
  <si>
    <t>Gandhi Smiriti Junction(OL)</t>
  </si>
  <si>
    <t>Majlis Park Metro Station Junction</t>
  </si>
  <si>
    <t>Loha Mandi Junction</t>
  </si>
  <si>
    <t>Gol Dakhana Junction</t>
  </si>
  <si>
    <t>Shanti Van Junction</t>
  </si>
  <si>
    <t>Baba Prakash Puri Bijwasan (JN)</t>
  </si>
  <si>
    <t>Jhilmil Colony Industrial Area Junction</t>
  </si>
  <si>
    <t>ITO Park Junction</t>
  </si>
  <si>
    <t>Karkari Mor Flyover</t>
  </si>
  <si>
    <t>Mandi Junction(aerocity)</t>
  </si>
  <si>
    <t>IIT Flyover Junction</t>
  </si>
  <si>
    <t>Indraprastha Park Junction</t>
  </si>
  <si>
    <t>Kailash Nagar Junction</t>
  </si>
  <si>
    <t>DBGupta and Faiz Road Junction</t>
  </si>
  <si>
    <t>Barapullah Flyover Interchange</t>
  </si>
  <si>
    <t>Jasola Vihar Interchange</t>
  </si>
  <si>
    <t>Apoorva Chowk</t>
  </si>
  <si>
    <t>South Ex Flyover</t>
  </si>
  <si>
    <t>Raj Ghat Interchange</t>
  </si>
  <si>
    <t>Krishna Mandir Junction</t>
  </si>
  <si>
    <t>Mangolpuri Junction</t>
  </si>
  <si>
    <t>Nand Nagari Junction</t>
  </si>
  <si>
    <t>Sbzi Mandi Govindpuri Junction</t>
  </si>
  <si>
    <t>Saidulajab Colony Mod</t>
  </si>
  <si>
    <t>Panchshel Park Metro Station Gate 1 junction</t>
  </si>
  <si>
    <t>RKPuram Metro Staion Junction</t>
  </si>
  <si>
    <t>Kriti Nagar Metro Station</t>
  </si>
  <si>
    <t>Kolmet Hospital Junction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</si>
</sst>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1.2345678"/>
  </numFmts>
  <fonts count="8">
    <font>
      <sz val="11.0"/>
      <color theme="1"/>
      <name val="Calibri"/>
      <scheme val="minor"/>
    </font>
    <font>
      <b/>
      <sz val="11.0"/>
      <color rgb="FF000000"/>
      <name val="Arial"/>
    </font>
    <font>
      <sz val="11.0"/>
      <color theme="1"/>
      <name val="Calibri"/>
    </font>
    <font>
      <sz val="11.0"/>
      <color rgb="FF000000"/>
      <name val="Arial"/>
    </font>
    <font>
      <sz val="11.0"/>
      <color rgb="FF1F1F1F"/>
      <name val="Arial"/>
    </font>
    <font>
      <sz val="11.0"/>
      <color theme="1"/>
      <name val="Arial"/>
    </font>
    <font>
      <sz val="11.0"/>
      <color rgb="FF202124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shrinkToFit="0" wrapText="1"/>
    </xf>
    <xf borderId="3" fillId="2" fontId="4" numFmtId="164" xfId="0" applyAlignment="1" applyBorder="1" applyFill="1" applyFont="1" applyNumberFormat="1">
      <alignment horizontal="center" shrinkToFit="0" wrapText="1"/>
    </xf>
    <xf borderId="2" fillId="0" fontId="5" numFmtId="0" xfId="0" applyAlignment="1" applyBorder="1" applyFont="1">
      <alignment horizontal="left" shrinkToFit="0" vertical="center" wrapText="1"/>
    </xf>
    <xf borderId="3" fillId="2" fontId="3" numFmtId="164" xfId="0" applyAlignment="1" applyBorder="1" applyFont="1" applyNumberFormat="1">
      <alignment horizontal="center" shrinkToFit="0" wrapText="1"/>
    </xf>
    <xf borderId="2" fillId="0" fontId="4" numFmtId="164" xfId="0" applyAlignment="1" applyBorder="1" applyFont="1" applyNumberFormat="1">
      <alignment horizontal="center" shrinkToFit="0" wrapText="1"/>
    </xf>
    <xf borderId="2" fillId="0" fontId="6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7.43"/>
    <col customWidth="1" min="3" max="3" width="12.14"/>
    <col customWidth="1" min="4" max="4" width="13.57"/>
    <col customWidth="1" min="5" max="6" width="9.29"/>
    <col customWidth="1" min="7" max="26" width="9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4</v>
      </c>
      <c r="C2" s="7">
        <v>28.7349204</v>
      </c>
      <c r="D2" s="8">
        <v>77.1558806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6" t="s">
        <v>5</v>
      </c>
      <c r="C3" s="7">
        <v>28.6688573</v>
      </c>
      <c r="D3" s="8">
        <v>77.2273032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6" t="s">
        <v>6</v>
      </c>
      <c r="C4" s="7">
        <v>28.7528909</v>
      </c>
      <c r="D4" s="8">
        <v>77.149688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6" t="s">
        <v>7</v>
      </c>
      <c r="C5" s="7">
        <v>28.6737706</v>
      </c>
      <c r="D5" s="8">
        <v>77.1400419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6" t="s">
        <v>8</v>
      </c>
      <c r="C6" s="7">
        <v>28.665181</v>
      </c>
      <c r="D6" s="8">
        <v>77.234331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6" t="s">
        <v>9</v>
      </c>
      <c r="C7" s="7">
        <v>28.6118133</v>
      </c>
      <c r="D7" s="8">
        <v>76.9785245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6" t="s">
        <v>10</v>
      </c>
      <c r="C8" s="7">
        <v>28.6795509</v>
      </c>
      <c r="D8" s="8">
        <v>77.0946372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6" t="s">
        <v>11</v>
      </c>
      <c r="C9" s="7">
        <v>28.6831959</v>
      </c>
      <c r="D9" s="8">
        <v>77.1463533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6" t="s">
        <v>12</v>
      </c>
      <c r="C10" s="7">
        <v>28.7111219</v>
      </c>
      <c r="D10" s="8">
        <v>77.2267852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6" t="s">
        <v>13</v>
      </c>
      <c r="C11" s="7">
        <v>28.7032981</v>
      </c>
      <c r="D11" s="8">
        <v>77.2274739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6" t="s">
        <v>14</v>
      </c>
      <c r="C12" s="7">
        <v>28.7040274</v>
      </c>
      <c r="D12" s="8">
        <v>77.1310731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9" t="s">
        <v>15</v>
      </c>
      <c r="C13" s="10">
        <v>28.732228</v>
      </c>
      <c r="D13" s="7">
        <v>77.183193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6" t="s">
        <v>16</v>
      </c>
      <c r="C14" s="7">
        <v>28.7026443</v>
      </c>
      <c r="D14" s="8">
        <v>77.166836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6" t="s">
        <v>17</v>
      </c>
      <c r="C15" s="7">
        <v>28.6298371</v>
      </c>
      <c r="D15" s="8">
        <v>77.3246757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6" t="s">
        <v>18</v>
      </c>
      <c r="C16" s="7">
        <v>28.7046536</v>
      </c>
      <c r="D16" s="8">
        <v>77.2559106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6" t="s">
        <v>19</v>
      </c>
      <c r="C17" s="7">
        <v>28.7135361</v>
      </c>
      <c r="D17" s="8">
        <v>77.1731152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6" t="s">
        <v>20</v>
      </c>
      <c r="C18" s="7">
        <v>28.7375252</v>
      </c>
      <c r="D18" s="8">
        <v>77.167325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6" t="s">
        <v>21</v>
      </c>
      <c r="C19" s="7">
        <v>28.6930218</v>
      </c>
      <c r="D19" s="8">
        <v>77.1539681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19.0</v>
      </c>
      <c r="B20" s="6" t="s">
        <v>22</v>
      </c>
      <c r="C20" s="7">
        <v>28.671352</v>
      </c>
      <c r="D20" s="8">
        <v>77.2690529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20.0</v>
      </c>
      <c r="B21" s="6" t="s">
        <v>23</v>
      </c>
      <c r="C21" s="7">
        <v>28.6134931</v>
      </c>
      <c r="D21" s="8">
        <v>77.2829953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21.0</v>
      </c>
      <c r="B22" s="6" t="s">
        <v>24</v>
      </c>
      <c r="C22" s="7">
        <v>28.7086331</v>
      </c>
      <c r="D22" s="8">
        <v>77.1351707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22.0</v>
      </c>
      <c r="B23" s="6" t="s">
        <v>25</v>
      </c>
      <c r="C23" s="7">
        <v>28.6374104</v>
      </c>
      <c r="D23" s="8">
        <v>77.130033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23.0</v>
      </c>
      <c r="B24" s="6" t="s">
        <v>26</v>
      </c>
      <c r="C24" s="7">
        <v>28.645557</v>
      </c>
      <c r="D24" s="8">
        <v>77.317234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24.0</v>
      </c>
      <c r="B25" s="6" t="s">
        <v>27</v>
      </c>
      <c r="C25" s="7">
        <v>28.7015979</v>
      </c>
      <c r="D25" s="8">
        <v>77.286469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25.0</v>
      </c>
      <c r="B26" s="6" t="s">
        <v>28</v>
      </c>
      <c r="C26" s="7">
        <v>28.627725</v>
      </c>
      <c r="D26" s="8">
        <v>77.241382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26.0</v>
      </c>
      <c r="B27" s="6" t="s">
        <v>29</v>
      </c>
      <c r="C27" s="7">
        <v>28.5725268</v>
      </c>
      <c r="D27" s="8">
        <v>77.2582358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27.0</v>
      </c>
      <c r="B28" s="6" t="s">
        <v>30</v>
      </c>
      <c r="C28" s="7">
        <v>28.7822673</v>
      </c>
      <c r="D28" s="8">
        <v>77.1413251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28.0</v>
      </c>
      <c r="B29" s="6" t="s">
        <v>31</v>
      </c>
      <c r="C29" s="7">
        <v>28.8245557</v>
      </c>
      <c r="D29" s="8">
        <v>77.1320342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29.0</v>
      </c>
      <c r="B30" s="6" t="s">
        <v>32</v>
      </c>
      <c r="C30" s="7">
        <v>28.6763967</v>
      </c>
      <c r="D30" s="8">
        <v>77.1195593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30.0</v>
      </c>
      <c r="B31" s="6" t="s">
        <v>33</v>
      </c>
      <c r="C31" s="7">
        <v>28.5950601</v>
      </c>
      <c r="D31" s="8">
        <v>77.1658557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31.0</v>
      </c>
      <c r="B32" s="6" t="s">
        <v>34</v>
      </c>
      <c r="C32" s="7">
        <v>28.623916</v>
      </c>
      <c r="D32" s="8">
        <v>77.200081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32.0</v>
      </c>
      <c r="B33" s="6" t="s">
        <v>35</v>
      </c>
      <c r="C33" s="7">
        <v>28.672956</v>
      </c>
      <c r="D33" s="8">
        <v>77.280263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33.0</v>
      </c>
      <c r="B34" s="6" t="s">
        <v>36</v>
      </c>
      <c r="C34" s="7">
        <v>28.72853</v>
      </c>
      <c r="D34" s="8">
        <v>77.198043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34.0</v>
      </c>
      <c r="B35" s="6" t="s">
        <v>37</v>
      </c>
      <c r="C35" s="7">
        <v>28.56548</v>
      </c>
      <c r="D35" s="8">
        <v>77.234115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35.0</v>
      </c>
      <c r="B36" s="6" t="s">
        <v>38</v>
      </c>
      <c r="C36" s="7">
        <v>28.675029</v>
      </c>
      <c r="D36" s="8">
        <v>77.1300574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36.0</v>
      </c>
      <c r="B37" s="6" t="s">
        <v>39</v>
      </c>
      <c r="C37" s="7">
        <v>28.650234</v>
      </c>
      <c r="D37" s="8">
        <v>77.085707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37.0</v>
      </c>
      <c r="B38" s="6" t="s">
        <v>40</v>
      </c>
      <c r="C38" s="7">
        <v>28.6726782</v>
      </c>
      <c r="D38" s="8">
        <v>77.2558174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38.0</v>
      </c>
      <c r="B39" s="6" t="s">
        <v>41</v>
      </c>
      <c r="C39" s="7">
        <v>28.528957</v>
      </c>
      <c r="D39" s="7">
        <v>77.288426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39.0</v>
      </c>
      <c r="B40" s="6" t="s">
        <v>42</v>
      </c>
      <c r="C40" s="7">
        <v>28.6256939</v>
      </c>
      <c r="D40" s="8">
        <v>77.0674203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40.0</v>
      </c>
      <c r="B41" s="6" t="s">
        <v>43</v>
      </c>
      <c r="C41" s="7">
        <v>28.61342</v>
      </c>
      <c r="D41" s="11">
        <v>77.08676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41.0</v>
      </c>
      <c r="B42" s="6" t="s">
        <v>44</v>
      </c>
      <c r="C42" s="7">
        <v>28.5515713</v>
      </c>
      <c r="D42" s="8">
        <v>77.1822138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42.0</v>
      </c>
      <c r="B43" s="6" t="s">
        <v>45</v>
      </c>
      <c r="C43" s="7">
        <v>28.5698892</v>
      </c>
      <c r="D43" s="8">
        <v>77.1870734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43.0</v>
      </c>
      <c r="B44" s="6" t="s">
        <v>46</v>
      </c>
      <c r="C44" s="7">
        <v>28.5692246</v>
      </c>
      <c r="D44" s="8">
        <v>77.2084649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44.0</v>
      </c>
      <c r="B45" s="6" t="s">
        <v>47</v>
      </c>
      <c r="C45" s="7">
        <v>28.5234233</v>
      </c>
      <c r="D45" s="8">
        <v>77.0993995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45.0</v>
      </c>
      <c r="B46" s="6" t="s">
        <v>48</v>
      </c>
      <c r="C46" s="7">
        <v>28.6995165</v>
      </c>
      <c r="D46" s="8">
        <v>77.1234996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46.0</v>
      </c>
      <c r="B47" s="6" t="s">
        <v>49</v>
      </c>
      <c r="C47" s="7">
        <v>28.5025684</v>
      </c>
      <c r="D47" s="8">
        <v>77.2997423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47.0</v>
      </c>
      <c r="B48" s="6" t="s">
        <v>50</v>
      </c>
      <c r="C48" s="7">
        <v>28.6081387</v>
      </c>
      <c r="D48" s="8">
        <v>77.1407242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48.0</v>
      </c>
      <c r="B49" s="6" t="s">
        <v>51</v>
      </c>
      <c r="C49" s="7">
        <v>28.578624</v>
      </c>
      <c r="D49" s="8">
        <v>77.176083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49.0</v>
      </c>
      <c r="B50" s="6" t="s">
        <v>52</v>
      </c>
      <c r="C50" s="7">
        <v>28.692916</v>
      </c>
      <c r="D50" s="8">
        <v>77.100518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50.0</v>
      </c>
      <c r="B51" s="6" t="s">
        <v>53</v>
      </c>
      <c r="C51" s="7">
        <v>28.7185701</v>
      </c>
      <c r="D51" s="8">
        <v>77.1398396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51.0</v>
      </c>
      <c r="B52" s="6" t="s">
        <v>54</v>
      </c>
      <c r="C52" s="7">
        <v>28.501546</v>
      </c>
      <c r="D52" s="8">
        <v>77.290722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52.0</v>
      </c>
      <c r="B53" s="6" t="s">
        <v>55</v>
      </c>
      <c r="C53" s="7">
        <v>28.505067</v>
      </c>
      <c r="D53" s="8">
        <v>77.277722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53.0</v>
      </c>
      <c r="B54" s="6" t="s">
        <v>56</v>
      </c>
      <c r="C54" s="7">
        <v>28.600586</v>
      </c>
      <c r="D54" s="8">
        <v>76.918146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54.0</v>
      </c>
      <c r="B55" s="6" t="s">
        <v>57</v>
      </c>
      <c r="C55" s="7">
        <v>28.6818012</v>
      </c>
      <c r="D55" s="8">
        <v>77.0740787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55.0</v>
      </c>
      <c r="B56" s="6" t="s">
        <v>58</v>
      </c>
      <c r="C56" s="7">
        <v>28.6125025</v>
      </c>
      <c r="D56" s="8">
        <v>76.9881043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56.0</v>
      </c>
      <c r="B57" s="6" t="s">
        <v>59</v>
      </c>
      <c r="C57" s="7">
        <v>28.5446703</v>
      </c>
      <c r="D57" s="8">
        <v>77.1204114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57.0</v>
      </c>
      <c r="B58" s="6" t="s">
        <v>60</v>
      </c>
      <c r="C58" s="7">
        <v>28.7304434</v>
      </c>
      <c r="D58" s="8">
        <v>77.1490346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58.0</v>
      </c>
      <c r="B59" s="6" t="s">
        <v>61</v>
      </c>
      <c r="C59" s="7">
        <v>28.6232465</v>
      </c>
      <c r="D59" s="8">
        <v>77.1579442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59.0</v>
      </c>
      <c r="B60" s="6" t="s">
        <v>62</v>
      </c>
      <c r="C60" s="7">
        <v>28.682542</v>
      </c>
      <c r="D60" s="8">
        <v>77.027854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60.0</v>
      </c>
      <c r="B61" s="6" t="s">
        <v>63</v>
      </c>
      <c r="C61" s="7">
        <v>28.614764</v>
      </c>
      <c r="D61" s="8">
        <v>77.1074595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61.0</v>
      </c>
      <c r="B62" s="6" t="s">
        <v>64</v>
      </c>
      <c r="C62" s="7">
        <v>28.640147</v>
      </c>
      <c r="D62" s="8">
        <v>77.240874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62.0</v>
      </c>
      <c r="B63" s="6" t="s">
        <v>65</v>
      </c>
      <c r="C63" s="7">
        <v>28.6594463</v>
      </c>
      <c r="D63" s="8">
        <v>77.3199109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63.0</v>
      </c>
      <c r="B64" s="6" t="s">
        <v>66</v>
      </c>
      <c r="C64" s="7">
        <v>28.523406</v>
      </c>
      <c r="D64" s="8">
        <v>77.190144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64.0</v>
      </c>
      <c r="B65" s="6" t="s">
        <v>67</v>
      </c>
      <c r="C65" s="7">
        <v>28.695088</v>
      </c>
      <c r="D65" s="8">
        <v>77.108231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65.0</v>
      </c>
      <c r="B66" s="6" t="s">
        <v>68</v>
      </c>
      <c r="C66" s="7">
        <v>28.5436394</v>
      </c>
      <c r="D66" s="8">
        <v>77.3103229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66.0</v>
      </c>
      <c r="B67" s="6" t="s">
        <v>69</v>
      </c>
      <c r="C67" s="7">
        <v>28.527706</v>
      </c>
      <c r="D67" s="8">
        <v>77.2894103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67.0</v>
      </c>
      <c r="B68" s="6" t="s">
        <v>70</v>
      </c>
      <c r="C68" s="7">
        <v>28.6264118</v>
      </c>
      <c r="D68" s="8">
        <v>77.1342846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68.0</v>
      </c>
      <c r="B69" s="6" t="s">
        <v>71</v>
      </c>
      <c r="C69" s="7">
        <v>28.8505781</v>
      </c>
      <c r="D69" s="8">
        <v>77.125897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69.0</v>
      </c>
      <c r="B70" s="6" t="s">
        <v>72</v>
      </c>
      <c r="C70" s="7">
        <v>28.6204462</v>
      </c>
      <c r="D70" s="8">
        <v>77.0464384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70.0</v>
      </c>
      <c r="B71" s="6" t="s">
        <v>73</v>
      </c>
      <c r="C71" s="7">
        <v>28.6944272</v>
      </c>
      <c r="D71" s="8">
        <v>77.2546609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71.0</v>
      </c>
      <c r="B72" s="6" t="s">
        <v>74</v>
      </c>
      <c r="C72" s="7">
        <v>28.5284319</v>
      </c>
      <c r="D72" s="8">
        <v>77.0709928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72.0</v>
      </c>
      <c r="B73" s="6" t="s">
        <v>75</v>
      </c>
      <c r="C73" s="7">
        <v>28.5991978</v>
      </c>
      <c r="D73" s="8">
        <v>77.3180691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>
        <v>73.0</v>
      </c>
      <c r="B74" s="6" t="s">
        <v>76</v>
      </c>
      <c r="C74" s="7">
        <v>28.4667356</v>
      </c>
      <c r="D74" s="8">
        <v>77.1866619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74.0</v>
      </c>
      <c r="B75" s="6" t="s">
        <v>77</v>
      </c>
      <c r="C75" s="7">
        <v>28.6682225</v>
      </c>
      <c r="D75" s="8">
        <v>77.136538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75.0</v>
      </c>
      <c r="B76" s="6" t="s">
        <v>78</v>
      </c>
      <c r="C76" s="7">
        <v>28.7146924</v>
      </c>
      <c r="D76" s="8">
        <v>77.1770148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76.0</v>
      </c>
      <c r="B77" s="6" t="s">
        <v>79</v>
      </c>
      <c r="C77" s="7">
        <v>28.6360012</v>
      </c>
      <c r="D77" s="8">
        <v>77.3091048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77.0</v>
      </c>
      <c r="B78" s="6" t="s">
        <v>80</v>
      </c>
      <c r="C78" s="7">
        <v>28.5290117</v>
      </c>
      <c r="D78" s="8">
        <v>77.2714138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78.0</v>
      </c>
      <c r="B79" s="6" t="s">
        <v>81</v>
      </c>
      <c r="C79" s="7">
        <v>28.5118864</v>
      </c>
      <c r="D79" s="8">
        <v>77.2518059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>
        <v>79.0</v>
      </c>
      <c r="B80" s="6" t="s">
        <v>82</v>
      </c>
      <c r="C80" s="7">
        <v>28.6764617</v>
      </c>
      <c r="D80" s="8">
        <v>77.2024269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80.0</v>
      </c>
      <c r="B81" s="6" t="s">
        <v>83</v>
      </c>
      <c r="C81" s="7">
        <v>28.687118</v>
      </c>
      <c r="D81" s="8">
        <v>76.974317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>
        <v>81.0</v>
      </c>
      <c r="B82" s="6" t="s">
        <v>84</v>
      </c>
      <c r="C82" s="7">
        <v>28.5191642</v>
      </c>
      <c r="D82" s="8">
        <v>77.2088144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82.0</v>
      </c>
      <c r="B83" s="6" t="s">
        <v>85</v>
      </c>
      <c r="C83" s="7">
        <v>28.6102091</v>
      </c>
      <c r="D83" s="8">
        <v>77.2801785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>
        <v>83.0</v>
      </c>
      <c r="B84" s="6" t="s">
        <v>86</v>
      </c>
      <c r="C84" s="7">
        <v>28.596327</v>
      </c>
      <c r="D84" s="8">
        <v>77.292609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84.0</v>
      </c>
      <c r="B85" s="6" t="s">
        <v>87</v>
      </c>
      <c r="C85" s="7">
        <v>28.5403926</v>
      </c>
      <c r="D85" s="8">
        <v>77.2821576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>
        <v>85.0</v>
      </c>
      <c r="B86" s="6" t="s">
        <v>88</v>
      </c>
      <c r="C86" s="7">
        <v>28.5083519</v>
      </c>
      <c r="D86" s="8">
        <v>77.2995868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86.0</v>
      </c>
      <c r="B87" s="6" t="s">
        <v>89</v>
      </c>
      <c r="C87" s="7">
        <v>28.6257682</v>
      </c>
      <c r="D87" s="8">
        <v>76.968864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87.0</v>
      </c>
      <c r="B88" s="6" t="s">
        <v>90</v>
      </c>
      <c r="C88" s="7">
        <v>28.6769467</v>
      </c>
      <c r="D88" s="8">
        <v>77.1154152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88.0</v>
      </c>
      <c r="B89" s="6" t="s">
        <v>91</v>
      </c>
      <c r="C89" s="7">
        <v>28.6893424</v>
      </c>
      <c r="D89" s="8">
        <v>77.2919332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>
        <v>89.0</v>
      </c>
      <c r="B90" s="6" t="s">
        <v>92</v>
      </c>
      <c r="C90" s="7">
        <v>28.6507921</v>
      </c>
      <c r="D90" s="8">
        <v>77.2932058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90.0</v>
      </c>
      <c r="B91" s="6" t="s">
        <v>93</v>
      </c>
      <c r="C91" s="7">
        <v>28.6379145</v>
      </c>
      <c r="D91" s="8">
        <v>77.2233988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>
        <v>91.0</v>
      </c>
      <c r="B92" s="6" t="s">
        <v>94</v>
      </c>
      <c r="C92" s="7">
        <v>28.6076579</v>
      </c>
      <c r="D92" s="8">
        <v>77.2400234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92.0</v>
      </c>
      <c r="B93" s="6" t="s">
        <v>95</v>
      </c>
      <c r="C93" s="7">
        <v>28.5723205</v>
      </c>
      <c r="D93" s="8">
        <v>77.1618727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>
        <v>93.0</v>
      </c>
      <c r="B94" s="6" t="s">
        <v>96</v>
      </c>
      <c r="C94" s="7">
        <v>28.5334966</v>
      </c>
      <c r="D94" s="8">
        <v>77.0896814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94.0</v>
      </c>
      <c r="B95" s="6" t="s">
        <v>97</v>
      </c>
      <c r="C95" s="8">
        <v>28.6309503</v>
      </c>
      <c r="D95" s="7">
        <v>77.3063132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>
        <v>95.0</v>
      </c>
      <c r="B96" s="6" t="s">
        <v>98</v>
      </c>
      <c r="C96" s="8">
        <v>28.6658474</v>
      </c>
      <c r="D96" s="7">
        <v>77.3123308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96.0</v>
      </c>
      <c r="B97" s="6" t="s">
        <v>99</v>
      </c>
      <c r="C97" s="7">
        <v>28.5342429</v>
      </c>
      <c r="D97" s="8">
        <v>77.1423319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97.0</v>
      </c>
      <c r="B98" s="6" t="s">
        <v>100</v>
      </c>
      <c r="C98" s="7">
        <v>28.5330904</v>
      </c>
      <c r="D98" s="8">
        <v>77.2688395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98.0</v>
      </c>
      <c r="B99" s="6" t="s">
        <v>101</v>
      </c>
      <c r="C99" s="7">
        <v>28.7696153</v>
      </c>
      <c r="D99" s="8">
        <v>77.0495433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>
        <v>99.0</v>
      </c>
      <c r="B100" s="6" t="s">
        <v>102</v>
      </c>
      <c r="C100" s="7">
        <v>28.7550817</v>
      </c>
      <c r="D100" s="8">
        <v>77.160419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>
        <v>100.0</v>
      </c>
      <c r="B101" s="6" t="s">
        <v>103</v>
      </c>
      <c r="C101" s="7">
        <v>28.7384228</v>
      </c>
      <c r="D101" s="8">
        <v>77.1693444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5">
        <v>101.0</v>
      </c>
      <c r="B102" s="6" t="s">
        <v>104</v>
      </c>
      <c r="C102" s="7">
        <v>28.588738</v>
      </c>
      <c r="D102" s="8">
        <v>77.2969446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5">
        <v>102.0</v>
      </c>
      <c r="B103" s="6" t="s">
        <v>105</v>
      </c>
      <c r="C103" s="7">
        <v>28.8436733</v>
      </c>
      <c r="D103" s="8">
        <v>77.0893865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">
        <v>103.0</v>
      </c>
      <c r="B104" s="6" t="s">
        <v>106</v>
      </c>
      <c r="C104" s="7">
        <v>28.6522341</v>
      </c>
      <c r="D104" s="8">
        <v>77.193772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">
        <v>104.0</v>
      </c>
      <c r="B105" s="12" t="s">
        <v>107</v>
      </c>
      <c r="C105" s="7">
        <v>28.5966148</v>
      </c>
      <c r="D105" s="8">
        <v>77.1319866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">
        <v>105.0</v>
      </c>
      <c r="B106" s="6" t="s">
        <v>108</v>
      </c>
      <c r="C106" s="7">
        <v>28.557099</v>
      </c>
      <c r="D106" s="8">
        <v>77.26979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>
        <v>106.0</v>
      </c>
      <c r="B107" s="6" t="s">
        <v>109</v>
      </c>
      <c r="C107" s="7">
        <v>28.6763333</v>
      </c>
      <c r="D107" s="8">
        <v>77.3228487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">
        <v>107.0</v>
      </c>
      <c r="B108" s="6" t="s">
        <v>110</v>
      </c>
      <c r="C108" s="7">
        <v>28.6899132</v>
      </c>
      <c r="D108" s="8">
        <v>77.3072342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">
        <v>108.0</v>
      </c>
      <c r="B109" s="6" t="s">
        <v>111</v>
      </c>
      <c r="C109" s="7">
        <v>28.6966844</v>
      </c>
      <c r="D109" s="7">
        <v>77.2271669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">
        <v>109.0</v>
      </c>
      <c r="B110" s="6" t="s">
        <v>112</v>
      </c>
      <c r="C110" s="7">
        <v>28.570655</v>
      </c>
      <c r="D110" s="8">
        <v>77.2363068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>
        <v>110.0</v>
      </c>
      <c r="B111" s="6" t="s">
        <v>113</v>
      </c>
      <c r="C111" s="7">
        <v>28.6780625</v>
      </c>
      <c r="D111" s="8">
        <v>77.1061289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">
        <v>111.0</v>
      </c>
      <c r="B112" s="6" t="s">
        <v>114</v>
      </c>
      <c r="C112" s="7">
        <v>28.635159</v>
      </c>
      <c r="D112" s="8">
        <v>77.215866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>
        <v>112.0</v>
      </c>
      <c r="B113" s="6" t="s">
        <v>115</v>
      </c>
      <c r="C113" s="7">
        <v>28.579922</v>
      </c>
      <c r="D113" s="8">
        <v>77.2250061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">
        <v>113.0</v>
      </c>
      <c r="B114" s="6" t="s">
        <v>116</v>
      </c>
      <c r="C114" s="8">
        <v>28.653921</v>
      </c>
      <c r="D114" s="7">
        <v>77.3196215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">
        <v>114.0</v>
      </c>
      <c r="B115" s="6" t="s">
        <v>117</v>
      </c>
      <c r="C115" s="7">
        <v>28.6612299</v>
      </c>
      <c r="D115" s="8">
        <v>77.2875199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">
        <v>115.0</v>
      </c>
      <c r="B116" s="6" t="s">
        <v>118</v>
      </c>
      <c r="C116" s="7">
        <v>28.585976</v>
      </c>
      <c r="D116" s="8">
        <v>77.146856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5">
        <v>116.0</v>
      </c>
      <c r="B117" s="6" t="s">
        <v>119</v>
      </c>
      <c r="C117" s="7">
        <v>28.5794224</v>
      </c>
      <c r="D117" s="8">
        <v>77.1448395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5">
        <v>117.0</v>
      </c>
      <c r="B118" s="6" t="s">
        <v>120</v>
      </c>
      <c r="C118" s="7">
        <v>28.57507</v>
      </c>
      <c r="D118" s="8">
        <v>77.1475433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5">
        <v>118.0</v>
      </c>
      <c r="B119" s="6" t="s">
        <v>121</v>
      </c>
      <c r="C119" s="7">
        <v>28.5670857</v>
      </c>
      <c r="D119" s="8">
        <v>77.1277837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">
        <v>119.0</v>
      </c>
      <c r="B120" s="6" t="s">
        <v>122</v>
      </c>
      <c r="C120" s="7">
        <v>28.5375653</v>
      </c>
      <c r="D120" s="8">
        <v>77.1385501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5">
        <v>120.0</v>
      </c>
      <c r="B121" s="6" t="s">
        <v>123</v>
      </c>
      <c r="C121" s="7">
        <v>28.7899248</v>
      </c>
      <c r="D121" s="8">
        <v>77.0527526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5">
        <v>121.0</v>
      </c>
      <c r="B122" s="6" t="s">
        <v>124</v>
      </c>
      <c r="C122" s="7">
        <v>28.8221079</v>
      </c>
      <c r="D122" s="8">
        <v>77.1717718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">
        <v>122.0</v>
      </c>
      <c r="B123" s="6" t="s">
        <v>125</v>
      </c>
      <c r="C123" s="7">
        <v>28.603238</v>
      </c>
      <c r="D123" s="8">
        <v>77.289064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">
        <v>123.0</v>
      </c>
      <c r="B124" s="6" t="s">
        <v>126</v>
      </c>
      <c r="C124" s="7">
        <v>28.84161</v>
      </c>
      <c r="D124" s="8">
        <v>77.1273551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5">
        <v>124.0</v>
      </c>
      <c r="B125" s="6" t="s">
        <v>127</v>
      </c>
      <c r="C125" s="7">
        <v>28.8108541</v>
      </c>
      <c r="D125" s="8">
        <v>77.1362143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5">
        <v>125.0</v>
      </c>
      <c r="B126" s="12" t="s">
        <v>128</v>
      </c>
      <c r="C126" s="7">
        <v>28.6405934</v>
      </c>
      <c r="D126" s="8">
        <v>77.1447142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">
        <v>126.0</v>
      </c>
      <c r="B127" s="6" t="s">
        <v>129</v>
      </c>
      <c r="C127" s="7">
        <v>28.675817</v>
      </c>
      <c r="D127" s="8">
        <v>77.2924116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">
        <v>127.0</v>
      </c>
      <c r="B128" s="6" t="s">
        <v>130</v>
      </c>
      <c r="C128" s="7">
        <v>28.6761542</v>
      </c>
      <c r="D128" s="8">
        <v>77.3162671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">
        <v>128.0</v>
      </c>
      <c r="B129" s="6" t="s">
        <v>131</v>
      </c>
      <c r="C129" s="7">
        <v>28.7027109</v>
      </c>
      <c r="D129" s="8">
        <v>77.2723261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">
        <v>129.0</v>
      </c>
      <c r="B130" s="6" t="s">
        <v>132</v>
      </c>
      <c r="C130" s="7">
        <v>28.6798501</v>
      </c>
      <c r="D130" s="8">
        <v>77.2292048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>
        <v>130.0</v>
      </c>
      <c r="B131" s="6" t="s">
        <v>133</v>
      </c>
      <c r="C131" s="7">
        <v>28.567809</v>
      </c>
      <c r="D131" s="8">
        <v>77.2254587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">
        <v>131.0</v>
      </c>
      <c r="B132" s="6" t="s">
        <v>134</v>
      </c>
      <c r="C132" s="7">
        <v>28.5435069</v>
      </c>
      <c r="D132" s="8">
        <v>77.2087044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5">
        <v>132.0</v>
      </c>
      <c r="B133" s="6" t="s">
        <v>135</v>
      </c>
      <c r="C133" s="7">
        <v>28.6852832</v>
      </c>
      <c r="D133" s="8">
        <v>76.9947225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">
        <v>133.0</v>
      </c>
      <c r="B134" s="6" t="s">
        <v>136</v>
      </c>
      <c r="C134" s="7">
        <v>28.6019719</v>
      </c>
      <c r="D134" s="8">
        <v>77.1806424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">
        <v>134.0</v>
      </c>
      <c r="B135" s="6" t="s">
        <v>137</v>
      </c>
      <c r="C135" s="7">
        <v>28.5004202</v>
      </c>
      <c r="D135" s="8">
        <v>77.3161006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>
        <v>135.0</v>
      </c>
      <c r="B136" s="6" t="s">
        <v>138</v>
      </c>
      <c r="C136" s="7">
        <v>28.5363054</v>
      </c>
      <c r="D136" s="8">
        <v>77.1974124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">
        <v>136.0</v>
      </c>
      <c r="B137" s="6" t="s">
        <v>139</v>
      </c>
      <c r="C137" s="7">
        <v>28.6276694</v>
      </c>
      <c r="D137" s="8">
        <v>76.9672827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">
        <v>137.0</v>
      </c>
      <c r="B138" s="6" t="s">
        <v>140</v>
      </c>
      <c r="C138" s="7">
        <v>28.6523255</v>
      </c>
      <c r="D138" s="8">
        <v>77.1571096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">
        <v>138.0</v>
      </c>
      <c r="B139" s="6" t="s">
        <v>141</v>
      </c>
      <c r="C139" s="7">
        <v>28.554715</v>
      </c>
      <c r="D139" s="8">
        <v>77.05042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">
        <v>139.0</v>
      </c>
      <c r="B140" s="6" t="s">
        <v>142</v>
      </c>
      <c r="C140" s="7">
        <v>28.5079552</v>
      </c>
      <c r="D140" s="8">
        <v>77.1768279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">
        <v>140.0</v>
      </c>
      <c r="B141" s="6" t="s">
        <v>143</v>
      </c>
      <c r="C141" s="7">
        <v>28.6827373</v>
      </c>
      <c r="D141" s="8">
        <v>77.3122628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">
        <v>141.0</v>
      </c>
      <c r="B142" s="6" t="s">
        <v>144</v>
      </c>
      <c r="C142" s="7">
        <v>28.6931218</v>
      </c>
      <c r="D142" s="8">
        <v>77.3272719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">
        <v>142.0</v>
      </c>
      <c r="B143" s="6" t="s">
        <v>145</v>
      </c>
      <c r="C143" s="7">
        <v>28.6896573</v>
      </c>
      <c r="D143" s="8">
        <v>77.2212086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">
        <v>143.0</v>
      </c>
      <c r="B144" s="6" t="s">
        <v>146</v>
      </c>
      <c r="C144" s="7">
        <v>28.7376932</v>
      </c>
      <c r="D144" s="8">
        <v>77.0075011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">
        <v>144.0</v>
      </c>
      <c r="B145" s="6" t="s">
        <v>147</v>
      </c>
      <c r="C145" s="7">
        <v>28.708058</v>
      </c>
      <c r="D145" s="7">
        <v>77.177934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>
        <v>145.0</v>
      </c>
      <c r="B146" s="6" t="s">
        <v>148</v>
      </c>
      <c r="C146" s="7">
        <v>28.66423</v>
      </c>
      <c r="D146" s="7">
        <v>77.208094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">
        <v>146.0</v>
      </c>
      <c r="B147" s="6" t="s">
        <v>149</v>
      </c>
      <c r="C147" s="7">
        <v>28.62827778</v>
      </c>
      <c r="D147" s="7">
        <v>77.24666111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">
        <v>147.0</v>
      </c>
      <c r="B148" s="6" t="s">
        <v>150</v>
      </c>
      <c r="C148" s="7">
        <v>28.549087</v>
      </c>
      <c r="D148" s="7">
        <v>77.262422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>
        <v>148.0</v>
      </c>
      <c r="B149" s="6" t="s">
        <v>151</v>
      </c>
      <c r="C149" s="7">
        <v>28.546925</v>
      </c>
      <c r="D149" s="7">
        <v>77.12419167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">
        <v>149.0</v>
      </c>
      <c r="B150" s="6" t="s">
        <v>152</v>
      </c>
      <c r="C150" s="7">
        <v>28.5579</v>
      </c>
      <c r="D150" s="7">
        <v>77.173049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">
        <v>150.0</v>
      </c>
      <c r="B151" s="6" t="s">
        <v>153</v>
      </c>
      <c r="C151" s="7">
        <v>28.63639444</v>
      </c>
      <c r="D151" s="7">
        <v>77.31436389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">
        <v>151.0</v>
      </c>
      <c r="B152" s="6" t="s">
        <v>154</v>
      </c>
      <c r="C152" s="7">
        <v>28.541611</v>
      </c>
      <c r="D152" s="7">
        <v>77.231858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">
        <v>152.0</v>
      </c>
      <c r="B153" s="6" t="s">
        <v>155</v>
      </c>
      <c r="C153" s="7">
        <v>28.560753</v>
      </c>
      <c r="D153" s="7">
        <v>77.267158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5">
        <v>153.0</v>
      </c>
      <c r="B154" s="6" t="s">
        <v>156</v>
      </c>
      <c r="C154" s="7">
        <v>28.66768056</v>
      </c>
      <c r="D154" s="7">
        <v>77.20931944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5">
        <v>154.0</v>
      </c>
      <c r="B155" s="6" t="s">
        <v>157</v>
      </c>
      <c r="C155" s="7">
        <v>28.627876</v>
      </c>
      <c r="D155" s="7">
        <v>77.20876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5">
        <v>155.0</v>
      </c>
      <c r="B156" s="6" t="s">
        <v>158</v>
      </c>
      <c r="C156" s="7">
        <v>28.703478</v>
      </c>
      <c r="D156" s="7">
        <v>77.264935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">
        <v>156.0</v>
      </c>
      <c r="B157" s="6" t="s">
        <v>159</v>
      </c>
      <c r="C157" s="7">
        <v>28.59602222</v>
      </c>
      <c r="D157" s="7">
        <v>77.20744167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5">
        <v>157.0</v>
      </c>
      <c r="B158" s="6" t="s">
        <v>160</v>
      </c>
      <c r="C158" s="7">
        <v>28.56099722</v>
      </c>
      <c r="D158" s="7">
        <v>77.27274444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">
        <v>158.0</v>
      </c>
      <c r="B159" s="6" t="s">
        <v>142</v>
      </c>
      <c r="C159" s="7">
        <v>28.505766</v>
      </c>
      <c r="D159" s="7">
        <v>77.174618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5">
        <v>159.0</v>
      </c>
      <c r="B160" s="6" t="s">
        <v>161</v>
      </c>
      <c r="C160" s="7">
        <v>28.660225</v>
      </c>
      <c r="D160" s="7">
        <v>77.23141944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">
        <v>160.0</v>
      </c>
      <c r="B161" s="6" t="s">
        <v>162</v>
      </c>
      <c r="C161" s="7">
        <v>28.64663333</v>
      </c>
      <c r="D161" s="7">
        <v>77.20508889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">
        <v>161.0</v>
      </c>
      <c r="B162" s="6" t="s">
        <v>163</v>
      </c>
      <c r="C162" s="7">
        <v>28.622801</v>
      </c>
      <c r="D162" s="7">
        <v>77.225465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">
        <v>162.0</v>
      </c>
      <c r="B163" s="6" t="s">
        <v>164</v>
      </c>
      <c r="C163" s="7">
        <v>28.541766</v>
      </c>
      <c r="D163" s="7">
        <v>77.299013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">
        <v>163.0</v>
      </c>
      <c r="B164" s="6" t="s">
        <v>165</v>
      </c>
      <c r="C164" s="7">
        <v>28.52985</v>
      </c>
      <c r="D164" s="7">
        <v>77.08733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">
        <v>164.0</v>
      </c>
      <c r="B165" s="6" t="s">
        <v>166</v>
      </c>
      <c r="C165" s="7">
        <v>28.698935</v>
      </c>
      <c r="D165" s="7">
        <v>77.204699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">
        <v>165.0</v>
      </c>
      <c r="B166" s="6" t="s">
        <v>167</v>
      </c>
      <c r="C166" s="7">
        <v>28.613004</v>
      </c>
      <c r="D166" s="7">
        <v>77.322908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">
        <v>166.0</v>
      </c>
      <c r="B167" s="6" t="s">
        <v>168</v>
      </c>
      <c r="C167" s="7">
        <v>28.604922</v>
      </c>
      <c r="D167" s="7">
        <v>77.127621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5">
        <v>167.0</v>
      </c>
      <c r="B168" s="6" t="s">
        <v>169</v>
      </c>
      <c r="C168" s="7">
        <v>28.649755</v>
      </c>
      <c r="D168" s="7">
        <v>77.239032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">
        <v>168.0</v>
      </c>
      <c r="B169" s="6" t="s">
        <v>170</v>
      </c>
      <c r="C169" s="7">
        <v>28.630027</v>
      </c>
      <c r="D169" s="7">
        <v>77.276571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5">
        <v>169.0</v>
      </c>
      <c r="B170" s="6" t="s">
        <v>171</v>
      </c>
      <c r="C170" s="7">
        <v>28.65947778</v>
      </c>
      <c r="D170" s="7">
        <v>77.19015833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>
        <v>170.0</v>
      </c>
      <c r="B171" s="6" t="s">
        <v>172</v>
      </c>
      <c r="C171" s="7">
        <v>28.674246</v>
      </c>
      <c r="D171" s="7">
        <v>77.21684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5">
        <v>171.0</v>
      </c>
      <c r="B172" s="6" t="s">
        <v>173</v>
      </c>
      <c r="C172" s="7">
        <v>28.625742</v>
      </c>
      <c r="D172" s="7">
        <v>77.231969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5">
        <v>172.0</v>
      </c>
      <c r="B173" s="6" t="s">
        <v>174</v>
      </c>
      <c r="C173" s="7">
        <v>28.682006</v>
      </c>
      <c r="D173" s="7">
        <v>77.067581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5">
        <v>173.0</v>
      </c>
      <c r="B174" s="6" t="s">
        <v>175</v>
      </c>
      <c r="C174" s="7">
        <v>28.645769</v>
      </c>
      <c r="D174" s="7">
        <v>77.20962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5">
        <v>174.0</v>
      </c>
      <c r="B175" s="6" t="s">
        <v>176</v>
      </c>
      <c r="C175" s="7">
        <v>28.639514</v>
      </c>
      <c r="D175" s="7">
        <v>77.246832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5">
        <v>175.0</v>
      </c>
      <c r="B176" s="6" t="s">
        <v>177</v>
      </c>
      <c r="C176" s="7">
        <v>28.65691389</v>
      </c>
      <c r="D176" s="7">
        <v>77.14943889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5">
        <v>176.0</v>
      </c>
      <c r="B177" s="6" t="s">
        <v>178</v>
      </c>
      <c r="C177" s="7">
        <v>28.641973</v>
      </c>
      <c r="D177" s="7">
        <v>77.174212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5">
        <v>177.0</v>
      </c>
      <c r="B178" s="6" t="s">
        <v>179</v>
      </c>
      <c r="C178" s="7">
        <v>28.60200833</v>
      </c>
      <c r="D178" s="7">
        <v>77.18070278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5">
        <v>178.0</v>
      </c>
      <c r="B179" s="6" t="s">
        <v>180</v>
      </c>
      <c r="C179" s="7">
        <v>28.720191</v>
      </c>
      <c r="D179" s="7">
        <v>77.108025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5">
        <v>179.0</v>
      </c>
      <c r="B180" s="6" t="s">
        <v>181</v>
      </c>
      <c r="C180" s="7">
        <v>28.563655</v>
      </c>
      <c r="D180" s="7">
        <v>77.179202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5">
        <v>180.0</v>
      </c>
      <c r="B181" s="6" t="s">
        <v>182</v>
      </c>
      <c r="C181" s="7">
        <v>28.595</v>
      </c>
      <c r="D181" s="7">
        <v>77.071877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5">
        <v>181.0</v>
      </c>
      <c r="B182" s="6" t="s">
        <v>183</v>
      </c>
      <c r="C182" s="7">
        <v>28.591432</v>
      </c>
      <c r="D182" s="7">
        <v>77.057751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5">
        <v>182.0</v>
      </c>
      <c r="B183" s="6" t="s">
        <v>184</v>
      </c>
      <c r="C183" s="7">
        <v>28.669956</v>
      </c>
      <c r="D183" s="7">
        <v>77.263195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5">
        <v>183.0</v>
      </c>
      <c r="B184" s="6" t="s">
        <v>185</v>
      </c>
      <c r="C184" s="7">
        <v>28.692568</v>
      </c>
      <c r="D184" s="7">
        <v>77.082053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5">
        <v>184.0</v>
      </c>
      <c r="B185" s="6" t="s">
        <v>186</v>
      </c>
      <c r="C185" s="7">
        <v>28.681568</v>
      </c>
      <c r="D185" s="7">
        <v>77.198429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5">
        <v>185.0</v>
      </c>
      <c r="B186" s="6" t="s">
        <v>187</v>
      </c>
      <c r="C186" s="7">
        <v>28.6547</v>
      </c>
      <c r="D186" s="7">
        <v>77.264747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5">
        <v>186.0</v>
      </c>
      <c r="B187" s="6" t="s">
        <v>188</v>
      </c>
      <c r="C187" s="7">
        <v>28.66410833</v>
      </c>
      <c r="D187" s="7">
        <v>77.32069722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5">
        <v>187.0</v>
      </c>
      <c r="B188" s="6" t="s">
        <v>189</v>
      </c>
      <c r="C188" s="7">
        <v>28.654285</v>
      </c>
      <c r="D188" s="7">
        <v>77.118496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5">
        <v>188.0</v>
      </c>
      <c r="B189" s="6" t="s">
        <v>190</v>
      </c>
      <c r="C189" s="7">
        <v>28.688167</v>
      </c>
      <c r="D189" s="7">
        <v>77.174517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5">
        <v>189.0</v>
      </c>
      <c r="B190" s="6" t="s">
        <v>191</v>
      </c>
      <c r="C190" s="7">
        <v>28.51501667</v>
      </c>
      <c r="D190" s="7">
        <v>77.29694722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5">
        <v>190.0</v>
      </c>
      <c r="B191" s="6" t="s">
        <v>192</v>
      </c>
      <c r="C191" s="7">
        <v>28.53805278</v>
      </c>
      <c r="D191" s="7">
        <v>77.09238611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5">
        <v>191.0</v>
      </c>
      <c r="B192" s="6" t="s">
        <v>193</v>
      </c>
      <c r="C192" s="7">
        <v>28.62165</v>
      </c>
      <c r="D192" s="7">
        <v>77.28488889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5">
        <v>192.0</v>
      </c>
      <c r="B193" s="6" t="s">
        <v>194</v>
      </c>
      <c r="C193" s="7">
        <v>28.51410556</v>
      </c>
      <c r="D193" s="7">
        <v>77.232925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5">
        <v>193.0</v>
      </c>
      <c r="B194" s="6" t="s">
        <v>195</v>
      </c>
      <c r="C194" s="7">
        <v>28.60922222</v>
      </c>
      <c r="D194" s="7">
        <v>77.09886667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5">
        <v>194.0</v>
      </c>
      <c r="B195" s="6" t="s">
        <v>196</v>
      </c>
      <c r="C195" s="7">
        <v>28.56776944</v>
      </c>
      <c r="D195" s="7">
        <v>77.22550833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5">
        <v>195.0</v>
      </c>
      <c r="B196" s="6" t="s">
        <v>197</v>
      </c>
      <c r="C196" s="7">
        <v>28.800124</v>
      </c>
      <c r="D196" s="7">
        <v>77.03551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">
        <v>196.0</v>
      </c>
      <c r="B197" s="6" t="s">
        <v>198</v>
      </c>
      <c r="C197" s="7">
        <v>28.60901667</v>
      </c>
      <c r="D197" s="7">
        <v>76.98531389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5">
        <v>197.0</v>
      </c>
      <c r="B198" s="6" t="s">
        <v>199</v>
      </c>
      <c r="C198" s="7">
        <v>28.611183</v>
      </c>
      <c r="D198" s="7">
        <v>76.975099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">
        <v>198.0</v>
      </c>
      <c r="B199" s="6" t="s">
        <v>200</v>
      </c>
      <c r="C199" s="7">
        <v>28.6234</v>
      </c>
      <c r="D199" s="7">
        <v>77.212748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5">
        <v>199.0</v>
      </c>
      <c r="B200" s="6" t="s">
        <v>201</v>
      </c>
      <c r="C200" s="7">
        <v>28.66926944</v>
      </c>
      <c r="D200" s="7">
        <v>77.09293611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">
        <v>200.0</v>
      </c>
      <c r="B201" s="6" t="s">
        <v>202</v>
      </c>
      <c r="C201" s="7">
        <v>28.560557</v>
      </c>
      <c r="D201" s="7">
        <v>77.231363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5">
        <v>201.0</v>
      </c>
      <c r="B202" s="6" t="s">
        <v>203</v>
      </c>
      <c r="C202" s="7">
        <v>28.73004167</v>
      </c>
      <c r="D202" s="7">
        <v>77.19829444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">
        <v>202.0</v>
      </c>
      <c r="B203" s="6" t="s">
        <v>204</v>
      </c>
      <c r="C203" s="7">
        <v>28.70325833</v>
      </c>
      <c r="D203" s="7">
        <v>77.08866944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5">
        <v>203.0</v>
      </c>
      <c r="B204" s="6" t="s">
        <v>205</v>
      </c>
      <c r="C204" s="7">
        <v>28.56144722</v>
      </c>
      <c r="D204" s="7">
        <v>77.20745833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5">
        <v>204.0</v>
      </c>
      <c r="B205" s="6" t="s">
        <v>206</v>
      </c>
      <c r="C205" s="7">
        <v>28.74558611</v>
      </c>
      <c r="D205" s="7">
        <v>77.10406667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5">
        <v>205.0</v>
      </c>
      <c r="B206" s="6" t="s">
        <v>207</v>
      </c>
      <c r="C206" s="7">
        <v>28.698525</v>
      </c>
      <c r="D206" s="7">
        <v>77.18543056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">
        <v>206.0</v>
      </c>
      <c r="B207" s="6" t="s">
        <v>208</v>
      </c>
      <c r="C207" s="7">
        <v>28.65703333</v>
      </c>
      <c r="D207" s="7">
        <v>77.21869444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5">
        <v>207.0</v>
      </c>
      <c r="B208" s="6" t="s">
        <v>209</v>
      </c>
      <c r="C208" s="7">
        <v>28.624877</v>
      </c>
      <c r="D208" s="7">
        <v>77.110854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5">
        <v>208.0</v>
      </c>
      <c r="B209" s="6" t="s">
        <v>210</v>
      </c>
      <c r="C209" s="7">
        <v>28.61299444</v>
      </c>
      <c r="D209" s="7">
        <v>77.22771111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5">
        <v>209.0</v>
      </c>
      <c r="B210" s="6" t="s">
        <v>211</v>
      </c>
      <c r="C210" s="7">
        <v>28.633651</v>
      </c>
      <c r="D210" s="7">
        <v>77.2056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5">
        <v>210.0</v>
      </c>
      <c r="B211" s="6" t="s">
        <v>212</v>
      </c>
      <c r="C211" s="7">
        <v>28.48948889</v>
      </c>
      <c r="D211" s="7">
        <v>77.28660833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5">
        <v>211.0</v>
      </c>
      <c r="B212" s="6" t="s">
        <v>213</v>
      </c>
      <c r="C212" s="7">
        <v>28.68121667</v>
      </c>
      <c r="D212" s="7">
        <v>77.07745556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5">
        <v>212.0</v>
      </c>
      <c r="B213" s="6" t="s">
        <v>214</v>
      </c>
      <c r="C213" s="7">
        <v>28.59314</v>
      </c>
      <c r="D213" s="7">
        <v>77.243611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5">
        <v>213.0</v>
      </c>
      <c r="B214" s="6" t="s">
        <v>215</v>
      </c>
      <c r="C214" s="7">
        <v>28.803052</v>
      </c>
      <c r="D214" s="7">
        <v>77.142851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5">
        <v>214.0</v>
      </c>
      <c r="B215" s="6" t="s">
        <v>216</v>
      </c>
      <c r="C215" s="7">
        <v>28.534695</v>
      </c>
      <c r="D215" s="7">
        <v>77.109487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5">
        <v>215.0</v>
      </c>
      <c r="B216" s="13" t="s">
        <v>217</v>
      </c>
      <c r="C216" s="14">
        <v>28.67011</v>
      </c>
      <c r="D216" s="14">
        <v>77.23169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5">
        <v>216.0</v>
      </c>
      <c r="B217" s="13" t="s">
        <v>218</v>
      </c>
      <c r="C217" s="14">
        <v>28.7551</v>
      </c>
      <c r="D217" s="14">
        <v>77.19877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5">
        <v>217.0</v>
      </c>
      <c r="B218" s="13" t="s">
        <v>219</v>
      </c>
      <c r="C218" s="14">
        <v>28.66601</v>
      </c>
      <c r="D218" s="14">
        <v>77.22193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">
        <v>218.0</v>
      </c>
      <c r="B219" s="13" t="s">
        <v>220</v>
      </c>
      <c r="C219" s="14">
        <v>28.66871</v>
      </c>
      <c r="D219" s="14">
        <v>77.16478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0.75" customHeight="1">
      <c r="A220" s="5">
        <v>219.0</v>
      </c>
      <c r="B220" s="13" t="s">
        <v>221</v>
      </c>
      <c r="C220" s="7">
        <v>28.722038</v>
      </c>
      <c r="D220" s="7">
        <v>77.216424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">
        <v>220.0</v>
      </c>
      <c r="B221" s="13" t="s">
        <v>222</v>
      </c>
      <c r="C221" s="7">
        <v>28.771921</v>
      </c>
      <c r="D221" s="7">
        <v>77.143666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5">
        <v>221.0</v>
      </c>
      <c r="B222" s="13" t="s">
        <v>223</v>
      </c>
      <c r="C222" s="7">
        <v>28.7586</v>
      </c>
      <c r="D222" s="7">
        <v>77.14774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5">
        <v>222.0</v>
      </c>
      <c r="B223" s="6" t="s">
        <v>224</v>
      </c>
      <c r="C223" s="7">
        <v>28.62747</v>
      </c>
      <c r="D223" s="7">
        <v>77.31771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5">
        <v>223.0</v>
      </c>
      <c r="B224" s="6" t="s">
        <v>225</v>
      </c>
      <c r="C224" s="7">
        <v>28.69943</v>
      </c>
      <c r="D224" s="7">
        <v>77.15735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5">
        <v>224.0</v>
      </c>
      <c r="B225" s="6" t="s">
        <v>226</v>
      </c>
      <c r="C225" s="7">
        <v>28.57853</v>
      </c>
      <c r="D225" s="7">
        <v>77.17614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5">
        <v>225.0</v>
      </c>
      <c r="B226" s="6" t="s">
        <v>227</v>
      </c>
      <c r="C226" s="7">
        <v>28.65159</v>
      </c>
      <c r="D226" s="7">
        <v>77.267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5">
        <v>226.0</v>
      </c>
      <c r="B227" s="6" t="s">
        <v>228</v>
      </c>
      <c r="C227" s="7">
        <v>28.70608</v>
      </c>
      <c r="D227" s="7">
        <v>77.22814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5">
        <v>227.0</v>
      </c>
      <c r="B228" s="6" t="s">
        <v>229</v>
      </c>
      <c r="C228" s="7">
        <v>28.66186</v>
      </c>
      <c r="D228" s="7">
        <v>77.23925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5">
        <v>228.0</v>
      </c>
      <c r="B229" s="6" t="s">
        <v>230</v>
      </c>
      <c r="C229" s="7">
        <v>28.70094</v>
      </c>
      <c r="D229" s="7">
        <v>77.29161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5">
        <v>229.0</v>
      </c>
      <c r="B230" s="6" t="s">
        <v>231</v>
      </c>
      <c r="C230" s="7">
        <v>28.57985</v>
      </c>
      <c r="D230" s="7">
        <v>77.26814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5">
        <v>230.0</v>
      </c>
      <c r="B231" s="6" t="s">
        <v>232</v>
      </c>
      <c r="C231" s="7">
        <v>28.63669</v>
      </c>
      <c r="D231" s="7">
        <v>77.09636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5">
        <v>231.0</v>
      </c>
      <c r="B232" s="6" t="s">
        <v>233</v>
      </c>
      <c r="C232" s="7">
        <v>28.63139</v>
      </c>
      <c r="D232" s="7">
        <v>77.08189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5">
        <v>232.0</v>
      </c>
      <c r="B233" s="6" t="s">
        <v>234</v>
      </c>
      <c r="C233" s="7">
        <v>28.54601</v>
      </c>
      <c r="D233" s="7">
        <v>77.2503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5">
        <v>233.0</v>
      </c>
      <c r="B234" s="6" t="s">
        <v>235</v>
      </c>
      <c r="C234" s="7">
        <v>28.65022</v>
      </c>
      <c r="D234" s="7">
        <v>77.12504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5">
        <v>234.0</v>
      </c>
      <c r="B235" s="6" t="s">
        <v>236</v>
      </c>
      <c r="C235" s="7">
        <v>28.49944</v>
      </c>
      <c r="D235" s="7">
        <v>77.30066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5">
        <v>235.0</v>
      </c>
      <c r="B236" s="6" t="s">
        <v>237</v>
      </c>
      <c r="C236" s="7">
        <v>28.70184</v>
      </c>
      <c r="D236" s="7">
        <v>77.28373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5">
        <v>236.0</v>
      </c>
      <c r="B237" s="6" t="s">
        <v>238</v>
      </c>
      <c r="C237" s="7">
        <v>28.57542</v>
      </c>
      <c r="D237" s="7">
        <v>77.14322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5">
        <v>237.0</v>
      </c>
      <c r="B238" s="6" t="s">
        <v>239</v>
      </c>
      <c r="C238" s="7">
        <v>28.57</v>
      </c>
      <c r="D238" s="7">
        <v>77.1847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5">
        <v>238.0</v>
      </c>
      <c r="B239" s="6" t="s">
        <v>240</v>
      </c>
      <c r="C239" s="7">
        <v>28.55065</v>
      </c>
      <c r="D239" s="7">
        <v>77.1839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5">
        <v>239.0</v>
      </c>
      <c r="B240" s="6" t="s">
        <v>241</v>
      </c>
      <c r="C240" s="7">
        <v>28.72676</v>
      </c>
      <c r="D240" s="7">
        <v>77.144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5">
        <v>240.0</v>
      </c>
      <c r="B241" s="6" t="s">
        <v>242</v>
      </c>
      <c r="C241" s="7">
        <v>28.56561</v>
      </c>
      <c r="D241" s="7">
        <v>77.25004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5">
        <v>241.0</v>
      </c>
      <c r="B242" s="6" t="s">
        <v>243</v>
      </c>
      <c r="C242" s="7">
        <v>28.56839</v>
      </c>
      <c r="D242" s="7">
        <v>77.13196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5">
        <v>242.0</v>
      </c>
      <c r="B243" s="6" t="s">
        <v>244</v>
      </c>
      <c r="C243" s="7">
        <v>28.59275</v>
      </c>
      <c r="D243" s="7">
        <v>77.23993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5">
        <v>243.0</v>
      </c>
      <c r="B244" s="6" t="s">
        <v>245</v>
      </c>
      <c r="C244" s="7">
        <v>28.6355</v>
      </c>
      <c r="D244" s="7">
        <v>77.24709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5">
        <v>244.0</v>
      </c>
      <c r="B245" s="6" t="s">
        <v>246</v>
      </c>
      <c r="C245" s="7">
        <v>28.72525</v>
      </c>
      <c r="D245" s="7">
        <v>77.18276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5">
        <v>245.0</v>
      </c>
      <c r="B246" s="6" t="s">
        <v>247</v>
      </c>
      <c r="C246" s="7">
        <v>28.64056</v>
      </c>
      <c r="D246" s="7">
        <v>77.14464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5">
        <v>246.0</v>
      </c>
      <c r="B247" s="6" t="s">
        <v>248</v>
      </c>
      <c r="C247" s="7">
        <v>28.62698</v>
      </c>
      <c r="D247" s="7">
        <v>77.20661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5">
        <v>247.0</v>
      </c>
      <c r="B248" s="6" t="s">
        <v>249</v>
      </c>
      <c r="C248" s="7">
        <v>28.65068</v>
      </c>
      <c r="D248" s="7">
        <v>77.24508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5">
        <v>248.0</v>
      </c>
      <c r="B249" s="6" t="s">
        <v>250</v>
      </c>
      <c r="C249" s="7">
        <v>28.53794</v>
      </c>
      <c r="D249" s="7">
        <v>77.03689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5">
        <v>249.0</v>
      </c>
      <c r="B250" s="6" t="s">
        <v>251</v>
      </c>
      <c r="C250" s="7">
        <v>28.67558</v>
      </c>
      <c r="D250" s="7">
        <v>77.3031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5">
        <v>250.0</v>
      </c>
      <c r="B251" s="6" t="s">
        <v>252</v>
      </c>
      <c r="C251" s="7">
        <v>28.62812</v>
      </c>
      <c r="D251" s="7">
        <v>77.27151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5">
        <v>251.0</v>
      </c>
      <c r="B252" s="6" t="s">
        <v>253</v>
      </c>
      <c r="C252" s="7">
        <v>28.64412</v>
      </c>
      <c r="D252" s="7">
        <v>77.29868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5">
        <v>252.0</v>
      </c>
      <c r="B253" s="6" t="s">
        <v>254</v>
      </c>
      <c r="C253" s="7">
        <v>28.55309</v>
      </c>
      <c r="D253" s="7">
        <v>77.13146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5">
        <v>253.0</v>
      </c>
      <c r="B254" s="6" t="s">
        <v>255</v>
      </c>
      <c r="C254" s="7">
        <v>28.54467</v>
      </c>
      <c r="D254" s="7">
        <v>77.20141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5">
        <v>254.0</v>
      </c>
      <c r="B255" s="6" t="s">
        <v>256</v>
      </c>
      <c r="C255" s="7">
        <v>28.59839</v>
      </c>
      <c r="D255" s="7">
        <v>77.25575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5">
        <v>255.0</v>
      </c>
      <c r="B256" s="6" t="s">
        <v>257</v>
      </c>
      <c r="C256" s="7">
        <v>28.66577</v>
      </c>
      <c r="D256" s="7">
        <v>77.25339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5">
        <v>256.0</v>
      </c>
      <c r="B257" s="6" t="s">
        <v>258</v>
      </c>
      <c r="C257" s="7">
        <v>28.64887</v>
      </c>
      <c r="D257" s="7">
        <v>77.19952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5">
        <v>257.0</v>
      </c>
      <c r="B258" s="6" t="s">
        <v>259</v>
      </c>
      <c r="C258" s="7">
        <v>28.58295</v>
      </c>
      <c r="D258" s="7">
        <v>77.26404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5">
        <v>258.0</v>
      </c>
      <c r="B259" s="6" t="s">
        <v>260</v>
      </c>
      <c r="C259" s="7">
        <v>28.53564</v>
      </c>
      <c r="D259" s="7">
        <v>77.28513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5">
        <v>259.0</v>
      </c>
      <c r="B260" s="6" t="s">
        <v>261</v>
      </c>
      <c r="C260" s="7">
        <v>28.59834</v>
      </c>
      <c r="D260" s="7">
        <v>77.06356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5">
        <v>260.0</v>
      </c>
      <c r="B261" s="6" t="s">
        <v>262</v>
      </c>
      <c r="C261" s="7">
        <v>28.56781</v>
      </c>
      <c r="D261" s="7">
        <v>77.22547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5">
        <v>261.0</v>
      </c>
      <c r="B262" s="6" t="s">
        <v>263</v>
      </c>
      <c r="C262" s="7">
        <v>28.65123</v>
      </c>
      <c r="D262" s="7">
        <v>77.25154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5">
        <v>262.0</v>
      </c>
      <c r="B263" s="6" t="s">
        <v>264</v>
      </c>
      <c r="C263" s="7">
        <v>28.6151</v>
      </c>
      <c r="D263" s="7">
        <v>76.98372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5">
        <v>263.0</v>
      </c>
      <c r="B264" s="6" t="s">
        <v>265</v>
      </c>
      <c r="C264" s="7">
        <v>28.6886</v>
      </c>
      <c r="D264" s="7">
        <v>77.09621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5">
        <v>264.0</v>
      </c>
      <c r="B265" s="6" t="s">
        <v>266</v>
      </c>
      <c r="C265" s="7">
        <v>28.69916</v>
      </c>
      <c r="D265" s="7">
        <v>77.3051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5">
        <v>265.0</v>
      </c>
      <c r="B266" s="6" t="s">
        <v>267</v>
      </c>
      <c r="C266" s="7">
        <v>28.53783</v>
      </c>
      <c r="D266" s="7">
        <v>77.26133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5">
        <v>266.0</v>
      </c>
      <c r="B267" s="6" t="s">
        <v>268</v>
      </c>
      <c r="C267" s="7">
        <v>28.51894</v>
      </c>
      <c r="D267" s="7">
        <v>77.20977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5">
        <v>267.0</v>
      </c>
      <c r="B268" s="6" t="s">
        <v>269</v>
      </c>
      <c r="C268" s="7">
        <v>28.54257</v>
      </c>
      <c r="D268" s="7">
        <v>77.21978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5">
        <v>268.0</v>
      </c>
      <c r="B269" s="6" t="s">
        <v>270</v>
      </c>
      <c r="C269" s="7">
        <v>28.63953</v>
      </c>
      <c r="D269" s="7">
        <v>77.20808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5">
        <v>269.0</v>
      </c>
      <c r="B270" s="6" t="s">
        <v>271</v>
      </c>
      <c r="C270" s="7">
        <v>28.65522</v>
      </c>
      <c r="D270" s="7">
        <v>77.15237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5">
        <v>270.0</v>
      </c>
      <c r="B271" s="6" t="s">
        <v>272</v>
      </c>
      <c r="C271" s="7">
        <v>28.64387</v>
      </c>
      <c r="D271" s="7">
        <v>77.18719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5"/>
      <c r="B272" s="16"/>
      <c r="C272" s="15"/>
      <c r="D272" s="1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5"/>
      <c r="B273" s="17"/>
      <c r="C273" s="15"/>
      <c r="D273" s="1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5"/>
      <c r="B274" s="1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5"/>
      <c r="B275" s="1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5"/>
      <c r="B276" s="1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5"/>
      <c r="B277" s="1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5"/>
      <c r="B278" s="1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5"/>
      <c r="B279" s="1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5"/>
      <c r="B280" s="1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5"/>
      <c r="B281" s="1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5"/>
      <c r="B282" s="16"/>
      <c r="C282" s="15"/>
      <c r="D282" s="1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1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1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1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1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1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1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1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1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1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1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1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1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1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1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1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1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1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1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1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1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1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1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1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1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1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1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1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1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1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1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1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1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1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1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1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1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1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1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1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1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1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1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1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1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1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1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1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1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1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1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1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1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1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1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1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1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1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1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1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1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1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1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1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1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1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1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1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1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1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1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1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1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1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1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1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1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1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1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1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1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1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1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1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1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1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1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1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1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1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1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1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1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1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1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1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1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1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1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1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1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1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1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1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1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1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1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1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1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1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1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1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1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1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1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1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1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1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1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1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1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1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1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1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1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1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1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1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1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1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1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1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1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1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1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1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1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1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1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1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1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1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1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1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1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1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1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1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1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1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1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1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1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1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1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1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1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1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1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1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1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1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1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1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1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1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1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1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1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1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1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1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1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1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1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1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1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1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1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1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1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1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1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1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1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1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1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1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1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1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1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1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1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1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1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1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1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1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1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1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1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1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1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1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1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1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1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1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1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1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1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1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1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1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1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1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1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1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1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1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1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1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1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1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1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1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1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1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1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1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1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1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1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1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1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1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1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1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1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1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1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1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1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1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1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1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1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1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1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1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1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1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1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1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1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1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1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1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1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1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1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1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1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1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1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1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1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1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1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1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1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1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1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1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1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1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1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1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1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1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1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1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1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1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1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1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1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1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1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1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1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1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1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1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1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1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1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1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1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1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1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1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1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1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1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1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1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1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1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1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1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1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1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1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1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1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1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1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1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1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1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1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1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1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1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1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1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1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1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1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1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1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1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1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1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1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1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1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1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1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1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1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1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1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1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1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1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1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1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1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1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1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1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1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1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1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1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1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1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1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1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1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1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1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1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1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1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1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1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1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1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1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1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1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1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1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1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1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1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1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1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1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1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1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1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1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1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1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1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1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1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1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1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1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1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1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1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1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1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1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1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1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1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1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1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1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1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1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1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1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1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1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1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1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1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1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1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1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1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1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1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1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1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1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1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1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1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1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1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1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1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1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1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1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1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1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1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1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1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1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1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1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1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1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1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1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1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1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1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1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1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1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1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1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1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1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1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1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1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1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1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1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1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1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1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1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1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1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1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1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1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1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1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1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1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1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1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1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1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1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1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1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1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1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1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1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1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1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1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1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1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1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1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1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1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1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1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1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1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1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1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1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1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1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1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1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1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1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1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1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1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1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1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1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1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1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1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1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1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1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1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1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1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1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1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1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1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1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1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1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1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1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1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1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1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1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1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1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1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1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1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1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1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1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1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1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1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1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1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1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1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1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1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1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1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1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1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1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1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1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1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1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1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1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1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1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1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1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1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1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1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1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1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1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1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1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1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1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1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1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1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1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1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1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1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1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1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1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1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1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1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1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1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1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1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1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1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1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1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1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1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1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1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1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1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1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1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1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1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1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1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19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19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1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19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19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19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1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19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19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19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19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19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19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19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19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19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19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19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19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19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19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19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19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19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19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19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19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19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19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19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1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19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19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1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19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19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19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19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19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19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19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19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19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19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19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19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19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19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19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19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19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19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19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19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19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19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19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19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19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19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19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19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19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19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19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19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19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19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19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19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19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19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19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19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19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19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19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19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19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19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19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19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19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19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19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19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19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19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19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19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19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19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19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19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19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19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19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19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19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19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19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19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19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19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19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19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19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8">
    <mergeCell ref="B280:D280"/>
    <mergeCell ref="B281:D281"/>
    <mergeCell ref="B275:D275"/>
    <mergeCell ref="B276:D276"/>
    <mergeCell ref="B277:D277"/>
    <mergeCell ref="B278:D278"/>
    <mergeCell ref="B279:D279"/>
    <mergeCell ref="B274:D274"/>
  </mergeCells>
  <conditionalFormatting sqref="C2:D271">
    <cfRule type="notContainsBlanks" dxfId="0" priority="1">
      <formula>LEN(TRIM(C2))&gt;0</formula>
    </cfRule>
  </conditionalFormatting>
  <printOptions/>
  <pageMargins bottom="0.75" footer="0.0" header="0.0" left="0.7" right="0.7" top="0.75"/>
  <pageSetup paperSize="8" orientation="portrait"/>
  <drawing r:id="rId1"/>
</worksheet>
</file>