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hul/Documents/1 New Apps/mend/Permanent Reciepts/"/>
    </mc:Choice>
  </mc:AlternateContent>
  <xr:revisionPtr revIDLastSave="0" documentId="8_{93A708B1-7751-4F49-8D77-8243D6464F34}" xr6:coauthVersionLast="47" xr6:coauthVersionMax="47" xr10:uidLastSave="{00000000-0000-0000-0000-000000000000}"/>
  <bookViews>
    <workbookView xWindow="8380" yWindow="5800" windowWidth="24840" windowHeight="13440" xr2:uid="{35CF51CC-4D8B-8546-B9F4-9F28DFFDDC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<sst xmlns="http://schemas.openxmlformats.org/spreadsheetml/2006/main" count="9816" uniqueCount="2930">
  <si>
    <t>payment_date</t>
  </si>
  <si>
    <t>client_id</t>
  </si>
  <si>
    <t>invoice_number</t>
  </si>
  <si>
    <t>billing_entity</t>
  </si>
  <si>
    <t>ar_account</t>
  </si>
  <si>
    <t>currency</t>
  </si>
  <si>
    <t>exchange_rate</t>
  </si>
  <si>
    <t>amount</t>
  </si>
  <si>
    <t>account</t>
  </si>
  <si>
    <t>Location</t>
  </si>
  <si>
    <t>transtype</t>
  </si>
  <si>
    <t>comment</t>
  </si>
  <si>
    <t>Card Reference</t>
  </si>
  <si>
    <t>reasoncode</t>
  </si>
  <si>
    <t>sepaprovider</t>
  </si>
  <si>
    <t>invoice #</t>
  </si>
  <si>
    <t>payment #</t>
  </si>
  <si>
    <t>Memo</t>
  </si>
  <si>
    <t>90016-DDI00005</t>
  </si>
  <si>
    <t>Ndevor Systems Ltd : Phorest Australia</t>
  </si>
  <si>
    <t>11010 Accounts Receivable : Trade Debtors</t>
  </si>
  <si>
    <t>AUD</t>
  </si>
  <si>
    <t>10130 Bank : CB current a/c AU$ # 411110236694</t>
  </si>
  <si>
    <t>Australia</t>
  </si>
  <si>
    <t>CARDSUCCESS</t>
  </si>
  <si>
    <t>DDCARD PAYMENT:MES341421073970786706</t>
  </si>
  <si>
    <t>CPMT: 90016-DDI00005</t>
  </si>
  <si>
    <t>CPMT: 90016-DDI00005-19/09/2025</t>
  </si>
  <si>
    <t>57766-DDI00034</t>
  </si>
  <si>
    <t>DDCARD PAYMENT:MES222273959932602024</t>
  </si>
  <si>
    <t>CPMT: 57766-DDI00034</t>
  </si>
  <si>
    <t>CPMT: 57766-DDI00034-19/09/2025</t>
  </si>
  <si>
    <t>57769-DDI00033</t>
  </si>
  <si>
    <t>DDCARD PAYMENT:MES078071277798471052</t>
  </si>
  <si>
    <t>CPMT: 57769-DDI00033</t>
  </si>
  <si>
    <t>CPMT: 57769-DDI00033-19/09/2025</t>
  </si>
  <si>
    <t>61865-DDI00027</t>
  </si>
  <si>
    <t>DDCARD PAYMENT:MES185372965752277947</t>
  </si>
  <si>
    <t>CPMT: 61865-DDI00027</t>
  </si>
  <si>
    <t>CPMT: 61865-DDI00027-19/09/2025</t>
  </si>
  <si>
    <t>80563-DDI00012</t>
  </si>
  <si>
    <t>DDCARD PAYMENT:MES969534450352980607</t>
  </si>
  <si>
    <t>CPMT: 80563-DDI00012</t>
  </si>
  <si>
    <t>CPMT: 80563-DDI00012-19/09/2025</t>
  </si>
  <si>
    <t>80564-DDI00012</t>
  </si>
  <si>
    <t>DDCARD PAYMENT:MES550061861342389392</t>
  </si>
  <si>
    <t>CPMT: 80564-DDI00012</t>
  </si>
  <si>
    <t>CPMT: 80564-DDI00012-19/09/2025</t>
  </si>
  <si>
    <t>39997-POA</t>
  </si>
  <si>
    <t>CARD PAYMENT</t>
  </si>
  <si>
    <t>CPMT: 39997-POA</t>
  </si>
  <si>
    <t>CPMT: 39997-POA-21/09/2025</t>
  </si>
  <si>
    <t>40499-POA</t>
  </si>
  <si>
    <t>CARD PAYMENT : Outstanding Balance Payment</t>
  </si>
  <si>
    <t>CPMT: 40499-POA</t>
  </si>
  <si>
    <t>CPMT: 40499-POA-21/09/2025</t>
  </si>
  <si>
    <t>90980-POA</t>
  </si>
  <si>
    <t>CPMT: 90980-POA</t>
  </si>
  <si>
    <t>CPMT: 90980-POA-21/09/2025</t>
  </si>
  <si>
    <t>31174-POA</t>
  </si>
  <si>
    <t>CPMT: 31174-POA</t>
  </si>
  <si>
    <t>CPMT: 31174-POA-21/09/2025</t>
  </si>
  <si>
    <t>90470-DDI00003</t>
  </si>
  <si>
    <t>CPMT: 90470-DDI00003</t>
  </si>
  <si>
    <t>CPMT: 90470-DDI00003-21/09/2025</t>
  </si>
  <si>
    <t>60103-POA</t>
  </si>
  <si>
    <t>CPMT: 60103-POA</t>
  </si>
  <si>
    <t>CPMT: 60103-POA-21/09/2025</t>
  </si>
  <si>
    <t>86586-POA</t>
  </si>
  <si>
    <t>CPMT: 86586-POA</t>
  </si>
  <si>
    <t>CPMT: 86586-POA-21/09/2025</t>
  </si>
  <si>
    <t>61044-POA</t>
  </si>
  <si>
    <t>CPMT: 61044-POA</t>
  </si>
  <si>
    <t>CPMT: 61044-POA-21/09/2025</t>
  </si>
  <si>
    <t>38459-POA</t>
  </si>
  <si>
    <t>CPMT: 38459-POA</t>
  </si>
  <si>
    <t>CPMT: 38459-POA-21/09/2025</t>
  </si>
  <si>
    <t>32005-DDI00100</t>
  </si>
  <si>
    <t>CPMT: 32005-DDI00100</t>
  </si>
  <si>
    <t>CPMT: 32005-DDI00100-22/09/2025</t>
  </si>
  <si>
    <t>21557-POA</t>
  </si>
  <si>
    <t>CPMT: 21557-POA</t>
  </si>
  <si>
    <t>CPMT: 21557-POA-22/09/2025</t>
  </si>
  <si>
    <t>80158-POA</t>
  </si>
  <si>
    <t>CPMT: 80158-POA</t>
  </si>
  <si>
    <t>CPMT: 80158-POA-22/09/2025</t>
  </si>
  <si>
    <t>77467-DDI00017</t>
  </si>
  <si>
    <t>CPMT: 77467-DDI00017</t>
  </si>
  <si>
    <t>CPMT: 77467-DDI00017-22/09/2025</t>
  </si>
  <si>
    <t>26229-TBN00111</t>
  </si>
  <si>
    <t>MANUAL</t>
  </si>
  <si>
    <t>CASHBOOK</t>
  </si>
  <si>
    <t>CPMT: 26229-TBN00111</t>
  </si>
  <si>
    <t>CPMT: 26229-TBN00111-22/09/2025</t>
  </si>
  <si>
    <t>79084-POA</t>
  </si>
  <si>
    <t>CPMT: 79084-POA</t>
  </si>
  <si>
    <t>CPMT: 79084-POA-22/09/2025</t>
  </si>
  <si>
    <t>72167-POA</t>
  </si>
  <si>
    <t>CPMT: 72167-POA</t>
  </si>
  <si>
    <t>CPMT: 72167-POA-22/09/2025</t>
  </si>
  <si>
    <t>87337-POA</t>
  </si>
  <si>
    <t>CPMT: 87337-POA</t>
  </si>
  <si>
    <t>CPMT: 87337-POA-22/09/2025</t>
  </si>
  <si>
    <t>58809-POA</t>
  </si>
  <si>
    <t>CPMT: 58809-POA</t>
  </si>
  <si>
    <t>CPMT: 58809-POA-22/09/2025</t>
  </si>
  <si>
    <t>60709-POA</t>
  </si>
  <si>
    <t>CPMT: 60709-POA</t>
  </si>
  <si>
    <t>CPMT: 60709-POA-22/09/2025</t>
  </si>
  <si>
    <t>98653-TBN00001</t>
  </si>
  <si>
    <t>CARD PAYMENT : paysignupbycard</t>
  </si>
  <si>
    <t>CPMT: 98653-TBN00001</t>
  </si>
  <si>
    <t>CPMT: 98653-TBN00001-22/09/2025</t>
  </si>
  <si>
    <t>80461-DDI00013</t>
  </si>
  <si>
    <t>CPMT: 80461-DDI00013</t>
  </si>
  <si>
    <t>CPMT: 80461-DDI00013-22/09/2025</t>
  </si>
  <si>
    <t>39475-POA</t>
  </si>
  <si>
    <t>CPMT: 39475-POA</t>
  </si>
  <si>
    <t>CPMT: 39475-POA-22/09/2025</t>
  </si>
  <si>
    <t>79580-POA</t>
  </si>
  <si>
    <t>CPMT: 79580-POA</t>
  </si>
  <si>
    <t>CPMT: 79580-POA-23/09/2025</t>
  </si>
  <si>
    <t>46211-POA</t>
  </si>
  <si>
    <t>CPMT: 46211-POA</t>
  </si>
  <si>
    <t>CPMT: 46211-POA-23/09/2025</t>
  </si>
  <si>
    <t>82814-POA</t>
  </si>
  <si>
    <t>CPMT: 82814-POA</t>
  </si>
  <si>
    <t>CPMT: 82814-POA-23/09/2025</t>
  </si>
  <si>
    <t>68144-POA</t>
  </si>
  <si>
    <t>CPMT: 68144-POA</t>
  </si>
  <si>
    <t>CPMT: 68144-POA-23/09/2025</t>
  </si>
  <si>
    <t>35501-POA</t>
  </si>
  <si>
    <t>CPMT: 35501-POA</t>
  </si>
  <si>
    <t>CPMT: 35501-POA-23/09/2025</t>
  </si>
  <si>
    <t>90279-POA</t>
  </si>
  <si>
    <t>CPMT: 90279-POA</t>
  </si>
  <si>
    <t>CPMT: 90279-POA-23/09/2025</t>
  </si>
  <si>
    <t>61019-POA</t>
  </si>
  <si>
    <t>CPMT: 61019-POA</t>
  </si>
  <si>
    <t>CPMT: 61019-POA-23/09/2025</t>
  </si>
  <si>
    <t>49605-POA</t>
  </si>
  <si>
    <t>STRIPEREFUND</t>
  </si>
  <si>
    <t>CHARGE REFUNDED:userid=49605</t>
  </si>
  <si>
    <t>CPMT: 49605-POA</t>
  </si>
  <si>
    <t>CPMT: 49605-POA-23/09/2025</t>
  </si>
  <si>
    <t>80773-POA</t>
  </si>
  <si>
    <t>CPMT: 80773-POA</t>
  </si>
  <si>
    <t>CPMT: 80773-POA-23/09/2025</t>
  </si>
  <si>
    <t>19065-POA</t>
  </si>
  <si>
    <t>CPMT: 19065-POA</t>
  </si>
  <si>
    <t>CPMT: 19065-POA-23/09/2025</t>
  </si>
  <si>
    <t>33438-POA</t>
  </si>
  <si>
    <t>CPMT: 33438-POA</t>
  </si>
  <si>
    <t>CPMT: 33438-POA-23/09/2025</t>
  </si>
  <si>
    <t>80910-POA</t>
  </si>
  <si>
    <t>CPMT: 80910-POA</t>
  </si>
  <si>
    <t>CPMT: 80910-POA-23/09/2025</t>
  </si>
  <si>
    <t>73770-POA</t>
  </si>
  <si>
    <t>CPMT: 73770-POA</t>
  </si>
  <si>
    <t>CPMT: 73770-POA-24/09/2025</t>
  </si>
  <si>
    <t>26006-POA</t>
  </si>
  <si>
    <t>CPMT: 26006-POA</t>
  </si>
  <si>
    <t>CPMT: 26006-POA-24/09/2025</t>
  </si>
  <si>
    <t>37818-POA</t>
  </si>
  <si>
    <t>CPMT: 37818-POA</t>
  </si>
  <si>
    <t>CPMT: 37818-POA-24/09/2025</t>
  </si>
  <si>
    <t>32202-DDI00067</t>
  </si>
  <si>
    <t>CPMT: 32202-DDI00067</t>
  </si>
  <si>
    <t>CPMT: 32202-DDI00067-25/09/2025</t>
  </si>
  <si>
    <t>29217-DDI00098</t>
  </si>
  <si>
    <t>CPMT: 29217-DDI00098</t>
  </si>
  <si>
    <t>CPMT: 29217-DDI00098-25/09/2025</t>
  </si>
  <si>
    <t>64351-DDI00030</t>
  </si>
  <si>
    <t>CPMT: 64351-DDI00030</t>
  </si>
  <si>
    <t>CPMT: 64351-DDI00030-25/09/2025</t>
  </si>
  <si>
    <t>86606-POA</t>
  </si>
  <si>
    <t>CPMT: 86606-POA</t>
  </si>
  <si>
    <t>CPMT: 86606-POA-25/09/2025</t>
  </si>
  <si>
    <t>72656-POA</t>
  </si>
  <si>
    <t>CPMT: 72656-POA</t>
  </si>
  <si>
    <t>CPMT: 72656-POA-25/09/2025</t>
  </si>
  <si>
    <t>30513-DDI00094</t>
  </si>
  <si>
    <t>CPMT: 30513-DDI00094</t>
  </si>
  <si>
    <t>CPMT: 30513-DDI00094-25/09/2025</t>
  </si>
  <si>
    <t>67029-POA</t>
  </si>
  <si>
    <t>CPMT: 67029-POA</t>
  </si>
  <si>
    <t>CPMT: 67029-POA-25/09/2025</t>
  </si>
  <si>
    <t>85541-POA</t>
  </si>
  <si>
    <t>CPMT: 85541-POA</t>
  </si>
  <si>
    <t>CPMT: 85541-POA-25/09/2025</t>
  </si>
  <si>
    <t>58623-POA</t>
  </si>
  <si>
    <t>CPMT: 58623-POA</t>
  </si>
  <si>
    <t>CPMT: 58623-POA-25/09/2025</t>
  </si>
  <si>
    <t>31831-POA</t>
  </si>
  <si>
    <t>CPMT: 31831-POA</t>
  </si>
  <si>
    <t>CPMT: 31831-POA-25/09/2025</t>
  </si>
  <si>
    <t>18835-POA</t>
  </si>
  <si>
    <t>CPMT: 18835-POA</t>
  </si>
  <si>
    <t>CPMT: 18835-POA-25/09/2025</t>
  </si>
  <si>
    <t>48909-POA</t>
  </si>
  <si>
    <t>CPMT: 48909-POA</t>
  </si>
  <si>
    <t>CPMT: 48909-POA-26/09/2025</t>
  </si>
  <si>
    <t>33768-POA</t>
  </si>
  <si>
    <t>CPMT: 33768-POA</t>
  </si>
  <si>
    <t>CPMT: 33768-POA-26/09/2025</t>
  </si>
  <si>
    <t>22073-POA</t>
  </si>
  <si>
    <t>CPMT: 22073-POA</t>
  </si>
  <si>
    <t>CPMT: 22073-POA-26/09/2025</t>
  </si>
  <si>
    <t>51835-POA</t>
  </si>
  <si>
    <t>CPMT: 51835-POA</t>
  </si>
  <si>
    <t>CPMT: 51835-POA-26/09/2025</t>
  </si>
  <si>
    <t>22095-POA</t>
  </si>
  <si>
    <t>CPMT: 22095-POA</t>
  </si>
  <si>
    <t>CPMT: 22095-POA-26/09/2025</t>
  </si>
  <si>
    <t>99216-TBN00001</t>
  </si>
  <si>
    <t>2</t>
  </si>
  <si>
    <t>ch_3SCVqsLrnBTnlT7b02cuAIxe</t>
  </si>
  <si>
    <t>CHARGE REFUNDED:userid=90279</t>
  </si>
  <si>
    <t>4</t>
  </si>
  <si>
    <t/>
  </si>
  <si>
    <t>CPMT: 90279-POA-29/09/2025</t>
  </si>
  <si>
    <t>41812-DDI00042</t>
  </si>
  <si>
    <t>DDI00042</t>
  </si>
  <si>
    <t>24347-DDI00079</t>
  </si>
  <si>
    <t>DDI00079</t>
  </si>
  <si>
    <t>51268-POA</t>
  </si>
  <si>
    <t>ch_3SD3DxLrnBTnlT7b0P6aBiFJ</t>
  </si>
  <si>
    <t>62401-DDI00013</t>
  </si>
  <si>
    <t>DDI00013</t>
  </si>
  <si>
    <t>38776-DDI00048</t>
  </si>
  <si>
    <t>DDI00048</t>
  </si>
  <si>
    <t>46125-DDI00036</t>
  </si>
  <si>
    <t>DDI00036</t>
  </si>
  <si>
    <t>61105-DDI00016</t>
  </si>
  <si>
    <t>DDI00016</t>
  </si>
  <si>
    <t>38774-DDI00048</t>
  </si>
  <si>
    <t>38791-DDI00047</t>
  </si>
  <si>
    <t>DDI00047</t>
  </si>
  <si>
    <t>38789-DDI00049</t>
  </si>
  <si>
    <t>DDI00049</t>
  </si>
  <si>
    <t>53430-DDI00025</t>
  </si>
  <si>
    <t>DDI00025</t>
  </si>
  <si>
    <t>62398-DDI00014</t>
  </si>
  <si>
    <t>DDI00014</t>
  </si>
  <si>
    <t>33970-DDI00058</t>
  </si>
  <si>
    <t>DDI00058</t>
  </si>
  <si>
    <t>40665-DDI00051</t>
  </si>
  <si>
    <t>DDI00051</t>
  </si>
  <si>
    <t>99354-TBN00001</t>
  </si>
  <si>
    <t>ch_3SCtmMLrnBTnlT7b0jYUdlZ5</t>
  </si>
  <si>
    <t>62404-DDI00014</t>
  </si>
  <si>
    <t>44499-DDI00038</t>
  </si>
  <si>
    <t>DDI00038</t>
  </si>
  <si>
    <t>41816-DDI00045</t>
  </si>
  <si>
    <t>DDI00045</t>
  </si>
  <si>
    <t>55663-DDI00021</t>
  </si>
  <si>
    <t>DDI00021</t>
  </si>
  <si>
    <t>01/10/2025</t>
  </si>
  <si>
    <t>99562-TBN00001</t>
  </si>
  <si>
    <t>ch_3SDKETLrnBTnlT7b0xSTBEi7</t>
  </si>
  <si>
    <t>99543-TBN00001</t>
  </si>
  <si>
    <t>ch_3SDG8ALrnBTnlT7b08VGLz1U</t>
  </si>
  <si>
    <t>99538-TBN00001</t>
  </si>
  <si>
    <t>ch_3SDE9mLrnBTnlT7b0FiWV6hG</t>
  </si>
  <si>
    <t>03/10/2025</t>
  </si>
  <si>
    <t>100046-TBN00001</t>
  </si>
  <si>
    <t>ch_3SE6WkLrnBTnlT7b081OyMfr</t>
  </si>
  <si>
    <t>06/10/2025</t>
  </si>
  <si>
    <t>100261-TBN00001</t>
  </si>
  <si>
    <t>ch_3SF4qBLrnBTnlT7b0J1lQp5J</t>
  </si>
  <si>
    <t>07/10/2025</t>
  </si>
  <si>
    <t>92706-TBN00002</t>
  </si>
  <si>
    <t>ch_3SFQJpLrnBTnlT7b0pC6XWzW</t>
  </si>
  <si>
    <t>08/10/2025</t>
  </si>
  <si>
    <t>51135-TBN00048</t>
  </si>
  <si>
    <t>ch_3SFpfJLrnBTnlT7b1rFBgRqF</t>
  </si>
  <si>
    <t>51353-TBN00054</t>
  </si>
  <si>
    <t>ch_3SFpklLrnBTnlT7b1xMGZQXV</t>
  </si>
  <si>
    <t>51134-TBN00041</t>
  </si>
  <si>
    <t>ch_3SFpflLrnBTnlT7b15qGtfUr</t>
  </si>
  <si>
    <t>58731-TBN00035</t>
  </si>
  <si>
    <t>ch_3SFplWLrnBTnlT7b0GZAU0Sp</t>
  </si>
  <si>
    <t>09/10/2025</t>
  </si>
  <si>
    <t>94922-TBN00003</t>
  </si>
  <si>
    <t>CARD PAYMENT : PhorestPay Terminal Order</t>
  </si>
  <si>
    <t>ch_3SG9hULrnBTnlT7b0vBkFJ3m</t>
  </si>
  <si>
    <t>11/10/2025</t>
  </si>
  <si>
    <t>100910-TBN00001</t>
  </si>
  <si>
    <t>ch_3SGsbzLrnBTnlT7b0UJLR4vj</t>
  </si>
  <si>
    <t>13/10/2025</t>
  </si>
  <si>
    <t>100977-TBN00001</t>
  </si>
  <si>
    <t>ch_3SHcqVLrnBTnlT7b1fwEQeNO</t>
  </si>
  <si>
    <t>100970-TBN00001</t>
  </si>
  <si>
    <t>ch_3SHaoXLrnBTnlT7b0TYJnnlF</t>
  </si>
  <si>
    <t>100046-TBN00002</t>
  </si>
  <si>
    <t>ch_3SHu4CLrnBTnlT7b0c8kFdWR</t>
  </si>
  <si>
    <t>96495-TBN00003</t>
  </si>
  <si>
    <t>ch_3SHu4iLrnBTnlT7b1AHU1oRV</t>
  </si>
  <si>
    <t>100980-TBN00001</t>
  </si>
  <si>
    <t>ch_3SHi4VLrnBTnlT7b1I3oz2fF</t>
  </si>
  <si>
    <t>100967-TBN00001</t>
  </si>
  <si>
    <t>ch_3SHZfxLrnBTnlT7b0T5JpOLY</t>
  </si>
  <si>
    <t>71654-TBN00022</t>
  </si>
  <si>
    <t>ch_3SHucqLrnBTnlT7b0oqaBOwn</t>
  </si>
  <si>
    <t>101054-TBN00001</t>
  </si>
  <si>
    <t>ch_3SHsteLrnBTnlT7b1aTHRkHg</t>
  </si>
  <si>
    <t>14/10/2025</t>
  </si>
  <si>
    <t>80564-DDI00014</t>
  </si>
  <si>
    <t>DDCARD PAYMENT:MESDDDKW41WL769P0Y53A</t>
  </si>
  <si>
    <t>ch_3SIAKVLrnBTnlT7b0z56Nua5</t>
  </si>
  <si>
    <t>90980-DDI00005</t>
  </si>
  <si>
    <t>DDCARD PAYMENT:MESDDD72I25YQA3EX29FX</t>
  </si>
  <si>
    <t>ch_3SIANsLrnBTnlT7b0o8Ox6ci</t>
  </si>
  <si>
    <t>60285-DDI00020</t>
  </si>
  <si>
    <t>DDCARD PAYMENT:MESDDDC25L1G7642HJ2OX</t>
  </si>
  <si>
    <t>ch_3SIACtLrnBTnlT7b1nQDD2MJ</t>
  </si>
  <si>
    <t>87616-DDI00006</t>
  </si>
  <si>
    <t>DDCARD PAYMENT:MESDDD9771CQ1P1ZIN7C2</t>
  </si>
  <si>
    <t>ch_3SIAMnLrnBTnlT7b0gGXB52J</t>
  </si>
  <si>
    <t>73331-DDI00022</t>
  </si>
  <si>
    <t>DDCARD PAYMENT:MESDDDH2221EC43GH691W</t>
  </si>
  <si>
    <t>ch_3SIAGpLrnBTnlT7b0hjMeSUg</t>
  </si>
  <si>
    <t>73333-DDI00023</t>
  </si>
  <si>
    <t>DDCARD PAYMENT:MESDDD7P7H9LKQ92HQXF7</t>
  </si>
  <si>
    <t>ch_3SIAGtLrnBTnlT7b1g5ovqYM</t>
  </si>
  <si>
    <t>67329-DDI00025</t>
  </si>
  <si>
    <t>DDCARD PAYMENT:MESDDD3B1N6OTE6S76YC3</t>
  </si>
  <si>
    <t>ch_3SIAFmLrnBTnlT7b0cHU8GQ3</t>
  </si>
  <si>
    <t>58623-DDI00037</t>
  </si>
  <si>
    <t>DDCARD PAYMENT:MESDDDE3LN673E532QTS7</t>
  </si>
  <si>
    <t>ch_3SIABfLrnBTnlT7b1eBfDNEj</t>
  </si>
  <si>
    <t>84362-DDI00012</t>
  </si>
  <si>
    <t>DDCARD PAYMENT:MESDDD54XM6ZQ4D2PO729</t>
  </si>
  <si>
    <t>ch_3SIALyLrnBTnlT7b13dWroG3</t>
  </si>
  <si>
    <t>82654-DDI00012</t>
  </si>
  <si>
    <t>DDCARD PAYMENT:MESDDDXO19FU5EX9VYU11</t>
  </si>
  <si>
    <t>ch_3SIALALrnBTnlT7b0xpf0uzu</t>
  </si>
  <si>
    <t>55209-DDI00048</t>
  </si>
  <si>
    <t>DDCARD PAYMENT:MESDDDPUW5HL0080JRUG9</t>
  </si>
  <si>
    <t>ch_3SIA9fLrnBTnlT7b1gTTZUYR</t>
  </si>
  <si>
    <t>61288-DDI00017</t>
  </si>
  <si>
    <t>DDCARD PAYMENT:MESDDD63577V3AHGQMZ61</t>
  </si>
  <si>
    <t>ch_3SIADyLrnBTnlT7b0Rw6alMe</t>
  </si>
  <si>
    <t>39621-DDI00049</t>
  </si>
  <si>
    <t>DDCARD PAYMENT:MESDDDKAP0O34F18339GG</t>
  </si>
  <si>
    <t>ch_3SI9zLLrnBTnlT7b0Bjs9s6D</t>
  </si>
  <si>
    <t>53389-DDI00052</t>
  </si>
  <si>
    <t>DDCARD PAYMENT:MESDDDS3IQTQ55FB02BHD</t>
  </si>
  <si>
    <t>ch_3SIA8wLrnBTnlT7b1yMf2OgJ</t>
  </si>
  <si>
    <t>73067-DDI00022</t>
  </si>
  <si>
    <t>DDCARD PAYMENT:MESDDD98TEM33I5EU5YPO</t>
  </si>
  <si>
    <t>ch_3SIAGfLrnBTnlT7b1iXy0IU4</t>
  </si>
  <si>
    <t>36968-DDI00056</t>
  </si>
  <si>
    <t>DDCARD PAYMENT:MESDDD5EWZG888PCJ0941</t>
  </si>
  <si>
    <t>ch_3SI9xbLrnBTnlT7b1LDTNV9Y</t>
  </si>
  <si>
    <t>39679-DDI00059</t>
  </si>
  <si>
    <t>DDCARD PAYMENT:MESDDD030R351D67Q6G0S</t>
  </si>
  <si>
    <t>ch_3SI9zQLrnBTnlT7b18HPOXYh</t>
  </si>
  <si>
    <t>62515-DDI00029</t>
  </si>
  <si>
    <t>DDCARD PAYMENT:MESDDDS0C05TXGYDW4XO0</t>
  </si>
  <si>
    <t>ch_3SIAEmLrnBTnlT7b1BQ5XA8x</t>
  </si>
  <si>
    <t>61912-DDI00031</t>
  </si>
  <si>
    <t>DDCARD PAYMENT:MESDDD2O9XKLKGCEZ01I6</t>
  </si>
  <si>
    <t>ch_3SIAEJLrnBTnlT7b1lB6aQHI</t>
  </si>
  <si>
    <t>46330-DDI00039</t>
  </si>
  <si>
    <t>DDCARD PAYMENT:MESDDD4M6265T0B3LY143</t>
  </si>
  <si>
    <t>ch_3SIA4SLrnBTnlT7b1tsKnV50</t>
  </si>
  <si>
    <t>57828-DDI00039</t>
  </si>
  <si>
    <t>DDCARD PAYMENT:MESDDD4QRI34W2F5UH955</t>
  </si>
  <si>
    <t>ch_3SIABKLrnBTnlT7b15Eh34it</t>
  </si>
  <si>
    <t>46269-DDI00040</t>
  </si>
  <si>
    <t>DDCARD PAYMENT:MESDDD2XRU85L31G686BZ</t>
  </si>
  <si>
    <t>ch_3SIA4KLrnBTnlT7b0ppoVZv9</t>
  </si>
  <si>
    <t>44892-DDI00077</t>
  </si>
  <si>
    <t>DDCARD PAYMENT:MESDDD78F0V5MY9O0M242</t>
  </si>
  <si>
    <t>ch_3SIA3ALrnBTnlT7b1MmrBHo9</t>
  </si>
  <si>
    <t>41997-DDI00080</t>
  </si>
  <si>
    <t>DDCARD PAYMENT:MESDDD2OQ2XJCPGZ8A388</t>
  </si>
  <si>
    <t>ch_3SIA0tLrnBTnlT7b0JTaCj6k</t>
  </si>
  <si>
    <t>48826-DDI00061</t>
  </si>
  <si>
    <t>DDCARD PAYMENT:MESDDDK0XV856U3O74K3Q</t>
  </si>
  <si>
    <t>ch_3SIA6JLrnBTnlT7b0TUpEeeB</t>
  </si>
  <si>
    <t>31096-DDI00064</t>
  </si>
  <si>
    <t>DDCARD PAYMENT:MESDDDOC817PWT0AXNS43</t>
  </si>
  <si>
    <t>ch_3SI9ueLrnBTnlT7b0P0HXf6j</t>
  </si>
  <si>
    <t>42702-DDI00081</t>
  </si>
  <si>
    <t>DDCARD PAYMENT:MESDDDU97PX27OUU60JSW</t>
  </si>
  <si>
    <t>ch_3SIA1HLrnBTnlT7b13U6j2lw</t>
  </si>
  <si>
    <t>21460-DDI00066</t>
  </si>
  <si>
    <t>DDCARD PAYMENT:MESDDDB4G55VDP412ZEGZ</t>
  </si>
  <si>
    <t>ch_3SI9qILrnBTnlT7b1welEEiQ</t>
  </si>
  <si>
    <t>44656-DDI00075</t>
  </si>
  <si>
    <t>DDCARD PAYMENT:MESDDDQ6VC9U04S8EBSNS</t>
  </si>
  <si>
    <t>ch_3SIA2tLrnBTnlT7b1lMfIY15</t>
  </si>
  <si>
    <t>37381-DDI00085</t>
  </si>
  <si>
    <t>DDCARD PAYMENT:MESDDD0Y1AB50DB6639LF</t>
  </si>
  <si>
    <t>ch_3SI9xqLrnBTnlT7b1KOYgsmg</t>
  </si>
  <si>
    <t>40823-DDI00090</t>
  </si>
  <si>
    <t>DDCARD PAYMENT:MESDDD1I3X40MR577UVG1</t>
  </si>
  <si>
    <t>ch_3SIA0CLrnBTnlT7b1WxyspUL</t>
  </si>
  <si>
    <t>32214-DDI00103</t>
  </si>
  <si>
    <t>DDCARD PAYMENT:MESDDD77DJMH4A91P7I3K</t>
  </si>
  <si>
    <t>ch_3SI9vALrnBTnlT7b0gIVGysb</t>
  </si>
  <si>
    <t>39786-DDI00094</t>
  </si>
  <si>
    <t>DDCARD PAYMENT:MESDDDNMX85B61HS24Y1R</t>
  </si>
  <si>
    <t>ch_3SI9zcLrnBTnlT7b1lvK9xJR</t>
  </si>
  <si>
    <t>33051-DDI00097</t>
  </si>
  <si>
    <t>DDCARD PAYMENT:MESDDDKC7D51368W51UJ5</t>
  </si>
  <si>
    <t>ch_3SI9vlLrnBTnlT7b1KecrZSX</t>
  </si>
  <si>
    <t>31606-DDI00110</t>
  </si>
  <si>
    <t>DDCARD PAYMENT:MESDDD6IF616VD7639086</t>
  </si>
  <si>
    <t>ch_3SI9uoLrnBTnlT7b1OTN8VOA</t>
  </si>
  <si>
    <t>19047-DDI00111</t>
  </si>
  <si>
    <t>DDCARD PAYMENT:MESDDD3QSPMERQ405Y5BF</t>
  </si>
  <si>
    <t>ch_3SI9plLrnBTnlT7b1v8spF9V</t>
  </si>
  <si>
    <t>32520-DDI00120</t>
  </si>
  <si>
    <t>DDCARD PAYMENT:MESDDD62122Q76C5D01WZ</t>
  </si>
  <si>
    <t>ch_3SI9vVLrnBTnlT7b0BiOmDeq</t>
  </si>
  <si>
    <t>32446-DDI00116</t>
  </si>
  <si>
    <t>DDCARD PAYMENT:MESDDD648T5B2R21MW80X</t>
  </si>
  <si>
    <t>ch_3SI9vLLrnBTnlT7b0IZchVd6</t>
  </si>
  <si>
    <t>33204-DDI00116</t>
  </si>
  <si>
    <t>DDCARD PAYMENT:MESDDD820V59OT9630M55</t>
  </si>
  <si>
    <t>ch_3SI9vqLrnBTnlT7b1OquEWhw</t>
  </si>
  <si>
    <t>18838-DDI00145</t>
  </si>
  <si>
    <t>DDCARD PAYMENT:MESDDDNO19VB3Q77D556O</t>
  </si>
  <si>
    <t>ch_3SI9pKLrnBTnlT7b0L2iQ5KK</t>
  </si>
  <si>
    <t>25998-DDI00162</t>
  </si>
  <si>
    <t>DDCARD PAYMENT:MESDDD450DU09HCFGV2TL</t>
  </si>
  <si>
    <t>ch_3SI9sPLrnBTnlT7b1zHtVXJd</t>
  </si>
  <si>
    <t>87918-DDI00006</t>
  </si>
  <si>
    <t>DDCARD PAYMENT:MESDDD1VNO5XA4S60HC1M</t>
  </si>
  <si>
    <t>ch_3SIAMwLrnBTnlT7b1IpLmIM7</t>
  </si>
  <si>
    <t>80217-DDI00013</t>
  </si>
  <si>
    <t>DDCARD PAYMENT:MESDDD16Z09C3POEFNQQQ</t>
  </si>
  <si>
    <t>ch_3SIAJYLrnBTnlT7b0pCUPewD</t>
  </si>
  <si>
    <t>77978-DDI00015</t>
  </si>
  <si>
    <t>DDCARD PAYMENT:MESDDD41456HN52M8N0A7</t>
  </si>
  <si>
    <t>ch_3SIAIbLrnBTnlT7b1I768Yba</t>
  </si>
  <si>
    <t>78043-DDI00017</t>
  </si>
  <si>
    <t>DDCARD PAYMENT:MESDDD9W9H555YRC9C07V</t>
  </si>
  <si>
    <t>ch_3SIAIiLrnBTnlT7b01r16XIn</t>
  </si>
  <si>
    <t>73431-DDI00023</t>
  </si>
  <si>
    <t>DDCARD PAYMENT:MESDDDS73V3URB8M707M8</t>
  </si>
  <si>
    <t>ch_3SIAHqLrnBTnlT7b0FZJqRMr</t>
  </si>
  <si>
    <t>67029-DDI00025</t>
  </si>
  <si>
    <t>DDCARD PAYMENT:MESDDD8CH667YW0PDHD79</t>
  </si>
  <si>
    <t>ch_3SIAFkLrnBTnlT7b0zifEHr0</t>
  </si>
  <si>
    <t>60103-DDI00034</t>
  </si>
  <si>
    <t>DDCARD PAYMENT:MESDDDT319Q6IG5P118VB</t>
  </si>
  <si>
    <t>ch_3SIACnLrnBTnlT7b1v4EouMO</t>
  </si>
  <si>
    <t>95064-DDI00001</t>
  </si>
  <si>
    <t>DDCARD PAYMENT:MESDDDT220W9TEX4S885W</t>
  </si>
  <si>
    <t>ch_3SIAOjLrnBTnlT7b0OKW9itE</t>
  </si>
  <si>
    <t>44839-DDI00040</t>
  </si>
  <si>
    <t>DDCARD PAYMENT:MESDDD1P6MU5429S819XU</t>
  </si>
  <si>
    <t>ch_3SIA38LrnBTnlT7b14BrOiae</t>
  </si>
  <si>
    <t>82814-DDI00008</t>
  </si>
  <si>
    <t>DDCARD PAYMENT:MESDDDJ73K77F582G53G1</t>
  </si>
  <si>
    <t>ch_3SIALKLrnBTnlT7b1vZDW6Nc</t>
  </si>
  <si>
    <t>43414-DDI00045</t>
  </si>
  <si>
    <t>DDCARD PAYMENT:MESDDDYDH082R5IV53752</t>
  </si>
  <si>
    <t>ch_3SIA1aLrnBTnlT7b1cDT92kj</t>
  </si>
  <si>
    <t>55585-DDI00048</t>
  </si>
  <si>
    <t>DDCARD PAYMENT:MESDDD68EV9H1E7972O82</t>
  </si>
  <si>
    <t>ch_3SIA9oLrnBTnlT7b1ECZNIFI</t>
  </si>
  <si>
    <t>85065-DDI00010</t>
  </si>
  <si>
    <t>DDCARD PAYMENT:MESDDD58Z4EE76VQVLPAL</t>
  </si>
  <si>
    <t>ch_3SIAMALrnBTnlT7b03hFgxjr</t>
  </si>
  <si>
    <t>80551-DDI00013</t>
  </si>
  <si>
    <t>DDCARD PAYMENT:MESDDDZMT7230WGOHM3OC</t>
  </si>
  <si>
    <t>ch_3SIAK0LrnBTnlT7b0EpVS2JE</t>
  </si>
  <si>
    <t>78039-DDI00018</t>
  </si>
  <si>
    <t>DDCARD PAYMENT:MESDDDG6RXRE8ERX15304</t>
  </si>
  <si>
    <t>ch_3SIAIdLrnBTnlT7b0jmOCLnR</t>
  </si>
  <si>
    <t>76210-DDI00019</t>
  </si>
  <si>
    <t>DDCARD PAYMENT:MESDDDS11E8V9ZTXNT90Q</t>
  </si>
  <si>
    <t>ch_3SIAHSLrnBTnlT7b0VkX3lwc</t>
  </si>
  <si>
    <t>56644-DDI00020</t>
  </si>
  <si>
    <t>DDCARD PAYMENT:MESDDDRX43Q5A306B3STC</t>
  </si>
  <si>
    <t>ch_3SIAAULrnBTnlT7b1wTFZIiq</t>
  </si>
  <si>
    <t>40498-DDI00070</t>
  </si>
  <si>
    <t>DDCARD PAYMENT:MESDDDL378LRDA3M75KKM</t>
  </si>
  <si>
    <t>ch_3SI9ztLrnBTnlT7b16XNh1DU</t>
  </si>
  <si>
    <t>60963-DDI00032</t>
  </si>
  <si>
    <t>DDCARD PAYMENT:MESDDDN41EZE6V84106M0</t>
  </si>
  <si>
    <t>ch_3SIADcLrnBTnlT7b1g52hZQm</t>
  </si>
  <si>
    <t>53884-DDI00048</t>
  </si>
  <si>
    <t>DDCARD PAYMENT:MESDDDHDG7D4ZL1U7SG59</t>
  </si>
  <si>
    <t>ch_3SIA9DLrnBTnlT7b0WTi4DB8</t>
  </si>
  <si>
    <t>39997-DDI00048</t>
  </si>
  <si>
    <t>DDCARD PAYMENT:MESDDD7K107Q5B3H9DT95</t>
  </si>
  <si>
    <t>ch_3SI9zhLrnBTnlT7b1bI9kThV</t>
  </si>
  <si>
    <t>45207-DDI00052</t>
  </si>
  <si>
    <t>DDCARD PAYMENT:MESDDDM032XCJTK3O6N49</t>
  </si>
  <si>
    <t>ch_3SIA3WLrnBTnlT7b0oOOpYHG</t>
  </si>
  <si>
    <t>42289-DDI00088</t>
  </si>
  <si>
    <t>DDCARD PAYMENT:MESDDD2RDNEQUHQCMMA2V</t>
  </si>
  <si>
    <t>ch_3SIA15LrnBTnlT7b0FYiHlrN</t>
  </si>
  <si>
    <t>51964-DDI00054</t>
  </si>
  <si>
    <t>DDCARD PAYMENT:MESDDDIK1H8XQC9431G35</t>
  </si>
  <si>
    <t>ch_3SIA7kLrnBTnlT7b0U8m4Sl2</t>
  </si>
  <si>
    <t>41817-DDI00089</t>
  </si>
  <si>
    <t>DDCARD PAYMENT:MESDDDLRN088FD637T2WB</t>
  </si>
  <si>
    <t>ch_3SIA0oLrnBTnlT7b0GLtA7zY</t>
  </si>
  <si>
    <t>48351-DDI00065</t>
  </si>
  <si>
    <t>DDCARD PAYMENT:MESDDD3QV26HDOM2N3739</t>
  </si>
  <si>
    <t>ch_3SIA5uLrnBTnlT7b1ZRhyhBM</t>
  </si>
  <si>
    <t>40828-DDI00090</t>
  </si>
  <si>
    <t>DDCARD PAYMENT:MESDDDA616QY387NU7NII</t>
  </si>
  <si>
    <t>ch_3SIA0ELrnBTnlT7b0xEi9stC</t>
  </si>
  <si>
    <t>26523-DDI00091</t>
  </si>
  <si>
    <t>DDCARD PAYMENT:MESDDDN2B3H7E5C5AY804</t>
  </si>
  <si>
    <t>ch_3SI9seLrnBTnlT7b0hdVj4St</t>
  </si>
  <si>
    <t>44093-DDI00066</t>
  </si>
  <si>
    <t>DDCARD PAYMENT:MESDDDM81N3Q5873OC7M6</t>
  </si>
  <si>
    <t>ch_3SIA2FLrnBTnlT7b0fcXVqpd</t>
  </si>
  <si>
    <t>39822-DDI00096</t>
  </si>
  <si>
    <t>DDCARD PAYMENT:MESDDDQ0VF5B7Z153SF05</t>
  </si>
  <si>
    <t>ch_3SI9zeLrnBTnlT7b0rqZNZSL</t>
  </si>
  <si>
    <t>30657-DDI00097</t>
  </si>
  <si>
    <t>DDCARD PAYMENT:MESDDD3Y81169BU6OVVH9</t>
  </si>
  <si>
    <t>ch_3SI9uOLrnBTnlT7b1pkK8ZnY</t>
  </si>
  <si>
    <t>24275-DDI00076</t>
  </si>
  <si>
    <t>DDCARD PAYMENT:MESDDDNMH3R627C7I9115</t>
  </si>
  <si>
    <t>ch_3SI9rPLrnBTnlT7b1vWCVCnt</t>
  </si>
  <si>
    <t>43218-DDI00078</t>
  </si>
  <si>
    <t>DDCARD PAYMENT:MESDDD058KN3001Q1C2N6</t>
  </si>
  <si>
    <t>ch_3SIA1PLrnBTnlT7b1cc0JD42</t>
  </si>
  <si>
    <t>44079-DDI00080</t>
  </si>
  <si>
    <t>DDCARD PAYMENT:MESDDD02339J8YUVP2Q13</t>
  </si>
  <si>
    <t>ch_3SIA2BLrnBTnlT7b1AtKQr4R</t>
  </si>
  <si>
    <t>39210-DDI00101</t>
  </si>
  <si>
    <t>DDCARD PAYMENT:MESDDDX95544347L1I0L0</t>
  </si>
  <si>
    <t>ch_3SI9yyLrnBTnlT7b0uB2YQxD</t>
  </si>
  <si>
    <t>32282-DDI00102</t>
  </si>
  <si>
    <t>DDCARD PAYMENT:MESDDDXRC7872CG867623</t>
  </si>
  <si>
    <t>ch_3SI9vCLrnBTnlT7b1zx2sj4o</t>
  </si>
  <si>
    <t>32475-DDI00118</t>
  </si>
  <si>
    <t>DDCARD PAYMENT:MESDDD08X5Z7FV42143FO</t>
  </si>
  <si>
    <t>ch_3SI9vOLrnBTnlT7b1qVndciH</t>
  </si>
  <si>
    <t>18281-DDI00128</t>
  </si>
  <si>
    <t>DDCARD PAYMENT:MESDDDGV0245GV6L280YD</t>
  </si>
  <si>
    <t>ch_3SI9owLrnBTnlT7b1th18u2w</t>
  </si>
  <si>
    <t>19951-DDI00138</t>
  </si>
  <si>
    <t>DDCARD PAYMENT:MESDDDV7K357X7061M170</t>
  </si>
  <si>
    <t>ch_3SI9q4LrnBTnlT7b0QRVvzPd</t>
  </si>
  <si>
    <t>22378-DDI00146</t>
  </si>
  <si>
    <t>DDCARD PAYMENT:MESDDDK20995GGGCKN140</t>
  </si>
  <si>
    <t>ch_3SI9qdLrnBTnlT7b0v7udl1j</t>
  </si>
  <si>
    <t>94923-DDI00003</t>
  </si>
  <si>
    <t>DDCARD PAYMENT:MESDDD09HLSXDXE51C5K7</t>
  </si>
  <si>
    <t>ch_3SIAOhLrnBTnlT7b03b3TvVJ</t>
  </si>
  <si>
    <t>77583-DDI00007</t>
  </si>
  <si>
    <t>DDCARD PAYMENT:MESDDD1X09VFOZN346TWR</t>
  </si>
  <si>
    <t>ch_3SIAIJLrnBTnlT7b1DHyYh4L</t>
  </si>
  <si>
    <t>85081-DDI00007</t>
  </si>
  <si>
    <t>DDCARD PAYMENT:MESDDDYEQNS0BJTAZSU02</t>
  </si>
  <si>
    <t>ch_3SIAMDLrnBTnlT7b0HB5uhRQ</t>
  </si>
  <si>
    <t>61131-DDI00020</t>
  </si>
  <si>
    <t>DDCARD PAYMENT:MESDDDK16T7S39P6171A4</t>
  </si>
  <si>
    <t>ch_3SIADvLrnBTnlT7b1wrQVwSv</t>
  </si>
  <si>
    <t>59107-DDI00020</t>
  </si>
  <si>
    <t>DDCARD PAYMENT:MESDDD9X49FXFQ4LDD6AC</t>
  </si>
  <si>
    <t>ch_3SIACGLrnBTnlT7b0UeuLDIy</t>
  </si>
  <si>
    <t>56676-DDI00023</t>
  </si>
  <si>
    <t>DDCARD PAYMENT:MESDDD7L7J7FKG8240F1T</t>
  </si>
  <si>
    <t>ch_3SIAAgLrnBTnlT7b1uAn16t3</t>
  </si>
  <si>
    <t>73336-DDI00024</t>
  </si>
  <si>
    <t>DDCARD PAYMENT:MESDDDGAI885HB42268BI</t>
  </si>
  <si>
    <t>ch_3SIAHjLrnBTnlT7b1cO6Yd7z</t>
  </si>
  <si>
    <t>56021-DDI00025</t>
  </si>
  <si>
    <t>DDCARD PAYMENT:MESDDDU3T6WOD3NVQ869X</t>
  </si>
  <si>
    <t>ch_3SIAA6LrnBTnlT7b0YztpqU8</t>
  </si>
  <si>
    <t>51998-DDI00029</t>
  </si>
  <si>
    <t>DDCARD PAYMENT:MESDDDRY803VQK9TPZN9F</t>
  </si>
  <si>
    <t>ch_3SIA7mLrnBTnlT7b10rWg4cU</t>
  </si>
  <si>
    <t>61808-DDI00030</t>
  </si>
  <si>
    <t>DDCARD PAYMENT:MESDDD37Q069WT0YH909E</t>
  </si>
  <si>
    <t>ch_3SIAEALrnBTnlT7b0gAo3IvR</t>
  </si>
  <si>
    <t>48358-DDI00032</t>
  </si>
  <si>
    <t>DDCARD PAYMENT:MESDDDP43A6CLYC1C93SF</t>
  </si>
  <si>
    <t>ch_3SIA5xLrnBTnlT7b02AaU84W</t>
  </si>
  <si>
    <t>46674-DDI00035</t>
  </si>
  <si>
    <t>DDCARD PAYMENT:MESDDDMNJ64Z4U22G5N4T</t>
  </si>
  <si>
    <t>ch_3SIA4mLrnBTnlT7b0zHZnOrx</t>
  </si>
  <si>
    <t>83659-DDI00010</t>
  </si>
  <si>
    <t>DDCARD PAYMENT:MESDDDYF52645T8O9JA4P</t>
  </si>
  <si>
    <t>ch_3SIALmLrnBTnlT7b1vk8B8Dj</t>
  </si>
  <si>
    <t>80722-DDI00011</t>
  </si>
  <si>
    <t>DDCARD PAYMENT:MESDDD3Z3TPYF28ZRZGXI</t>
  </si>
  <si>
    <t>ch_3SIAKaLrnBTnlT7b1XfGdbWl</t>
  </si>
  <si>
    <t>56420-DDI00047</t>
  </si>
  <si>
    <t>DDCARD PAYMENT:MESDDD3SSA92OV9S04S4L</t>
  </si>
  <si>
    <t>ch_3SIAADLrnBTnlT7b1N4Ir6XJ</t>
  </si>
  <si>
    <t>80563-DDI00014</t>
  </si>
  <si>
    <t>DDCARD PAYMENT:MESDDDV7OKW8ORR8S5U3X</t>
  </si>
  <si>
    <t>ch_3SIAKRLrnBTnlT7b0uWKn3E9</t>
  </si>
  <si>
    <t>55928-DDI00051</t>
  </si>
  <si>
    <t>DDCARD PAYMENT:MESDDD01TT2529IXJ76U7</t>
  </si>
  <si>
    <t>ch_3SIAA4LrnBTnlT7b16AKJ5PY</t>
  </si>
  <si>
    <t>80555-DDI00014</t>
  </si>
  <si>
    <t>DDCARD PAYMENT:MESDDD48265FM3R4W7WMN</t>
  </si>
  <si>
    <t>ch_3SIAKBLrnBTnlT7b0kPfJzyP</t>
  </si>
  <si>
    <t>53163-DDI00051</t>
  </si>
  <si>
    <t>DDCARD PAYMENT:MESDDDVE238R78F7SQ376</t>
  </si>
  <si>
    <t>ch_3SIA8hLrnBTnlT7b1t3vuksi</t>
  </si>
  <si>
    <t>77868-DDI00016</t>
  </si>
  <si>
    <t>DDCARD PAYMENT:MESDDDJK182GRY287O42W</t>
  </si>
  <si>
    <t>ch_3SIAIWLrnBTnlT7b1I88gBD3</t>
  </si>
  <si>
    <t>34499-DDI00059</t>
  </si>
  <si>
    <t>DDCARD PAYMENT:MESDDD36V0Y332U8XZS36</t>
  </si>
  <si>
    <t>ch_3SI9wTLrnBTnlT7b15sA2BRE</t>
  </si>
  <si>
    <t>76850-DDI00018</t>
  </si>
  <si>
    <t>DDCARD PAYMENT:MESDDDDUU4881R7E0JV9G</t>
  </si>
  <si>
    <t>ch_3SIAIALrnBTnlT7b1ZH0YFX2</t>
  </si>
  <si>
    <t>49616-DDI00060</t>
  </si>
  <si>
    <t>DDCARD PAYMENT:MESDDDVAV12Y7N806I1KP</t>
  </si>
  <si>
    <t>ch_3SIA6kLrnBTnlT7b1Agh9qbN</t>
  </si>
  <si>
    <t>76459-DDI00019</t>
  </si>
  <si>
    <t>DDCARD PAYMENT:MESDDDSJMX10K4IJ1AXMH</t>
  </si>
  <si>
    <t>ch_3SIAHbLrnBTnlT7b0bFGH7bA</t>
  </si>
  <si>
    <t>32183-DDI00063</t>
  </si>
  <si>
    <t>DDCARD PAYMENT:MESDDDDLYTGXB333X3M1B</t>
  </si>
  <si>
    <t>ch_3SI9v5LrnBTnlT7b0M0GpvoN</t>
  </si>
  <si>
    <t>74334-DDI00019</t>
  </si>
  <si>
    <t>DDCARD PAYMENT:MESDDD38LHV41K42L1360</t>
  </si>
  <si>
    <t>ch_3SIAH3LrnBTnlT7b1ySO4Sg5</t>
  </si>
  <si>
    <t>56429-DDI00025</t>
  </si>
  <si>
    <t>DDCARD PAYMENT:MESDDD0C9500A3WCQJ5Y1</t>
  </si>
  <si>
    <t>ch_3SIAAILrnBTnlT7b19Y2YnPu</t>
  </si>
  <si>
    <t>46049-DDI00075</t>
  </si>
  <si>
    <t>DDCARD PAYMENT:MESDDD8SI4J59TD5938O3</t>
  </si>
  <si>
    <t>ch_3SIA4BLrnBTnlT7b0M5LhEl6</t>
  </si>
  <si>
    <t>55491-DDI00026</t>
  </si>
  <si>
    <t>DDCARD PAYMENT:MESDDDX6Z3WYB206CL391</t>
  </si>
  <si>
    <t>ch_3SIA9mLrnBTnlT7b0QEhpFKI</t>
  </si>
  <si>
    <t>44392-DDI00075</t>
  </si>
  <si>
    <t>DDCARD PAYMENT:MESDDDZ17E81GR37QNB64</t>
  </si>
  <si>
    <t>ch_3SIA2aLrnBTnlT7b1rdESnq8</t>
  </si>
  <si>
    <t>27363-DDI00076</t>
  </si>
  <si>
    <t>DDCARD PAYMENT:MESDDDIOD56F27Q6EAKAL</t>
  </si>
  <si>
    <t>ch_3SI9tBLrnBTnlT7b0OXZ7p7q</t>
  </si>
  <si>
    <t>60966-DDI00035</t>
  </si>
  <si>
    <t>DDCARD PAYMENT:MESDDDUE7WQVT4JU834O2</t>
  </si>
  <si>
    <t>ch_3SIADhLrnBTnlT7b0fOxoue8</t>
  </si>
  <si>
    <t>60435-DDI00035</t>
  </si>
  <si>
    <t>DDCARD PAYMENT:MESDDD5DE48S1019IU129</t>
  </si>
  <si>
    <t>ch_3SIAD5LrnBTnlT7b0wjkBXYn</t>
  </si>
  <si>
    <t>43779-DDI00080</t>
  </si>
  <si>
    <t>DDCARD PAYMENT:MESDDD2XC705KI7H9AU7Z</t>
  </si>
  <si>
    <t>ch_3SIA1mLrnBTnlT7b1frC6ptM</t>
  </si>
  <si>
    <t>59198-DDI00036</t>
  </si>
  <si>
    <t>DDCARD PAYMENT:MESDDD18C71C7Z7FG1GLZ</t>
  </si>
  <si>
    <t>ch_3SIACLLrnBTnlT7b1mKjtbqd</t>
  </si>
  <si>
    <t>43301-DDI00084</t>
  </si>
  <si>
    <t>DDCARD PAYMENT:MESDDD6M227O0W3106P6U</t>
  </si>
  <si>
    <t>ch_3SIA1TLrnBTnlT7b0sFHtKgv</t>
  </si>
  <si>
    <t>40644-DDI00090</t>
  </si>
  <si>
    <t>DDCARD PAYMENT:MESDDD03E67A5H1EGMVI4</t>
  </si>
  <si>
    <t>ch_3SI9zzLrnBTnlT7b0XuM1ifW</t>
  </si>
  <si>
    <t>56700-DDI00044</t>
  </si>
  <si>
    <t>DDCARD PAYMENT:MESDDD0M46K599J86IN39</t>
  </si>
  <si>
    <t>ch_3SI9o1LrnBTnlT7b1iD1HhVT</t>
  </si>
  <si>
    <t>18284-DDI00092</t>
  </si>
  <si>
    <t>DDCARD PAYMENT:MESDDD720P234WT1OYDZ7</t>
  </si>
  <si>
    <t>ch_3SI9oyLrnBTnlT7b0xkiNaH7</t>
  </si>
  <si>
    <t>44222-DDI00045</t>
  </si>
  <si>
    <t>DDCARD PAYMENT:MESDDD12356JDHQ22TBM1</t>
  </si>
  <si>
    <t>ch_3SIA2MLrnBTnlT7b0fBYY71H</t>
  </si>
  <si>
    <t>39287-DDI00049</t>
  </si>
  <si>
    <t>DDCARD PAYMENT:MESDDD283D83U66R3NVUG</t>
  </si>
  <si>
    <t>ch_3SI9z5LrnBTnlT7b159kralI</t>
  </si>
  <si>
    <t>40499-DDI00097</t>
  </si>
  <si>
    <t>DDCARD PAYMENT:MESDDD9G11JFU094SXBCV</t>
  </si>
  <si>
    <t>ch_3SI9zvLrnBTnlT7b08zxPOnX</t>
  </si>
  <si>
    <t>46181-DDI00072</t>
  </si>
  <si>
    <t>DDCARD PAYMENT:MESDDD8G2MY7CRLK7LPBX</t>
  </si>
  <si>
    <t>ch_3SIA4FLrnBTnlT7b0KNgbNK7</t>
  </si>
  <si>
    <t>41129-DDI00075</t>
  </si>
  <si>
    <t>DDCARD PAYMENT:MESDDDZDQ3O9A0GR4P34V</t>
  </si>
  <si>
    <t>ch_3SIA0OLrnBTnlT7b0ScG5peu</t>
  </si>
  <si>
    <t>44921-DDI00079</t>
  </si>
  <si>
    <t>DDCARD PAYMENT:MESDDD0H9NC6120IPUL63</t>
  </si>
  <si>
    <t>ch_3SIA3NLrnBTnlT7b1J6B33Fb</t>
  </si>
  <si>
    <t>33498-DDI00122</t>
  </si>
  <si>
    <t>DDCARD PAYMENT:MESDDDT6357QMCU5H4J27</t>
  </si>
  <si>
    <t>ch_3SI9vzLrnBTnlT7b1XzyxmYf</t>
  </si>
  <si>
    <t>22485-DDI00081</t>
  </si>
  <si>
    <t>DDCARD PAYMENT:MESDDDW2P2PQRS9ZQKO9K</t>
  </si>
  <si>
    <t>ch_3SI9qgLrnBTnlT7b05CiB7fU</t>
  </si>
  <si>
    <t>18829-DDI00134</t>
  </si>
  <si>
    <t>DDCARD PAYMENT:MESDDD608WW5T311236T6</t>
  </si>
  <si>
    <t>ch_3SI9pDLrnBTnlT7b0OgzeHVX</t>
  </si>
  <si>
    <t>18901-DDI00171</t>
  </si>
  <si>
    <t>DDCARD PAYMENT:MESDDD185G16X1P3L60S0</t>
  </si>
  <si>
    <t>ch_3SI9pNLrnBTnlT7b0KTvZ3yq</t>
  </si>
  <si>
    <t>28001-DDI00137</t>
  </si>
  <si>
    <t>DDCARD PAYMENT:MESDDDX5TM6C592684UR9</t>
  </si>
  <si>
    <t>ch_3SI9tMLrnBTnlT7b0AmdsKJM</t>
  </si>
  <si>
    <t>92278-DDI00003</t>
  </si>
  <si>
    <t>DDCARD PAYMENT:MESDDDIU63E7P45EZ4148</t>
  </si>
  <si>
    <t>ch_3SIAOHLrnBTnlT7b0uv14uUd</t>
  </si>
  <si>
    <t>92595-DDI00006</t>
  </si>
  <si>
    <t>DDCARD PAYMENT:MESDDD75UBO6240342472</t>
  </si>
  <si>
    <t>ch_3SIAOLLrnBTnlT7b0Imzmykp</t>
  </si>
  <si>
    <t>90261-DDI00006</t>
  </si>
  <si>
    <t>DDCARD PAYMENT:MESDDD8V27D4AZ2RCD7E0</t>
  </si>
  <si>
    <t>ch_3SIANSLrnBTnlT7b00pa9LyM</t>
  </si>
  <si>
    <t>78171-DDI00011</t>
  </si>
  <si>
    <t>DDCARD PAYMENT:MESDDD16YXFJRJ8J7TNP1</t>
  </si>
  <si>
    <t>ch_3SIAIqLrnBTnlT7b1ZZJlsoP</t>
  </si>
  <si>
    <t>48213-DDI00032</t>
  </si>
  <si>
    <t>DDCARD PAYMENT:MESDDDF7K0MYM50854392</t>
  </si>
  <si>
    <t>ch_3SIA5kLrnBTnlT7b14lnIzfN</t>
  </si>
  <si>
    <t>80465-DDI00014</t>
  </si>
  <si>
    <t>DDCARD PAYMENT:MESDDD1V51K6L80ORVWB3</t>
  </si>
  <si>
    <t>ch_3SIAJkLrnBTnlT7b1VwEC42R</t>
  </si>
  <si>
    <t>60347-DDI00034</t>
  </si>
  <si>
    <t>DDCARD PAYMENT:MESDDD7192Z389DRA7Q92</t>
  </si>
  <si>
    <t>ch_3SIACvLrnBTnlT7b0zhsPotc</t>
  </si>
  <si>
    <t>78738-DDI00015</t>
  </si>
  <si>
    <t>DDCARD PAYMENT:MESDDD6MLOJ8G8LYN5Z37</t>
  </si>
  <si>
    <t>ch_3SIAJ1LrnBTnlT7b0HlcsExA</t>
  </si>
  <si>
    <t>46983-DDI00036</t>
  </si>
  <si>
    <t>DDCARD PAYMENT:MESDDD06949572V85A643</t>
  </si>
  <si>
    <t>ch_3SIA50LrnBTnlT7b12ORGtjU</t>
  </si>
  <si>
    <t>45149-DDI00039</t>
  </si>
  <si>
    <t>DDCARD PAYMENT:MESDDDP4XEP690ULN20YS</t>
  </si>
  <si>
    <t>ch_3SIA3ULrnBTnlT7b0Lxa7z6p</t>
  </si>
  <si>
    <t>57823-DDI00041</t>
  </si>
  <si>
    <t>DDCARD PAYMENT:MESDDDGY0UISBHB3LNWND</t>
  </si>
  <si>
    <t>ch_3SIABILrnBTnlT7b1QnB2zVz</t>
  </si>
  <si>
    <t>76343-DDI00019</t>
  </si>
  <si>
    <t>DDCARD PAYMENT:MESDDD1R93P3K69MTY6G7</t>
  </si>
  <si>
    <t>ch_3SIAHULrnBTnlT7b1EAd5LQ3</t>
  </si>
  <si>
    <t>43953-DDI00041</t>
  </si>
  <si>
    <t>DDCARD PAYMENT:MESDDDV1C642DMR7Y3RRV</t>
  </si>
  <si>
    <t>ch_3SIA1yLrnBTnlT7b1pOvtZ0G</t>
  </si>
  <si>
    <t>72297-DDI00021</t>
  </si>
  <si>
    <t>DDCARD PAYMENT:MESDDDQ8650165C201L04</t>
  </si>
  <si>
    <t>ch_3SIAGTLrnBTnlT7b1LtxiDM6</t>
  </si>
  <si>
    <t>57634-DDI00023</t>
  </si>
  <si>
    <t>DDCARD PAYMENT:MESDDD715R14EOIIS0SA6</t>
  </si>
  <si>
    <t>ch_3SIAB8LrnBTnlT7b17uBAJw6</t>
  </si>
  <si>
    <t>54371-DDI00049</t>
  </si>
  <si>
    <t>DDCARD PAYMENT:MESDDD8R48G6Z79T6NT4Z</t>
  </si>
  <si>
    <t>ch_3SIA9MLrnBTnlT7b0csWjwB9</t>
  </si>
  <si>
    <t>61566-DDI00031</t>
  </si>
  <si>
    <t>DDCARD PAYMENT:MESDDDQ0CSTA6Y962814B</t>
  </si>
  <si>
    <t>ch_3SIAE5LrnBTnlT7b0iTRRiUN</t>
  </si>
  <si>
    <t>53165-DDI00052</t>
  </si>
  <si>
    <t>DDCARD PAYMENT:MESDDDC8FD75Z9618G9P0</t>
  </si>
  <si>
    <t>ch_3SIA8jLrnBTnlT7b0GnUGHZI</t>
  </si>
  <si>
    <t>48779-DDI00032</t>
  </si>
  <si>
    <t>DDCARD PAYMENT:MESDDDWJS5Y9E793289AE</t>
  </si>
  <si>
    <t>ch_3SIA6GLrnBTnlT7b0T8GmhxA</t>
  </si>
  <si>
    <t>50939-DDI00054</t>
  </si>
  <si>
    <t>DDCARD PAYMENT:MESDDDV64E23QS5FKS5H9</t>
  </si>
  <si>
    <t>ch_3SIA86LrnBTnlT7b1aVtpjfH</t>
  </si>
  <si>
    <t>50267-DDI00055</t>
  </si>
  <si>
    <t>DDCARD PAYMENT:MESDDDIJ34M8U0T50CT76</t>
  </si>
  <si>
    <t>ch_3SIA6zLrnBTnlT7b027317uW</t>
  </si>
  <si>
    <t>48367-DDI00064</t>
  </si>
  <si>
    <t>DDCARD PAYMENT:MESDDDQB8A65979OO1R6Y</t>
  </si>
  <si>
    <t>ch_3SIA60LrnBTnlT7b01wUfHEJ</t>
  </si>
  <si>
    <t>48277-DDI00064</t>
  </si>
  <si>
    <t>DDCARD PAYMENT:MESDDDTD0G9RKMH46B399</t>
  </si>
  <si>
    <t>ch_3SIA5oLrnBTnlT7b1WaN5AyZ</t>
  </si>
  <si>
    <t>46905-DDI00070</t>
  </si>
  <si>
    <t>DDCARD PAYMENT:MESDDDW72JW68Z5J3LC8O</t>
  </si>
  <si>
    <t>ch_3SIA4vLrnBTnlT7b0HKNT3VN</t>
  </si>
  <si>
    <t>52462-DDI00056</t>
  </si>
  <si>
    <t>DDCARD PAYMENT:MESDDDD76MIPJR0W5Z770</t>
  </si>
  <si>
    <t>ch_3SIA7uLrnBTnlT7b1NDxaa58</t>
  </si>
  <si>
    <t>45352-DDI00072</t>
  </si>
  <si>
    <t>DDCARD PAYMENT:MESDDDO534ZD839021YE9</t>
  </si>
  <si>
    <t>ch_3SIA3gLrnBTnlT7b1BOy3FR7</t>
  </si>
  <si>
    <t>34572-DDI00078</t>
  </si>
  <si>
    <t>DDCARD PAYMENT:MESDDD4W3D846J72QW7SJ</t>
  </si>
  <si>
    <t>ch_3SI9wVLrnBTnlT7b0eCjnsoK</t>
  </si>
  <si>
    <t>50084-DDI00059</t>
  </si>
  <si>
    <t>DDCARD PAYMENT:MESDDD690378A0439M2Z0</t>
  </si>
  <si>
    <t>ch_3SIA6oLrnBTnlT7b0cnQhQdt</t>
  </si>
  <si>
    <t>43952-DDI00080</t>
  </si>
  <si>
    <t>DDCARD PAYMENT:MESDDD91WG2Q426A04BX9</t>
  </si>
  <si>
    <t>ch_3SIA1vLrnBTnlT7b0gaUWPVd</t>
  </si>
  <si>
    <t>20118-DDI00085</t>
  </si>
  <si>
    <t>DDCARD PAYMENT:MESDDDMK7213W17239PEN</t>
  </si>
  <si>
    <t>ch_3SI9q6LrnBTnlT7b1pI74MXx</t>
  </si>
  <si>
    <t>38447-DDI00076</t>
  </si>
  <si>
    <t>DDCARD PAYMENT:MESDDDO79H4Y0O67765A3</t>
  </si>
  <si>
    <t>ch_3SI9yMLrnBTnlT7b0hTIoeCK</t>
  </si>
  <si>
    <t>44801-DDI00077</t>
  </si>
  <si>
    <t>DDCARD PAYMENT:MESDDDUN70Z5ABJ6Q48ZB</t>
  </si>
  <si>
    <t>ch_3SIA30LrnBTnlT7b1I170ChG</t>
  </si>
  <si>
    <t>44090-DDI00083</t>
  </si>
  <si>
    <t>DDCARD PAYMENT:MESDDDZCF007L29WUX65B</t>
  </si>
  <si>
    <t>ch_3SIA2DLrnBTnlT7b1se71lK6</t>
  </si>
  <si>
    <t>40292-DDI00091</t>
  </si>
  <si>
    <t>DDCARD PAYMENT:MESDDD4ZAD32Q9LPFRQ7S</t>
  </si>
  <si>
    <t>ch_3SI9zoLrnBTnlT7b0PGNz7sO</t>
  </si>
  <si>
    <t>20728-DDI00108</t>
  </si>
  <si>
    <t>DDCARD PAYMENT:MESDDDONP17J8XH4V26W3</t>
  </si>
  <si>
    <t>ch_3SI9qBLrnBTnlT7b1IRoOwVi</t>
  </si>
  <si>
    <t>37852-DDI00099</t>
  </si>
  <si>
    <t>DDCARD PAYMENT:MESDDD5ID7IAQJ095O1UV</t>
  </si>
  <si>
    <t>ch_3SI9x6LrnBTnlT7b1YZ5Zr5V</t>
  </si>
  <si>
    <t>34057-DDI00112</t>
  </si>
  <si>
    <t>DDCARD PAYMENT:MESDDD6B3W1E8WQJ5WQJ1</t>
  </si>
  <si>
    <t>ch_3SI9wMLrnBTnlT7b0H8XTttt</t>
  </si>
  <si>
    <t>32573-DDI00115</t>
  </si>
  <si>
    <t>DDCARD PAYMENT:MESDDD586G99630PRPM6M</t>
  </si>
  <si>
    <t>ch_3SI9vcLrnBTnlT7b1ZhQHhPa</t>
  </si>
  <si>
    <t>37613-DDI00105</t>
  </si>
  <si>
    <t>DDCARD PAYMENT:MESDDDGR5ED5U01POR883</t>
  </si>
  <si>
    <t>ch_3SI9y2LrnBTnlT7b0JTT3GNt</t>
  </si>
  <si>
    <t>18401-DDI00133</t>
  </si>
  <si>
    <t>DDCARD PAYMENT:MESDDDT5L63MNU67213TK</t>
  </si>
  <si>
    <t>ch_3SI9p6LrnBTnlT7b1n2q8B1R</t>
  </si>
  <si>
    <t>21581-DDI00136</t>
  </si>
  <si>
    <t>DDCARD PAYMENT:MESDDDRD27XO41D8D2L14</t>
  </si>
  <si>
    <t>ch_3SI9qPLrnBTnlT7b1Je9MkPw</t>
  </si>
  <si>
    <t>23862-DDI00138</t>
  </si>
  <si>
    <t>DDCARD PAYMENT:MESDDDO5I0KTU143K803L</t>
  </si>
  <si>
    <t>ch_3SI9r4LrnBTnlT7b0R4fkrvD</t>
  </si>
  <si>
    <t>19868-DDI00138</t>
  </si>
  <si>
    <t>DDCARD PAYMENT:MESDDD2CNPI67XUXXYST3</t>
  </si>
  <si>
    <t>ch_3SI9q2LrnBTnlT7b1GgKsmpx</t>
  </si>
  <si>
    <t>51826-POA</t>
  </si>
  <si>
    <t>DDCARD PAYMENT:MESDDD7HE9U49T4JT2EWU</t>
  </si>
  <si>
    <t>ch_3SI9ofLrnBTnlT7b0BAHx3yk</t>
  </si>
  <si>
    <t>89639-DDI00003</t>
  </si>
  <si>
    <t>DDCARD PAYMENT:MESDDD7I5500PH757SCWR</t>
  </si>
  <si>
    <t>ch_3SIANCLrnBTnlT7b0wvQEITY</t>
  </si>
  <si>
    <t>94437-DDI00001</t>
  </si>
  <si>
    <t>DDCARD PAYMENT:MESDDDNGQ172SX0G2405Y</t>
  </si>
  <si>
    <t>ch_3SIAOYLrnBTnlT7b0zCXmChA</t>
  </si>
  <si>
    <t>83236-DDI00010</t>
  </si>
  <si>
    <t>DDCARD PAYMENT:MESDDDGW1I7JG04432R29</t>
  </si>
  <si>
    <t>ch_3SIALcLrnBTnlT7b1l0yZ1Ev</t>
  </si>
  <si>
    <t>93691-DDI00004</t>
  </si>
  <si>
    <t>DDCARD PAYMENT:MESDDD9PXSX12N95H7K0S</t>
  </si>
  <si>
    <t>ch_3SIAOVLrnBTnlT7b1bG2qnHP</t>
  </si>
  <si>
    <t>90016-DDI00007</t>
  </si>
  <si>
    <t>DDCARD PAYMENT:MESDDD484J4XPL10FECB3</t>
  </si>
  <si>
    <t>ch_3SIANMLrnBTnlT7b0AJRHE2h</t>
  </si>
  <si>
    <t>81412-DDI00011</t>
  </si>
  <si>
    <t>DDCARD PAYMENT:MESDDDB126HR0MW4W1F3I</t>
  </si>
  <si>
    <t>ch_3SIAKuLrnBTnlT7b1e89Nxc6</t>
  </si>
  <si>
    <t>83237-DDI00010</t>
  </si>
  <si>
    <t>DDCARD PAYMENT:MESDDD8W2J86YU5354DI9</t>
  </si>
  <si>
    <t>ch_3SIALfLrnBTnlT7b0LcYx0QR</t>
  </si>
  <si>
    <t>82432-DDI00011</t>
  </si>
  <si>
    <t>DDCARD PAYMENT:MESDDD2G85VMKOMMDHP8U</t>
  </si>
  <si>
    <t>ch_3SIAL8LrnBTnlT7b09mPYeQE</t>
  </si>
  <si>
    <t>78041-DDI00014</t>
  </si>
  <si>
    <t>DDCARD PAYMENT:MESDDD8DVZ8JI3G68LF95</t>
  </si>
  <si>
    <t>ch_3SIAIgLrnBTnlT7b0gmD12z1</t>
  </si>
  <si>
    <t>80773-DDI00014</t>
  </si>
  <si>
    <t>DDCARD PAYMENT:MESDDD324TYT0FN58N796</t>
  </si>
  <si>
    <t>ch_3SIAKdLrnBTnlT7b0EfQeaF5</t>
  </si>
  <si>
    <t>71784-DDI00022</t>
  </si>
  <si>
    <t>DDCARD PAYMENT:MESDDD91G4DVAA9DJC2SC</t>
  </si>
  <si>
    <t>ch_3SIAGMLrnBTnlT7b1nYKZQNc</t>
  </si>
  <si>
    <t>78553-DDI00015</t>
  </si>
  <si>
    <t>DDCARD PAYMENT:MESDDD47VWM9P4B651930</t>
  </si>
  <si>
    <t>ch_3SIAIzLrnBTnlT7b0A1Cei30</t>
  </si>
  <si>
    <t>90447-DDI00006</t>
  </si>
  <si>
    <t>DDCARD PAYMENT:MESDDDEML75B7193PB66T</t>
  </si>
  <si>
    <t>ch_3SIANdLrnBTnlT7b09b95CS7</t>
  </si>
  <si>
    <t>74286-DDI00022</t>
  </si>
  <si>
    <t>DDCARD PAYMENT:MESDDDN3WK3MI7A584P6B</t>
  </si>
  <si>
    <t>ch_3SIAH0LrnBTnlT7b0QffwAun</t>
  </si>
  <si>
    <t>73214-DDI00023</t>
  </si>
  <si>
    <t>DDCARD PAYMENT:MESDDDSD0D0YW3O03F98E</t>
  </si>
  <si>
    <t>ch_3SIAGkLrnBTnlT7b1lYBpgIq</t>
  </si>
  <si>
    <t>66369-DDI00023</t>
  </si>
  <si>
    <t>DDCARD PAYMENT:MESDDDU66384086UJ75HF</t>
  </si>
  <si>
    <t>ch_3SIAFfLrnBTnlT7b1F9RKpWj</t>
  </si>
  <si>
    <t>80554-DDI00013</t>
  </si>
  <si>
    <t>DDCARD PAYMENT:MESDDD759Y6BS9M9H7GC4</t>
  </si>
  <si>
    <t>ch_3SIAK8LrnBTnlT7b1jB9r5X4</t>
  </si>
  <si>
    <t>71544-DDI00024</t>
  </si>
  <si>
    <t>DDCARD PAYMENT:MESDDDSPTM9W2819R904F</t>
  </si>
  <si>
    <t>ch_3SIAGHLrnBTnlT7b0Gq4fK81</t>
  </si>
  <si>
    <t>63098-DDI00027</t>
  </si>
  <si>
    <t>DDCARD PAYMENT:MESDDDWG4RUS9XLI6A125</t>
  </si>
  <si>
    <t>ch_3SIAF8LrnBTnlT7b1hc8YX26</t>
  </si>
  <si>
    <t>67989-DDI00025</t>
  </si>
  <si>
    <t>DDCARD PAYMENT:MESDDDQ1ZBSAYQCZ25298</t>
  </si>
  <si>
    <t>ch_3SIAFrLrnBTnlT7b0zwo2Gtm</t>
  </si>
  <si>
    <t>73407-DDI00021</t>
  </si>
  <si>
    <t>DDCARD PAYMENT:MESDDD2K23FCTM65T7665</t>
  </si>
  <si>
    <t>ch_3SIAHlLrnBTnlT7b09MeRQqO</t>
  </si>
  <si>
    <t>54673-DDI00029</t>
  </si>
  <si>
    <t>DDCARD PAYMENT:MESDDDA78T1E6G61FC397</t>
  </si>
  <si>
    <t>ch_3SIA9VLrnBTnlT7b1VqcaC44</t>
  </si>
  <si>
    <t>63679-DDI00026</t>
  </si>
  <si>
    <t>DDCARD PAYMENT:MESDDDLW3WBXXOE40JH0W</t>
  </si>
  <si>
    <t>ch_3SIAFJLrnBTnlT7b1H8jjtly</t>
  </si>
  <si>
    <t>60781-DDI00033</t>
  </si>
  <si>
    <t>DDCARD PAYMENT:MESDDD1E43HUXU0869B64</t>
  </si>
  <si>
    <t>ch_3SIADaLrnBTnlT7b1eKzZ5YX</t>
  </si>
  <si>
    <t>61865-DDI00029</t>
  </si>
  <si>
    <t>DDCARD PAYMENT:MESDDDK1Z732175M9642G</t>
  </si>
  <si>
    <t>ch_3SIAECLrnBTnlT7b1zttTr2a</t>
  </si>
  <si>
    <t>61019-DDI00033</t>
  </si>
  <si>
    <t>DDCARD PAYMENT:MESDDD5I068K4W29OAC2M</t>
  </si>
  <si>
    <t>ch_3SIADoLrnBTnlT7b0UaYqPsJ</t>
  </si>
  <si>
    <t>54546-DDI00030</t>
  </si>
  <si>
    <t>DDCARD PAYMENT:MESDDDSW0M24800KHLBY2</t>
  </si>
  <si>
    <t>ch_3SIA9RLrnBTnlT7b0TsTXnyS</t>
  </si>
  <si>
    <t>62777-DDI00028</t>
  </si>
  <si>
    <t>DDCARD PAYMENT:MESDDD96I2AN62K7AP3FY</t>
  </si>
  <si>
    <t>ch_3SIAEwLrnBTnlT7b02VBkClM</t>
  </si>
  <si>
    <t>48431-DDI00031</t>
  </si>
  <si>
    <t>DDCARD PAYMENT:MESDDD648Y86PWF49W611</t>
  </si>
  <si>
    <t>ch_3SIA62LrnBTnlT7b1c5nIKu8</t>
  </si>
  <si>
    <t>56648-DDI00032</t>
  </si>
  <si>
    <t>DDCARD PAYMENT:MESDDD9XX83AZ9602P6O9</t>
  </si>
  <si>
    <t>ch_3SIAAXLrnBTnlT7b1fWnipWy</t>
  </si>
  <si>
    <t>58989-DDI00036</t>
  </si>
  <si>
    <t>DDCARD PAYMENT:MESDDD46UQI8G6X67RPX2</t>
  </si>
  <si>
    <t>ch_3SIACELrnBTnlT7b1lJq9iYI</t>
  </si>
  <si>
    <t>60579-DDI00033</t>
  </si>
  <si>
    <t>DDCARD PAYMENT:MESDDD4AA482Y4BR8MT58</t>
  </si>
  <si>
    <t>ch_3SIADHLrnBTnlT7b0op0FSy8</t>
  </si>
  <si>
    <t>57015-DDI00042</t>
  </si>
  <si>
    <t>DDCARD PAYMENT:MESDDDA7HPW7663680MCT</t>
  </si>
  <si>
    <t>ch_3SIAAqLrnBTnlT7b0nrqeSNa</t>
  </si>
  <si>
    <t>59955-DDI00034</t>
  </si>
  <si>
    <t>DDCARD PAYMENT:MESDDD5QC5RNYGJGT0XO4</t>
  </si>
  <si>
    <t>ch_3SIAChLrnBTnlT7b0KnUHF16</t>
  </si>
  <si>
    <t>49332-DDI00044</t>
  </si>
  <si>
    <t>DDCARD PAYMENT:MESDDD9PR42NV6X1KARFC</t>
  </si>
  <si>
    <t>ch_3SIA6ZLrnBTnlT7b1C91wJ12</t>
  </si>
  <si>
    <t>60410-DDI00036</t>
  </si>
  <si>
    <t>DDCARD PAYMENT:MESDDDTZ08BSGVIN8TQ89</t>
  </si>
  <si>
    <t>ch_3SIAD0LrnBTnlT7b1EkHsCxU</t>
  </si>
  <si>
    <t>59203-DDI00036</t>
  </si>
  <si>
    <t>DDCARD PAYMENT:MESDDD2U3K4KIU424L270</t>
  </si>
  <si>
    <t>ch_3SIACTLrnBTnlT7b0EnHfG9T</t>
  </si>
  <si>
    <t>51555-DDI00055</t>
  </si>
  <si>
    <t>DDCARD PAYMENT:MESDDD8NR899WF9DQ4U11</t>
  </si>
  <si>
    <t>ch_3SIA7TLrnBTnlT7b1Nud5cnz</t>
  </si>
  <si>
    <t>41441-DDI00047</t>
  </si>
  <si>
    <t>DDCARD PAYMENT:MESDDDXY015GULBCFX5D4</t>
  </si>
  <si>
    <t>ch_3SIA0aLrnBTnlT7b1hT6q2vW</t>
  </si>
  <si>
    <t>53883-DDI00048</t>
  </si>
  <si>
    <t>DDCARD PAYMENT:MESDDD0OWM40X4OE03GOD</t>
  </si>
  <si>
    <t>ch_3SIA9ALrnBTnlT7b1RP7CS00</t>
  </si>
  <si>
    <t>53887-DDI00051</t>
  </si>
  <si>
    <t>DDCARD PAYMENT:MESDDD6AL22HC51OVMBNL</t>
  </si>
  <si>
    <t>ch_3SIA9FLrnBTnlT7b0z2VqFuq</t>
  </si>
  <si>
    <t>54509-DDI00050</t>
  </si>
  <si>
    <t>DDCARD PAYMENT:MESDDD7G30RG288E18905</t>
  </si>
  <si>
    <t>ch_3SIA9OLrnBTnlT7b1MG5pX1L</t>
  </si>
  <si>
    <t>52467-DDI00052</t>
  </si>
  <si>
    <t>DDCARD PAYMENT:MESDDD4S455S4HZ9E1B72</t>
  </si>
  <si>
    <t>ch_3SIA8GLrnBTnlT7b1QtkRh6Z</t>
  </si>
  <si>
    <t>42703-DDI00084</t>
  </si>
  <si>
    <t>DDCARD PAYMENT:MESDDDPDK3EXL86L0T5VK</t>
  </si>
  <si>
    <t>ch_3SIA1KLrnBTnlT7b1UGqxD2Y</t>
  </si>
  <si>
    <t>29979-DDI00057</t>
  </si>
  <si>
    <t>New Caledonia</t>
  </si>
  <si>
    <t>DDCARD PAYMENT:MESDDDKLG2V94540Y7KRK</t>
  </si>
  <si>
    <t>ch_3SI9ttLrnBTnlT7b0dNKLyP7</t>
  </si>
  <si>
    <t>32555-DDI00062</t>
  </si>
  <si>
    <t>DDCARD PAYMENT:MESDDDDMOL9GL14094H8U</t>
  </si>
  <si>
    <t>ch_3SI9vaLrnBTnlT7b0DP3TXyH</t>
  </si>
  <si>
    <t>47947-DDI00055</t>
  </si>
  <si>
    <t>DDCARD PAYMENT:MESDDDFL1RL08A9843APQ</t>
  </si>
  <si>
    <t>ch_3SIA5XLrnBTnlT7b1xwoX0Ud</t>
  </si>
  <si>
    <t>33438-DDI00090</t>
  </si>
  <si>
    <t>DDCARD PAYMENT:MESDDD117W1A17X7DQAGF</t>
  </si>
  <si>
    <t>ch_3SI9vvLrnBTnlT7b1w3Lrmad</t>
  </si>
  <si>
    <t>35450-DDI00057</t>
  </si>
  <si>
    <t>DDCARD PAYMENT:MESDDDUZ0XK7K23XYDYJN</t>
  </si>
  <si>
    <t>ch_3SI9wqLrnBTnlT7b1PkEaIPG</t>
  </si>
  <si>
    <t>25053-DDI00094</t>
  </si>
  <si>
    <t>DDCARD PAYMENT:MESDDDZTOHF6296HY8A64</t>
  </si>
  <si>
    <t>ch_3SI9s1LrnBTnlT7b0nF8kjJ0</t>
  </si>
  <si>
    <t>48534-DDI00064</t>
  </si>
  <si>
    <t>DDCARD PAYMENT:MESDDDRSD2DA925DGXTL5</t>
  </si>
  <si>
    <t>ch_3SIA67LrnBTnlT7b19LJu2xH</t>
  </si>
  <si>
    <t>50131-DDI00057</t>
  </si>
  <si>
    <t>DDCARD PAYMENT:MESDDD40740Q5EU696CLT</t>
  </si>
  <si>
    <t>ch_3SIA6rLrnBTnlT7b0CIcNMBZ</t>
  </si>
  <si>
    <t>29817-DDI00065</t>
  </si>
  <si>
    <t>DDCARD PAYMENT:MESDDDM2LNKS8132UR5J5</t>
  </si>
  <si>
    <t>ch_3SI9toLrnBTnlT7b0BVkyMYH</t>
  </si>
  <si>
    <t>45551-DDI00070</t>
  </si>
  <si>
    <t>DDCARD PAYMENT:MESDDD7431IEK2TCL7174</t>
  </si>
  <si>
    <t>ch_3SIA3oLrnBTnlT7b0358gWpT</t>
  </si>
  <si>
    <t>47067-DDI00064</t>
  </si>
  <si>
    <t>DDCARD PAYMENT:MESDDDB4X2EFI928PIQMH</t>
  </si>
  <si>
    <t>ch_3SIA56LrnBTnlT7b1iwCv8yw</t>
  </si>
  <si>
    <t>38440-DDI00074</t>
  </si>
  <si>
    <t>DDCARD PAYMENT:MESDDDSUQD4J8VJKQ56E1</t>
  </si>
  <si>
    <t>ch_3SI9yILrnBTnlT7b0JBZ8yyg</t>
  </si>
  <si>
    <t>44824-DDI00077</t>
  </si>
  <si>
    <t>DDCARD PAYMENT:MESDDDYSV0J23D0YII53Q</t>
  </si>
  <si>
    <t>ch_3SIA35LrnBTnlT7b1ioPhkLq</t>
  </si>
  <si>
    <t>27750-DDI00126</t>
  </si>
  <si>
    <t>DDCARD PAYMENT:MESDDDC3EK40SCU4J15WD</t>
  </si>
  <si>
    <t>ch_3SI9ndLrnBTnlT7b02kI0Vx7</t>
  </si>
  <si>
    <t>39101-DDI00069</t>
  </si>
  <si>
    <t>DDCARD PAYMENT:MESDDDN28G672WUN50392</t>
  </si>
  <si>
    <t>ch_3SI9ypLrnBTnlT7b1qxXYnmG</t>
  </si>
  <si>
    <t>41435-DDI00076</t>
  </si>
  <si>
    <t>DDCARD PAYMENT:MESDDDEAM4SY37I39T11D</t>
  </si>
  <si>
    <t>ch_3SIA0XLrnBTnlT7b04oHZjiQ</t>
  </si>
  <si>
    <t>43235-DDI00083</t>
  </si>
  <si>
    <t>DDCARD PAYMENT:MESDDDW8YIX056P7Z354X</t>
  </si>
  <si>
    <t>ch_3SIA1RLrnBTnlT7b0qy23hvz</t>
  </si>
  <si>
    <t>45208-DDI00077</t>
  </si>
  <si>
    <t>DDCARD PAYMENT:MESDDD003272N6U10Q27G</t>
  </si>
  <si>
    <t>ch_3SIA3ZLrnBTnlT7b1BiEra4Y</t>
  </si>
  <si>
    <t>24792-DDI00078</t>
  </si>
  <si>
    <t>DDCARD PAYMENT:MESDDD03V5W4H2F632I23</t>
  </si>
  <si>
    <t>ch_3SI9rmLrnBTnlT7b1t2TKtwE</t>
  </si>
  <si>
    <t>41994-DDI00087</t>
  </si>
  <si>
    <t>DDCARD PAYMENT:MESDDD5A9O4002UN2NUIE</t>
  </si>
  <si>
    <t>ch_3SIA0qLrnBTnlT7b0XXbPi0F</t>
  </si>
  <si>
    <t>41010-DDI00092</t>
  </si>
  <si>
    <t>DDCARD PAYMENT:MESDDD7929CN5871Y035C</t>
  </si>
  <si>
    <t>ch_3SIA0LLrnBTnlT7b1og8bWoP</t>
  </si>
  <si>
    <t>44298-DDI00079</t>
  </si>
  <si>
    <t>DDCARD PAYMENT:MESDDD5YA9535RHB0GQ90</t>
  </si>
  <si>
    <t>ch_3SIA2TLrnBTnlT7b1HRD1tUR</t>
  </si>
  <si>
    <t>39239-DDI00098</t>
  </si>
  <si>
    <t>DDCARD PAYMENT:MESDDD14HG3XIQDM61I55</t>
  </si>
  <si>
    <t>ch_3SI9z3LrnBTnlT7b0ZVtceGE</t>
  </si>
  <si>
    <t>42331-DDI00085</t>
  </si>
  <si>
    <t>DDCARD PAYMENT:MESDDDX74LY082H0OFP26</t>
  </si>
  <si>
    <t>ch_3SIA17LrnBTnlT7b0BMDtFDg</t>
  </si>
  <si>
    <t>21587-DDI00106</t>
  </si>
  <si>
    <t>DDCARD PAYMENT:MESDDD25SNORK9N5ZI17S</t>
  </si>
  <si>
    <t>ch_3SI9nbLrnBTnlT7b13x10cKv</t>
  </si>
  <si>
    <t>34147-DDI00107</t>
  </si>
  <si>
    <t>DDCARD PAYMENT:MESDDDC0QSL4WP9F0WH06</t>
  </si>
  <si>
    <t>ch_3SI9wOLrnBTnlT7b09Dat0lk</t>
  </si>
  <si>
    <t>26645-DDI00107</t>
  </si>
  <si>
    <t>DDCARD PAYMENT:MESDDDO8AE51543J62312</t>
  </si>
  <si>
    <t>ch_3SI9slLrnBTnlT7b0j6SgrVD</t>
  </si>
  <si>
    <t>36117-DDI00109</t>
  </si>
  <si>
    <t>DDCARD PAYMENT:MESDDDIWWE036LJFA927C</t>
  </si>
  <si>
    <t>ch_3SI9xKLrnBTnlT7b0761Z9FD</t>
  </si>
  <si>
    <t>33878-DDI00113</t>
  </si>
  <si>
    <t>DDCARD PAYMENT:MESDDD58BKS7324W06PPN</t>
  </si>
  <si>
    <t>ch_3SI9wFLrnBTnlT7b0qBIQpfK</t>
  </si>
  <si>
    <t>22990-DDI00128</t>
  </si>
  <si>
    <t>DDCARD PAYMENT:MESDDD84PWFTAIVL91W42</t>
  </si>
  <si>
    <t>ch_3SI9qsLrnBTnlT7b0w8Wy73t</t>
  </si>
  <si>
    <t>29313-DDI00119</t>
  </si>
  <si>
    <t>DDCARD PAYMENT:MESDDD98H2L211EV5FT28</t>
  </si>
  <si>
    <t>ch_3SI9tmLrnBTnlT7b1YDw3xsN</t>
  </si>
  <si>
    <t>22544-DDI00130</t>
  </si>
  <si>
    <t>DDCARD PAYMENT:MESDDD5O5S2R2Y933NBG3</t>
  </si>
  <si>
    <t>ch_3SI9qiLrnBTnlT7b1UD7Lzss</t>
  </si>
  <si>
    <t>17582-DDI00138</t>
  </si>
  <si>
    <t>DDCARD PAYMENT:MESDDD68W196WQA15D800</t>
  </si>
  <si>
    <t>ch_3SI9opLrnBTnlT7b0KuaStjk</t>
  </si>
  <si>
    <t>89735-DDI00004</t>
  </si>
  <si>
    <t>DDCARD PAYMENT:MESDDD29248T15M1KWWD1</t>
  </si>
  <si>
    <t>ch_3SIANKLrnBTnlT7b0IZayJMB</t>
  </si>
  <si>
    <t>87926-DDI00006</t>
  </si>
  <si>
    <t>DDCARD PAYMENT:MESDDD84M5YHQ3FEYS0MY</t>
  </si>
  <si>
    <t>ch_3SIAMzLrnBTnlT7b05TXgh70</t>
  </si>
  <si>
    <t>86389-DDI00008</t>
  </si>
  <si>
    <t>DDCARD PAYMENT:MESDDDABC78PS8Q28S6M8</t>
  </si>
  <si>
    <t>ch_3SIAMMLrnBTnlT7b0FezPXOI</t>
  </si>
  <si>
    <t>89356-DDI00008</t>
  </si>
  <si>
    <t>DDCARD PAYMENT:MESDDD520G93U63892X2Z</t>
  </si>
  <si>
    <t>ch_3SIANALrnBTnlT7b17Q5ffjs</t>
  </si>
  <si>
    <t>86364-DDI00011</t>
  </si>
  <si>
    <t>DDCARD PAYMENT:MESDDDD8D343VS7V4X60N</t>
  </si>
  <si>
    <t>ch_3SIAMKLrnBTnlT7b1bEqi0lz</t>
  </si>
  <si>
    <t>64084-DDI00010</t>
  </si>
  <si>
    <t>DDCARD PAYMENT:MESDDDFSHN94W94K2U7UB</t>
  </si>
  <si>
    <t>ch_3SIAFTLrnBTnlT7b0EnkM63h</t>
  </si>
  <si>
    <t>80553-DDI00014</t>
  </si>
  <si>
    <t>DDCARD PAYMENT:MESDDD59X7H223M516AK7</t>
  </si>
  <si>
    <t>ch_3SIAK5LrnBTnlT7b0PezWciF</t>
  </si>
  <si>
    <t>62425-DDI00015</t>
  </si>
  <si>
    <t>DDCARD PAYMENT:MESDDD6T9K2F56W019178</t>
  </si>
  <si>
    <t>ch_3SIAEjLrnBTnlT7b12sOWH49</t>
  </si>
  <si>
    <t>77663-DDI00015</t>
  </si>
  <si>
    <t>DDCARD PAYMENT:MESDDD962X5A1VA60UAUB</t>
  </si>
  <si>
    <t>ch_3SIAIRLrnBTnlT7b1iIcrnjh</t>
  </si>
  <si>
    <t>76466-DDI00019</t>
  </si>
  <si>
    <t>DDCARD PAYMENT:MESDDDOW7O7C3H69MTFSF</t>
  </si>
  <si>
    <t>ch_3SIAHeLrnBTnlT7b0klYPTrH</t>
  </si>
  <si>
    <t>73068-DDI00022</t>
  </si>
  <si>
    <t>DDCARD PAYMENT:MESDDD03A63R369AAML3X</t>
  </si>
  <si>
    <t>ch_3SIAGiLrnBTnlT7b0PxeBQXj</t>
  </si>
  <si>
    <t>92594-DDI00004</t>
  </si>
  <si>
    <t>DDCARD PAYMENT:MESDDD8F15MGV5V045735</t>
  </si>
  <si>
    <t>ch_3SIAOJLrnBTnlT7b0MHIFlKM</t>
  </si>
  <si>
    <t>65854-DDI00024</t>
  </si>
  <si>
    <t>DDCARD PAYMENT:MESDDDC6214B5TD2EH2YC</t>
  </si>
  <si>
    <t>ch_3SIAFdLrnBTnlT7b0OKSN5vV</t>
  </si>
  <si>
    <t>90018-DDI00005</t>
  </si>
  <si>
    <t>DDCARD PAYMENT:MESDDDULA54K8NPG53V71</t>
  </si>
  <si>
    <t>ch_3SIANPLrnBTnlT7b1PWr8M3I</t>
  </si>
  <si>
    <t>59318-DDI00032</t>
  </si>
  <si>
    <t>DDCARD PAYMENT:MESDDDO03A9XT2QQA7Y3A</t>
  </si>
  <si>
    <t>ch_3SIACYLrnBTnlT7b0C84WJWU</t>
  </si>
  <si>
    <t>63680-DDI00026</t>
  </si>
  <si>
    <t>DDCARD PAYMENT:MESDDDOS87R0PIJX697ZY</t>
  </si>
  <si>
    <t>ch_3SIAFMLrnBTnlT7b0KWgAxKJ</t>
  </si>
  <si>
    <t>81293-DDI00010</t>
  </si>
  <si>
    <t>DDCARD PAYMENT:MESDDD2VN35107MSJ3H6Q</t>
  </si>
  <si>
    <t>ch_3SIAKnLrnBTnlT7b0Lz3MXAI</t>
  </si>
  <si>
    <t>61978-DDI00029</t>
  </si>
  <si>
    <t>DDCARD PAYMENT:MESDDD6D7NY5M638UH028</t>
  </si>
  <si>
    <t>ch_3SIAEMLrnBTnlT7b0EIeg3I6</t>
  </si>
  <si>
    <t>78799-DDI00015</t>
  </si>
  <si>
    <t>DDCARD PAYMENT:MESDDDNKZ3Z08F4STS7RG</t>
  </si>
  <si>
    <t>ch_3SIAJ4LrnBTnlT7b0APqIeL0</t>
  </si>
  <si>
    <t>61878-DDI00030</t>
  </si>
  <si>
    <t>DDCARD PAYMENT:MESDDD3SLBFZI7DQ67FHA</t>
  </si>
  <si>
    <t>ch_3SIAEFLrnBTnlT7b0jS3hknO</t>
  </si>
  <si>
    <t>60965-DDI00035</t>
  </si>
  <si>
    <t>DDCARD PAYMENT:MESDDD1T6CC2BX57R0X43</t>
  </si>
  <si>
    <t>ch_3SIADeLrnBTnlT7b08xCVQIS</t>
  </si>
  <si>
    <t>78467-DDI00017</t>
  </si>
  <si>
    <t>DDCARD PAYMENT:MESDDDTN84EB084EU8ELE</t>
  </si>
  <si>
    <t>ch_3SIAIuLrnBTnlT7b1dWjm984</t>
  </si>
  <si>
    <t>45914-DDI00037</t>
  </si>
  <si>
    <t>DDCARD PAYMENT:MESDDD37NFRN949X9S434</t>
  </si>
  <si>
    <t>ch_3SIA46LrnBTnlT7b173WCGlG</t>
  </si>
  <si>
    <t>58414-DDI00039</t>
  </si>
  <si>
    <t>DDCARD PAYMENT:MESDDDP1AK4X84174YU31</t>
  </si>
  <si>
    <t>ch_3SIABcLrnBTnlT7b1I3S7j67</t>
  </si>
  <si>
    <t>77232-DDI00019</t>
  </si>
  <si>
    <t>DDCARD PAYMENT:MESDDDV3T986VJ60Z0W1W</t>
  </si>
  <si>
    <t>ch_3SIAICLrnBTnlT7b1ULTdNB4</t>
  </si>
  <si>
    <t>58643-DDI00038</t>
  </si>
  <si>
    <t>DDCARD PAYMENT:MESDDD8Q30KA383RX5284</t>
  </si>
  <si>
    <t>ch_3SIABhLrnBTnlT7b1M9yG2Ql</t>
  </si>
  <si>
    <t>53330-DDI00043</t>
  </si>
  <si>
    <t>DDCARD PAYMENT:MESDDDI2278A9L4Q4578H</t>
  </si>
  <si>
    <t>ch_3SIA8tLrnBTnlT7b1dQFGfwS</t>
  </si>
  <si>
    <t>50579-DDI00055</t>
  </si>
  <si>
    <t>DDCARD PAYMENT:MESDDD3ADC6I5HC73MVA1</t>
  </si>
  <si>
    <t>ch_3SIA7BLrnBTnlT7b0ZFvYuhH</t>
  </si>
  <si>
    <t>48711-DDI00062</t>
  </si>
  <si>
    <t>DDCARD PAYMENT:MESDDDF5UM0Z31TS7K9RW</t>
  </si>
  <si>
    <t>ch_3SIA6ELrnBTnlT7b0xKBoDTa</t>
  </si>
  <si>
    <t>52515-DDI00028</t>
  </si>
  <si>
    <t>DDCARD PAYMENT:MESDDDT1M393Y3XM21P4M</t>
  </si>
  <si>
    <t>ch_3SIA8QLrnBTnlT7b1wxllHgL</t>
  </si>
  <si>
    <t>47503-DDI00047</t>
  </si>
  <si>
    <t>DDCARD PAYMENT:MESDDDOVEEQ729P6JP6EP</t>
  </si>
  <si>
    <t>ch_3SIA5PLrnBTnlT7b0A418frd</t>
  </si>
  <si>
    <t>30683-DDI00065</t>
  </si>
  <si>
    <t>DDCARD PAYMENT:MESDDD3U5V2L2KHN75IB0</t>
  </si>
  <si>
    <t>ch_3SI9uQLrnBTnlT7b0qMoi7DT</t>
  </si>
  <si>
    <t>49772-DDI00031</t>
  </si>
  <si>
    <t>DDCARD PAYMENT:MESDDD6699E265O2H9PT0</t>
  </si>
  <si>
    <t>ch_3SIA6mLrnBTnlT7b09HbKhVX</t>
  </si>
  <si>
    <t>37595-DDI00075</t>
  </si>
  <si>
    <t>DDCARD PAYMENT:MESDDDFOB935NX5DDOH33</t>
  </si>
  <si>
    <t>ch_3SI9xzLrnBTnlT7b1m5y0zYS</t>
  </si>
  <si>
    <t>59321-DDI00034</t>
  </si>
  <si>
    <t>DDCARD PAYMENT:MESDDD61B67413LMEN560</t>
  </si>
  <si>
    <t>ch_3SIACbLrnBTnlT7b0GvE0lHH</t>
  </si>
  <si>
    <t>55822-DDI00043</t>
  </si>
  <si>
    <t>DDCARD PAYMENT:MESDDDS95649KH341423H</t>
  </si>
  <si>
    <t>ch_3SIA9yLrnBTnlT7b1w6rfRK3</t>
  </si>
  <si>
    <t>54547-DDI00049</t>
  </si>
  <si>
    <t>DDCARD PAYMENT:MESDDDH9772IZ1P52XE79</t>
  </si>
  <si>
    <t>ch_3SIA9TLrnBTnlT7b1PJh9fLO</t>
  </si>
  <si>
    <t>43875-DDI00080</t>
  </si>
  <si>
    <t>DDCARD PAYMENT:MESDDD29T0LQ906AM53V4</t>
  </si>
  <si>
    <t>ch_3SIA1rLrnBTnlT7b1hWPOsyn</t>
  </si>
  <si>
    <t>39233-DDI00052</t>
  </si>
  <si>
    <t>DDCARD PAYMENT:MESDDD8905RPD94ZUXRQ8</t>
  </si>
  <si>
    <t>ch_3SI9z0LrnBTnlT7b0bxDosHA</t>
  </si>
  <si>
    <t>23937-DDI00080</t>
  </si>
  <si>
    <t>DDCARD PAYMENT:MESDDD9U712N1D1JNE05E</t>
  </si>
  <si>
    <t>ch_3SI9r6LrnBTnlT7b0b583jbd</t>
  </si>
  <si>
    <t>52565-DDI00052</t>
  </si>
  <si>
    <t>DDCARD PAYMENT:MESDDD72249DP67C6OWT0</t>
  </si>
  <si>
    <t>ch_3SIA8SLrnBTnlT7b0qRvYpYA</t>
  </si>
  <si>
    <t>23615-DDI00082</t>
  </si>
  <si>
    <t>DDCARD PAYMENT:MESDDDF3BPKU0N442A6O9</t>
  </si>
  <si>
    <t>ch_3SI9r1LrnBTnlT7b1vCUBIdz</t>
  </si>
  <si>
    <t>53043-DDI00052</t>
  </si>
  <si>
    <t>DDCARD PAYMENT:MESDDDBG72929U8N4PGE4</t>
  </si>
  <si>
    <t>ch_3SIA8fLrnBTnlT7b1B9p7NTx</t>
  </si>
  <si>
    <t>50778-DDI00055</t>
  </si>
  <si>
    <t>DDCARD PAYMENT:MESDDD3JU77FA584PI77B</t>
  </si>
  <si>
    <t>ch_3SIA81LrnBTnlT7b1Q13AeNl</t>
  </si>
  <si>
    <t>33792-DDI00056</t>
  </si>
  <si>
    <t>DDCARD PAYMENT:MESDDDL1AKBWVRO3GYLRV</t>
  </si>
  <si>
    <t>ch_3SI9wBLrnBTnlT7b0EietIsA</t>
  </si>
  <si>
    <t>32404-DDI00063</t>
  </si>
  <si>
    <t>DDCARD PAYMENT:MESDDD52PPN75UCGS5BM3</t>
  </si>
  <si>
    <t>ch_3SI9vGLrnBTnlT7b04fpPoIv</t>
  </si>
  <si>
    <t>39759-DDI00088</t>
  </si>
  <si>
    <t>DDCARD PAYMENT:MESDDDXJ138WOC2JK76QD</t>
  </si>
  <si>
    <t>ch_3SI9zaLrnBTnlT7b1zL2gEi1</t>
  </si>
  <si>
    <t>49473-DDI00060</t>
  </si>
  <si>
    <t>DDCARD PAYMENT:MESDDD930K4QMQ52HFRJ9</t>
  </si>
  <si>
    <t>ch_3SIA6hLrnBTnlT7b08xseLEy</t>
  </si>
  <si>
    <t>41478-DDI00090</t>
  </si>
  <si>
    <t>DDCARD PAYMENT:MESDDD232540P5RTFI5IC</t>
  </si>
  <si>
    <t>ch_3SIA0eLrnBTnlT7b0l9ejAFq</t>
  </si>
  <si>
    <t>49319-DDI00062</t>
  </si>
  <si>
    <t>DDCARD PAYMENT:MESDDD9GQYX59EI8HG998</t>
  </si>
  <si>
    <t>ch_3SIA6XLrnBTnlT7b02SFhmne</t>
  </si>
  <si>
    <t>45790-DDI00074</t>
  </si>
  <si>
    <t>DDCARD PAYMENT:MESDDDQK3TT6ROP871IGD</t>
  </si>
  <si>
    <t>ch_3SIA40LrnBTnlT7b0pFb5RRa</t>
  </si>
  <si>
    <t>31094-DDI00064</t>
  </si>
  <si>
    <t>DDCARD PAYMENT:MESDDD8R21BAU0O7FQN50</t>
  </si>
  <si>
    <t>ch_3SI9uZLrnBTnlT7b1qbcGRF2</t>
  </si>
  <si>
    <t>39758-DDI00095</t>
  </si>
  <si>
    <t>DDCARD PAYMENT:MESDDDZI916A5EVNQ6H24</t>
  </si>
  <si>
    <t>ch_3SI9zXLrnBTnlT7b1O0YVIqo</t>
  </si>
  <si>
    <t>24908-DDI00079</t>
  </si>
  <si>
    <t>DDCARD PAYMENT:MESDDD9ZZEZA8L93108VB</t>
  </si>
  <si>
    <t>ch_3SI9rwLrnBTnlT7b0iKWHdni</t>
  </si>
  <si>
    <t>38582-DDI00100</t>
  </si>
  <si>
    <t>DDCARD PAYMENT:MESDDD6C2N90AY2584QLT</t>
  </si>
  <si>
    <t>ch_3SI9ycLrnBTnlT7b10oMuZot</t>
  </si>
  <si>
    <t>22689-DDI00080</t>
  </si>
  <si>
    <t>DDCARD PAYMENT:MESDDDM816ITLG2C90339</t>
  </si>
  <si>
    <t>ch_3SI9qkLrnBTnlT7b0eZYzQtB</t>
  </si>
  <si>
    <t>38704-DDI00079</t>
  </si>
  <si>
    <t>DDCARD PAYMENT:MESDDD6117DT169138AA9</t>
  </si>
  <si>
    <t>ch_3SI9yfLrnBTnlT7b0bKFklBh</t>
  </si>
  <si>
    <t>37593-DDI00105</t>
  </si>
  <si>
    <t>DDCARD PAYMENT:MESDDD2W8HFT238J75988</t>
  </si>
  <si>
    <t>ch_3SI9xxLrnBTnlT7b05ut9Uci</t>
  </si>
  <si>
    <t>24856-DDI00091</t>
  </si>
  <si>
    <t>DDCARD PAYMENT:MESDDD408FWK891H2747K</t>
  </si>
  <si>
    <t>ch_3SI9rrLrnBTnlT7b1zuqRNNN</t>
  </si>
  <si>
    <t>44353-DDI00080</t>
  </si>
  <si>
    <t>DDCARD PAYMENT:MESDDD9I78T7TE5805ISN</t>
  </si>
  <si>
    <t>ch_3SIA2YLrnBTnlT7b0qo8wKx5</t>
  </si>
  <si>
    <t>44096-DDI00083</t>
  </si>
  <si>
    <t>DDCARD PAYMENT:MESDDD396VH3L654349G3</t>
  </si>
  <si>
    <t>ch_3SIA2ILrnBTnlT7b1x9cPxvS</t>
  </si>
  <si>
    <t>39124-DDI00098</t>
  </si>
  <si>
    <t>DDCARD PAYMENT:MESDDD9886D43JY5OMV7R</t>
  </si>
  <si>
    <t>ch_3SI9yrLrnBTnlT7b0ewDINpD</t>
  </si>
  <si>
    <t>41477-DDI00086</t>
  </si>
  <si>
    <t>DDCARD PAYMENT:MESDDD6NSB2TJ3N222YF3</t>
  </si>
  <si>
    <t>ch_3SIA0cLrnBTnlT7b1erOVlN5</t>
  </si>
  <si>
    <t>28991-DDI00096</t>
  </si>
  <si>
    <t>DDCARD PAYMENT:MESDDDE5740JS48BIF2Z7</t>
  </si>
  <si>
    <t>ch_3SI9tcLrnBTnlT7b0jzRq0sH</t>
  </si>
  <si>
    <t>31806-DDI00113</t>
  </si>
  <si>
    <t>DDCARD PAYMENT:MESDDDO2L262CN1O2057U</t>
  </si>
  <si>
    <t>ch_3SI9uqLrnBTnlT7b0LD1o4QE</t>
  </si>
  <si>
    <t>24242-DDI00109</t>
  </si>
  <si>
    <t>DDCARD PAYMENT:MESDDDWNW647ZB029WUXJ</t>
  </si>
  <si>
    <t>ch_3SI9rKLrnBTnlT7b1GEbIKuZ</t>
  </si>
  <si>
    <t>24572-DDI00120</t>
  </si>
  <si>
    <t>DDCARD PAYMENT:MESDDD52I9456CTB19S9M</t>
  </si>
  <si>
    <t>ch_3SI9rfLrnBTnlT7b1C70zDnr</t>
  </si>
  <si>
    <t>36969-DDI00104</t>
  </si>
  <si>
    <t>DDCARD PAYMENT:MESDDD42DQO3LX3Q8SI9S</t>
  </si>
  <si>
    <t>ch_3SI9xeLrnBTnlT7b0UZlNIpE</t>
  </si>
  <si>
    <t>22363-DDI00128</t>
  </si>
  <si>
    <t>DDCARD PAYMENT:MESDDD1DGW49MUWOC3C7O</t>
  </si>
  <si>
    <t>ch_3SI9qbLrnBTnlT7b1QO5pwHN</t>
  </si>
  <si>
    <t>21131-DDI00134</t>
  </si>
  <si>
    <t>DDCARD PAYMENT:MESDDD84H2RYU80386190</t>
  </si>
  <si>
    <t>ch_3SI9qFLrnBTnlT7b1TEn0dbx</t>
  </si>
  <si>
    <t>22804-DDI00155</t>
  </si>
  <si>
    <t>DDCARD PAYMENT:MESDDDUUPK46B00JP4079</t>
  </si>
  <si>
    <t>ch_3SI9qnLrnBTnlT7b07MJBleC</t>
  </si>
  <si>
    <t>23264-DDI00117</t>
  </si>
  <si>
    <t>DDCARD PAYMENT:MESDDDW059A0MU5V1CG04</t>
  </si>
  <si>
    <t>ch_3SI9qxLrnBTnlT7b0LU9qiXa</t>
  </si>
  <si>
    <t>28875-DDI00122</t>
  </si>
  <si>
    <t>DDCARD PAYMENT:MESDDDQ617AO942D00585</t>
  </si>
  <si>
    <t>ch_3SI9tXLrnBTnlT7b02ZD4rTm</t>
  </si>
  <si>
    <t>25451-DDI00124</t>
  </si>
  <si>
    <t>DDCARD PAYMENT:MESDDD961SFHK5QW5EWKA</t>
  </si>
  <si>
    <t>ch_3SI9sFLrnBTnlT7b0Ux8B7h7</t>
  </si>
  <si>
    <t>21807-DDI00134</t>
  </si>
  <si>
    <t>DDCARD PAYMENT:MESDDD282B1TK9F2W06LS</t>
  </si>
  <si>
    <t>ch_3SI9qRLrnBTnlT7b0yPJsG1e</t>
  </si>
  <si>
    <t>25893-DDI00152</t>
  </si>
  <si>
    <t>DDCARD PAYMENT:MESDDD69L97U200Z6R6WZ</t>
  </si>
  <si>
    <t>ch_3SI9sNLrnBTnlT7b1mfSDty7</t>
  </si>
  <si>
    <t>87769-DDI00007</t>
  </si>
  <si>
    <t>DDCARD PAYMENT:MESDDDDJ7YN70C3FZ98KJ</t>
  </si>
  <si>
    <t>ch_3SIAMpLrnBTnlT7b1fn6poTg</t>
  </si>
  <si>
    <t>73871-DDI00011</t>
  </si>
  <si>
    <t>DDCARD PAYMENT:MESDDD87868V019I7269L</t>
  </si>
  <si>
    <t>ch_3SIAGyLrnBTnlT7b18MiEd6S</t>
  </si>
  <si>
    <t>77653-DDI00011</t>
  </si>
  <si>
    <t>DDCARD PAYMENT:MESDDDSG9M5VSXE3U29LS</t>
  </si>
  <si>
    <t>ch_3SIAIMLrnBTnlT7b1cxScA0C</t>
  </si>
  <si>
    <t>80910-DDI00014</t>
  </si>
  <si>
    <t>DDCARD PAYMENT:MESDDDO0KD060044HKG4Q</t>
  </si>
  <si>
    <t>ch_3SIAKhLrnBTnlT7b0RZXsdWb</t>
  </si>
  <si>
    <t>81747-DDI00006</t>
  </si>
  <si>
    <t>DDCARD PAYMENT:MESDDD3ZG0VH2B1W3IARZ</t>
  </si>
  <si>
    <t>ch_3SIAKwLrnBTnlT7b0YbmIx9t</t>
  </si>
  <si>
    <t>80545-DDI00014</t>
  </si>
  <si>
    <t>DDCARD PAYMENT:MESDDDDZQWC5YCA4D8ZH4</t>
  </si>
  <si>
    <t>ch_3SIAJpLrnBTnlT7b1TZxRG9U</t>
  </si>
  <si>
    <t>79754-DDI00015</t>
  </si>
  <si>
    <t>DDCARD PAYMENT:MESDDD0BS9B1810811Y6V</t>
  </si>
  <si>
    <t>ch_3SIAJJLrnBTnlT7b1NHWRMyW</t>
  </si>
  <si>
    <t>83047-DDI00012</t>
  </si>
  <si>
    <t>DDCARD PAYMENT:MESDDDPWMT0W48S07697S</t>
  </si>
  <si>
    <t>ch_3SIALPLrnBTnlT7b1zYAmBQ5</t>
  </si>
  <si>
    <t>79869-DDI00015</t>
  </si>
  <si>
    <t>DDCARD PAYMENT:MESDDDZB06IP58C0U664G</t>
  </si>
  <si>
    <t>ch_3SIAJLLrnBTnlT7b0EkCkF0R</t>
  </si>
  <si>
    <t>76507-DDI00019</t>
  </si>
  <si>
    <t>DDCARD PAYMENT:MESDDD14R15Q2GH3JUFRB</t>
  </si>
  <si>
    <t>ch_3SIAHhLrnBTnlT7b0F4koiAM</t>
  </si>
  <si>
    <t>77973-DDI00018</t>
  </si>
  <si>
    <t>DDCARD PAYMENT:MESDDDQ87KV2K5FC7G6WD</t>
  </si>
  <si>
    <t>ch_3SIAIZLrnBTnlT7b0mOPolVB</t>
  </si>
  <si>
    <t>73767-DDI00021</t>
  </si>
  <si>
    <t>DDCARD PAYMENT:MESDDD0HP98ZROSCYS5OV</t>
  </si>
  <si>
    <t>ch_3SIAHvLrnBTnlT7b0NiGYUbp</t>
  </si>
  <si>
    <t>75644-DDI00019</t>
  </si>
  <si>
    <t>DDCARD PAYMENT:MESDDD6W9H860SD4EXS3B</t>
  </si>
  <si>
    <t>ch_3SIAHKLrnBTnlT7b1D5Mngk7</t>
  </si>
  <si>
    <t>59199-DDI00019</t>
  </si>
  <si>
    <t>DDCARD PAYMENT:MESDDDQ05E28KE24MY9K9</t>
  </si>
  <si>
    <t>ch_3SIACOLrnBTnlT7b0iilWbKN</t>
  </si>
  <si>
    <t>62666-DDI00027</t>
  </si>
  <si>
    <t>DDCARD PAYMENT:MESDDD778Y5AQP83UBZE4</t>
  </si>
  <si>
    <t>ch_3SIAEuLrnBTnlT7b0WTxmTbi</t>
  </si>
  <si>
    <t>70956-DDI00026</t>
  </si>
  <si>
    <t>DDCARD PAYMENT:MESDDDA6I45SCD6WE306E</t>
  </si>
  <si>
    <t>ch_3SIAG6LrnBTnlT7b0U9qjzyh</t>
  </si>
  <si>
    <t>62214-DDI00029</t>
  </si>
  <si>
    <t>DDCARD PAYMENT:MESDDD8MHKYO624A8USK8</t>
  </si>
  <si>
    <t>ch_3SIAEZLrnBTnlT7b0KrcIEVK</t>
  </si>
  <si>
    <t>47797-DDI00032</t>
  </si>
  <si>
    <t>DDCARD PAYMENT:MESDDDFZ04Z967V84AC6V</t>
  </si>
  <si>
    <t>ch_3SIA5VLrnBTnlT7b0WpVFuze</t>
  </si>
  <si>
    <t>61879-DDI00031</t>
  </si>
  <si>
    <t>DDCARD PAYMENT:MESDDDM23282ODJA253K5</t>
  </si>
  <si>
    <t>ch_3SIAEHLrnBTnlT7b0o0Ec9Fg</t>
  </si>
  <si>
    <t>60689-DDI00032</t>
  </si>
  <si>
    <t>DDCARD PAYMENT:MESDDD53U08WDB2Z34YWZ</t>
  </si>
  <si>
    <t>ch_3SIADPLrnBTnlT7b0ja30LJx</t>
  </si>
  <si>
    <t>90360-DDI00003</t>
  </si>
  <si>
    <t>DDCARD PAYMENT:MESDDDYF5R5N8E3MY0LLQ</t>
  </si>
  <si>
    <t>ch_3SIANZLrnBTnlT7b14JFrCnf</t>
  </si>
  <si>
    <t>58980-DDI00035</t>
  </si>
  <si>
    <t>DDCARD PAYMENT:MESDDDF8X85ZLJ490L10I</t>
  </si>
  <si>
    <t>ch_3SIAC1LrnBTnlT7b1OyRFVVp</t>
  </si>
  <si>
    <t>61005-DDI00035</t>
  </si>
  <si>
    <t>DDCARD PAYMENT:MESDDD40D0J7ZPK78GGT0</t>
  </si>
  <si>
    <t>ch_3SIADlLrnBTnlT7b0YPx4fHX</t>
  </si>
  <si>
    <t>92712-DDI00004</t>
  </si>
  <si>
    <t>DDCARD PAYMENT:MESDDDK45OFQK0VH7O709</t>
  </si>
  <si>
    <t>ch_3SI9oQLrnBTnlT7b0usEOAGO</t>
  </si>
  <si>
    <t>51135-DDI00050</t>
  </si>
  <si>
    <t>DDCARD PAYMENT:MESDDDE57UK6SVQ9VEH1Y</t>
  </si>
  <si>
    <t>ch_3SI9nwLrnBTnlT7b11tJHSGG</t>
  </si>
  <si>
    <t>54797-DDI00050</t>
  </si>
  <si>
    <t>DDCARD PAYMENT:MESDDD7N8M60D2BT1CFO9</t>
  </si>
  <si>
    <t>ch_3SIA9aLrnBTnlT7b1AGqyn6G</t>
  </si>
  <si>
    <t>86586-DDI00008</t>
  </si>
  <si>
    <t>DDCARD PAYMENT:MESDDDJ29XO3GBZ74O22I</t>
  </si>
  <si>
    <t>ch_3SIAMPLrnBTnlT7b1AmUTUno</t>
  </si>
  <si>
    <t>53681-DDI00051</t>
  </si>
  <si>
    <t>DDCARD PAYMENT:MESDDD2A8ZX3OW8FQETOY</t>
  </si>
  <si>
    <t>ch_3SIA91LrnBTnlT7b1puBtsXU</t>
  </si>
  <si>
    <t>46479-DDI00040</t>
  </si>
  <si>
    <t>DDCARD PAYMENT:MESDDDDQ0JL91Y0ZE58KU</t>
  </si>
  <si>
    <t>ch_3SIA4XLrnBTnlT7b0FuEED1v</t>
  </si>
  <si>
    <t>54292-DDI00052</t>
  </si>
  <si>
    <t>DDCARD PAYMENT:MESDDD2OK3SR27PM7QHGG</t>
  </si>
  <si>
    <t>ch_3SIA9KLrnBTnlT7b0VQ9b5ac</t>
  </si>
  <si>
    <t>58098-DDI00041</t>
  </si>
  <si>
    <t>DDCARD PAYMENT:MESDDDD0H22PP4R7P3DM1</t>
  </si>
  <si>
    <t>ch_3SIABPLrnBTnlT7b1THouA7O</t>
  </si>
  <si>
    <t>83952-DDI00011</t>
  </si>
  <si>
    <t>DDCARD PAYMENT:MESDDD7WA4Q7YKA03YQTW</t>
  </si>
  <si>
    <t>ch_3SIALtLrnBTnlT7b11pHxEVN</t>
  </si>
  <si>
    <t>35873-DDI00055</t>
  </si>
  <si>
    <t>DDCARD PAYMENT:MESDDDFANR4NJUF192C45</t>
  </si>
  <si>
    <t>ch_3SI9xFLrnBTnlT7b0okRJ4Em</t>
  </si>
  <si>
    <t>80547-DDI00014</t>
  </si>
  <si>
    <t>DDCARD PAYMENT:MESDDDFJ6MIUJKE02CQ24</t>
  </si>
  <si>
    <t>ch_3SIAJuLrnBTnlT7b15xP4AUP</t>
  </si>
  <si>
    <t>56554-DDI00043</t>
  </si>
  <si>
    <t>DDCARD PAYMENT:MESDDDF714584CWQM4YM7</t>
  </si>
  <si>
    <t>ch_3SIAANLrnBTnlT7b1e52jMFs</t>
  </si>
  <si>
    <t>83050-DDI00014</t>
  </si>
  <si>
    <t>DDCARD PAYMENT:MESDDD61UW1H4B30AOCY6</t>
  </si>
  <si>
    <t>ch_3SIALXLrnBTnlT7b0belBnbW</t>
  </si>
  <si>
    <t>48152-DDI00061</t>
  </si>
  <si>
    <t>DDCARD PAYMENT:MESDDD4PXF16M9HJWXL78</t>
  </si>
  <si>
    <t>ch_3SIA5fLrnBTnlT7b0yNsk9zw</t>
  </si>
  <si>
    <t>80544-DDI00017</t>
  </si>
  <si>
    <t>DDCARD PAYMENT:MESDDDNV6X15NWY7ZY20M</t>
  </si>
  <si>
    <t>ch_3SIAJmLrnBTnlT7b1KU5vV1q</t>
  </si>
  <si>
    <t>78051-DDI00018</t>
  </si>
  <si>
    <t>DDCARD PAYMENT:MESDDD2A23006M2I1L238</t>
  </si>
  <si>
    <t>ch_3SIAIlLrnBTnlT7b0t5nzHOM</t>
  </si>
  <si>
    <t>49314-DDI00062</t>
  </si>
  <si>
    <t>DDCARD PAYMENT:MESDDD0AJ2YFTR82I7239</t>
  </si>
  <si>
    <t>ch_3SIA6VLrnBTnlT7b0nlLBeut</t>
  </si>
  <si>
    <t>29259-DDI00067</t>
  </si>
  <si>
    <t>DDCARD PAYMENT:MESDDDS23D23O626F31XH</t>
  </si>
  <si>
    <t>ch_3SI9tjLrnBTnlT7b1LX7Jxfu</t>
  </si>
  <si>
    <t>46305-DDI00072</t>
  </si>
  <si>
    <t>DDCARD PAYMENT:MESDDDXC5C19B3K66OD7Q</t>
  </si>
  <si>
    <t>ch_3SIA4QLrnBTnlT7b1IFQjacV</t>
  </si>
  <si>
    <t>27074-DDI00072</t>
  </si>
  <si>
    <t>DDCARD PAYMENT:MESDDD1LGE0T09G1H8350</t>
  </si>
  <si>
    <t>ch_3SI9t8LrnBTnlT7b1X7xKvv9</t>
  </si>
  <si>
    <t>37290-DDI00077</t>
  </si>
  <si>
    <t>DDCARD PAYMENT:MESDDD88VUU2M840I2O71</t>
  </si>
  <si>
    <t>ch_3SI9xnLrnBTnlT7b0tsjKnMm</t>
  </si>
  <si>
    <t>31091-DDI00079</t>
  </si>
  <si>
    <t>DDCARD PAYMENT:MESDDDL4OJ792AJT0S1J9</t>
  </si>
  <si>
    <t>ch_3SI9uVLrnBTnlT7b0yoP9IUY</t>
  </si>
  <si>
    <t>44774-DDI00078</t>
  </si>
  <si>
    <t>DDCARD PAYMENT:MESDDD07NP6R5P1ZCCV2K</t>
  </si>
  <si>
    <t>ch_3SIA2xLrnBTnlT7b1UzWXTgX</t>
  </si>
  <si>
    <t>43948-DDI00081</t>
  </si>
  <si>
    <t>DDCARD PAYMENT:MESDDD01DCB0R7VTP2K6H</t>
  </si>
  <si>
    <t>ch_3SIA1tLrnBTnlT7b0aVnDA7Z</t>
  </si>
  <si>
    <t>50722-DDI00029</t>
  </si>
  <si>
    <t>DDCARD PAYMENT:MESDDD9F5PCCTMV2830JL</t>
  </si>
  <si>
    <t>ch_3SIA7zLrnBTnlT7b0yrw5x8O</t>
  </si>
  <si>
    <t>44416-DDI00079</t>
  </si>
  <si>
    <t>DDCARD PAYMENT:MESDDD035423BRC0FE994</t>
  </si>
  <si>
    <t>ch_3SIA2fLrnBTnlT7b0RAAmO44</t>
  </si>
  <si>
    <t>40765-DDI00091</t>
  </si>
  <si>
    <t>DDCARD PAYMENT:MESDDDQRE53YQXT4K9VQ1</t>
  </si>
  <si>
    <t>ch_3SIA07LrnBTnlT7b1MEQQx0E</t>
  </si>
  <si>
    <t>44412-DDI00081</t>
  </si>
  <si>
    <t>DDCARD PAYMENT:MESDDD9CSR17441GJ06P9</t>
  </si>
  <si>
    <t>ch_3SIA2cLrnBTnlT7b0TxudCLC</t>
  </si>
  <si>
    <t>57769-DDI00035</t>
  </si>
  <si>
    <t>DDCARD PAYMENT:MESDDD10JBIVKJW70H5ER</t>
  </si>
  <si>
    <t>ch_3SIABFLrnBTnlT7b0LTG9AdO</t>
  </si>
  <si>
    <t>36309-DDI00088</t>
  </si>
  <si>
    <t>DDCARD PAYMENT:MESDDDOKL1W4VF6456554</t>
  </si>
  <si>
    <t>ch_3SI9xPLrnBTnlT7b0OTsRGIY</t>
  </si>
  <si>
    <t>38916-DDI00099</t>
  </si>
  <si>
    <t>DDCARD PAYMENT:MESDDDRV7YVKSS2ZU1U7K</t>
  </si>
  <si>
    <t>ch_3SI9ykLrnBTnlT7b1ZNnhbSs</t>
  </si>
  <si>
    <t>57766-DDI00036</t>
  </si>
  <si>
    <t>DDCARD PAYMENT:MESDDD35XF9C7E9WT0882</t>
  </si>
  <si>
    <t>ch_3SIABDLrnBTnlT7b1ReDm3Ps</t>
  </si>
  <si>
    <t>26894-DDI00094</t>
  </si>
  <si>
    <t>DDCARD PAYMENT:MESDDDJLU2E9025HE7A02</t>
  </si>
  <si>
    <t>ch_3SI9suLrnBTnlT7b0xcbMjZb</t>
  </si>
  <si>
    <t>38089-DDI00101</t>
  </si>
  <si>
    <t>DDCARD PAYMENT:MESDDD6CTQ962FAE8G6AG</t>
  </si>
  <si>
    <t>ch_3SI9xALrnBTnlT7b0AovkSpx</t>
  </si>
  <si>
    <t>58684-DDI00038</t>
  </si>
  <si>
    <t>DDCARD PAYMENT:MESDDD156OG6P9EPZ22NI</t>
  </si>
  <si>
    <t>ch_3SIABjLrnBTnlT7b1HDfxZw8</t>
  </si>
  <si>
    <t>39129-DDI00094</t>
  </si>
  <si>
    <t>DDCARD PAYMENT:MESDDDQVAA5N2R1WZFU03</t>
  </si>
  <si>
    <t>ch_3SI9ywLrnBTnlT7b1TGCC1Zs</t>
  </si>
  <si>
    <t>57282-DDI00042</t>
  </si>
  <si>
    <t>DDCARD PAYMENT:MESDDD459T9Z4XOZY9999</t>
  </si>
  <si>
    <t>ch_3SIAAwLrnBTnlT7b0YhQo3Yu</t>
  </si>
  <si>
    <t>37829-DDI00100</t>
  </si>
  <si>
    <t>DDCARD PAYMENT:MESDDD2D4VG2TBR2877ZV</t>
  </si>
  <si>
    <t>ch_3SI9x3LrnBTnlT7b1HpTha67</t>
  </si>
  <si>
    <t>55920-DDI00048</t>
  </si>
  <si>
    <t>DDCARD PAYMENT:MESDDDSQGB73NDQ4N1C3R</t>
  </si>
  <si>
    <t>ch_3SIAA1LrnBTnlT7b1f3LXq4q</t>
  </si>
  <si>
    <t>38094-DDI00101</t>
  </si>
  <si>
    <t>DDCARD PAYMENT:MESDDD152B57H9J23SMQ9</t>
  </si>
  <si>
    <t>ch_3SI9y9LrnBTnlT7b0PpB3F4v</t>
  </si>
  <si>
    <t>55691-DDI00049</t>
  </si>
  <si>
    <t>DDCARD PAYMENT:MESDDD3QY1ZY18Y091I24</t>
  </si>
  <si>
    <t>ch_3SIA9rLrnBTnlT7b0gnmTY0y</t>
  </si>
  <si>
    <t>32476-DDI00120</t>
  </si>
  <si>
    <t>DDCARD PAYMENT:MESDDD7850K4U330W3XW3</t>
  </si>
  <si>
    <t>ch_3SI9vQLrnBTnlT7b0iFj7E6n</t>
  </si>
  <si>
    <t>51549-DDI00055</t>
  </si>
  <si>
    <t>DDCARD PAYMENT:MESDDD41W0EROS8D1EE63</t>
  </si>
  <si>
    <t>ch_3SIA7QLrnBTnlT7b133csyHo</t>
  </si>
  <si>
    <t>34617-DDI00107</t>
  </si>
  <si>
    <t>DDCARD PAYMENT:MESDDDK1LGUU96F681259</t>
  </si>
  <si>
    <t>ch_3SI9wXLrnBTnlT7b1mpi6f4B</t>
  </si>
  <si>
    <t>25297-DDI00120</t>
  </si>
  <si>
    <t>DDCARD PAYMENT:MESDDD31PK3GG8059N835</t>
  </si>
  <si>
    <t>ch_3SI9sDLrnBTnlT7b0b8LUHB5</t>
  </si>
  <si>
    <t>32360-DDI00111</t>
  </si>
  <si>
    <t>DDCARD PAYMENT:MESDDDHBTVVA905NSU0SH</t>
  </si>
  <si>
    <t>ch_3SI9vELrnBTnlT7b1l7Jv8Er</t>
  </si>
  <si>
    <t>24521-DDI00120</t>
  </si>
  <si>
    <t>DDCARD PAYMENT:MESDDD226P1W0TZZGP5I5</t>
  </si>
  <si>
    <t>ch_3SI9rdLrnBTnlT7b0fwDA2wR</t>
  </si>
  <si>
    <t>31479-DDI00115</t>
  </si>
  <si>
    <t>DDCARD PAYMENT:MESDDD7H3CTK0CGZOGXJ1</t>
  </si>
  <si>
    <t>ch_3SI9ujLrnBTnlT7b0j9bEPi1</t>
  </si>
  <si>
    <t>42016-DDI00063</t>
  </si>
  <si>
    <t>DDCARD PAYMENT:MESDDDEKC67EQ9B3187LM</t>
  </si>
  <si>
    <t>ch_3SIA0vLrnBTnlT7b1aBFQzEY</t>
  </si>
  <si>
    <t>47986-DDI00066</t>
  </si>
  <si>
    <t>DDCARD PAYMENT:MESDDDT1I6E32QR01TRY5</t>
  </si>
  <si>
    <t>ch_3SIA5aLrnBTnlT7b0NmKRvl1</t>
  </si>
  <si>
    <t>30184-DDI00118</t>
  </si>
  <si>
    <t>DDCARD PAYMENT:MESDDDG5LV6P67O8ZA4H2</t>
  </si>
  <si>
    <t>ch_3SI9txLrnBTnlT7b18AQFNZv</t>
  </si>
  <si>
    <t>27891-DDI00137</t>
  </si>
  <si>
    <t>DDCARD PAYMENT:MESDDDLK5F8RDVQ2TA09T</t>
  </si>
  <si>
    <t>ch_3SI9tKLrnBTnlT7b1AkMH7ab</t>
  </si>
  <si>
    <t>38531-DDI00074</t>
  </si>
  <si>
    <t>DDCARD PAYMENT:MESDDDCO10UV1152WT817</t>
  </si>
  <si>
    <t>ch_3SI9yaLrnBTnlT7b1GQHUc8D</t>
  </si>
  <si>
    <t>44524-DDI00076</t>
  </si>
  <si>
    <t>DDCARD PAYMENT:MESDDD638F2370SXEAN5S</t>
  </si>
  <si>
    <t>ch_3SIA2mLrnBTnlT7b1GHa8NsB</t>
  </si>
  <si>
    <t>17581-DDI00149</t>
  </si>
  <si>
    <t>DDCARD PAYMENT:MESDDDPIC3QL4WYI0W2H4</t>
  </si>
  <si>
    <t>ch_3SI9omLrnBTnlT7b06iCl34s</t>
  </si>
  <si>
    <t>45467-DDI00076</t>
  </si>
  <si>
    <t>DDCARD PAYMENT:MESDDD8306Z7ODVQP0I1Q</t>
  </si>
  <si>
    <t>ch_3SIA3jLrnBTnlT7b1mY2914s</t>
  </si>
  <si>
    <t>45267-DDI00076</t>
  </si>
  <si>
    <t>DDCARD PAYMENT:MESDDD4M84YC9652SF5OE</t>
  </si>
  <si>
    <t>ch_3SIA3eLrnBTnlT7b0WH7dgSF</t>
  </si>
  <si>
    <t>44821-DDI00077</t>
  </si>
  <si>
    <t>DDCARD PAYMENT:MESDDD8E9OSB0VX917F50</t>
  </si>
  <si>
    <t>ch_3SIA32LrnBTnlT7b0tFqpvs6</t>
  </si>
  <si>
    <t>43986-DDI00084</t>
  </si>
  <si>
    <t>DDCARD PAYMENT:MESDDDA6MFMBE1Z3P0F5H</t>
  </si>
  <si>
    <t>ch_3SIA26LrnBTnlT7b1CDK62zI</t>
  </si>
  <si>
    <t>42711-DDI00084</t>
  </si>
  <si>
    <t>DDCARD PAYMENT:MESDDDJW066P68KL2SUZF</t>
  </si>
  <si>
    <t>ch_3SIA1MLrnBTnlT7b1R7veaEQ</t>
  </si>
  <si>
    <t>32554-DDI00102</t>
  </si>
  <si>
    <t>DDCARD PAYMENT:MESDDD7POIB88ZUQJ53T9</t>
  </si>
  <si>
    <t>ch_3SI9vXLrnBTnlT7b1FyNBy3V</t>
  </si>
  <si>
    <t>19274-DDI00115</t>
  </si>
  <si>
    <t>DDCARD PAYMENT:MESDDDV047OV3489TIF51</t>
  </si>
  <si>
    <t>ch_3SI9puLrnBTnlT7b0YMT1wgy</t>
  </si>
  <si>
    <t>19269-DDI00138</t>
  </si>
  <si>
    <t>DDCARD PAYMENT:MESDDDUC64REJ61H4S1V0</t>
  </si>
  <si>
    <t>ch_3SI9psLrnBTnlT7b04Tus0US</t>
  </si>
  <si>
    <t>91947-DDI00005</t>
  </si>
  <si>
    <t>DDCARD PAYMENT:MESDDD4H998S158HWD9Z3</t>
  </si>
  <si>
    <t>ch_3SIAOALrnBTnlT7b0yGe4dGu</t>
  </si>
  <si>
    <t>78160-DDI00011</t>
  </si>
  <si>
    <t>DDCARD PAYMENT:MESDDDO3JJX561M3788CS</t>
  </si>
  <si>
    <t>ch_3SIAInLrnBTnlT7b1CuP5qUo</t>
  </si>
  <si>
    <t>80561-DDI00013</t>
  </si>
  <si>
    <t>DDCARD PAYMENT:MESDDDKD0L1E6C993IVQ9</t>
  </si>
  <si>
    <t>ch_3SIAKOLrnBTnlT7b0vcbC1Qa</t>
  </si>
  <si>
    <t>80389-DDI00014</t>
  </si>
  <si>
    <t>DDCARD PAYMENT:MESDDDR6TP782YV1R206X</t>
  </si>
  <si>
    <t>ch_3SIAJaLrnBTnlT7b0116PqOQ</t>
  </si>
  <si>
    <t>80556-DDI00014</t>
  </si>
  <si>
    <t>DDCARD PAYMENT:MESDDDAV9749W049527BX</t>
  </si>
  <si>
    <t>ch_3SIAKELrnBTnlT7b0jOqdkv0</t>
  </si>
  <si>
    <t>74512-DDI00019</t>
  </si>
  <si>
    <t>DDCARD PAYMENT:MESDDD4H23XY936GCLNW7</t>
  </si>
  <si>
    <t>ch_3SIAH7LrnBTnlT7b0OKNz6sr</t>
  </si>
  <si>
    <t>71654-DDI00024</t>
  </si>
  <si>
    <t>DDCARD PAYMENT:MESDDD5W1512S0353D538</t>
  </si>
  <si>
    <t>ch_3SI9oGLrnBTnlT7b0l7LaFRP</t>
  </si>
  <si>
    <t>58847-DDI00038</t>
  </si>
  <si>
    <t>DDCARD PAYMENT:MESDDDIYX4NMK3ERZ1OFA</t>
  </si>
  <si>
    <t>ch_3SIABsLrnBTnlT7b1FYahj0h</t>
  </si>
  <si>
    <t>58104-DDI00039</t>
  </si>
  <si>
    <t>DDCARD PAYMENT:MESDDDRWP1N16S4LL7EHR</t>
  </si>
  <si>
    <t>ch_3SIABRLrnBTnlT7b1QQvL8NM</t>
  </si>
  <si>
    <t>56198-DDI00042</t>
  </si>
  <si>
    <t>DDCARD PAYMENT:MESDDD11078V8O467C380</t>
  </si>
  <si>
    <t>ch_3SIAABLrnBTnlT7b1DNXDNCK</t>
  </si>
  <si>
    <t>56654-DDI00047</t>
  </si>
  <si>
    <t>DDCARD PAYMENT:MESDDD3KR547D4CKL655E</t>
  </si>
  <si>
    <t>ch_3SIAAZLrnBTnlT7b0tCjG75i</t>
  </si>
  <si>
    <t>56023-DDI00048</t>
  </si>
  <si>
    <t>DDCARD PAYMENT:MESDDD729JG5F1V8380U3</t>
  </si>
  <si>
    <t>ch_3SIAA9LrnBTnlT7b0qgym44r</t>
  </si>
  <si>
    <t>52461-DDI00056</t>
  </si>
  <si>
    <t>DDCARD PAYMENT:MESDDDH5EA50Z8WK0C2BZ</t>
  </si>
  <si>
    <t>ch_3SIA7rLrnBTnlT7b1vgCZFOQ</t>
  </si>
  <si>
    <t>33500-DDI00094</t>
  </si>
  <si>
    <t>DDCARD PAYMENT:MESDDD1DO82V7K8N03OPT</t>
  </si>
  <si>
    <t>ch_3SI9w2LrnBTnlT7b1548q8hK</t>
  </si>
  <si>
    <t>18753-DDI00101</t>
  </si>
  <si>
    <t>DDCARD PAYMENT:MESDDDWOJ2Z6G0O04YEL8</t>
  </si>
  <si>
    <t>ch_3SI9pBLrnBTnlT7b1hR3Dt64</t>
  </si>
  <si>
    <t>32610-DDI00105</t>
  </si>
  <si>
    <t>DDCARD PAYMENT:MESDDD5K9AWS4MJAC41DN</t>
  </si>
  <si>
    <t>ch_3SI9veLrnBTnlT7b0qrykCek</t>
  </si>
  <si>
    <t>33416-DDI00116</t>
  </si>
  <si>
    <t>DDCARD PAYMENT:MESDDDC0195DG6U8LZX77</t>
  </si>
  <si>
    <t>ch_3SI9vsLrnBTnlT7b1n5eNLlS</t>
  </si>
  <si>
    <t>19386-DDI00128</t>
  </si>
  <si>
    <t>DDCARD PAYMENT:MESDDDB2CG1J0LLGOS7T9</t>
  </si>
  <si>
    <t>ch_3SI9pwLrnBTnlT7b10mLec38</t>
  </si>
  <si>
    <t>24899-DDI00129</t>
  </si>
  <si>
    <t>DDCARD PAYMENT:MESDDD537U6193U6IP697</t>
  </si>
  <si>
    <t>ch_3SI9rtLrnBTnlT7b0QSdCUAJ</t>
  </si>
  <si>
    <t>97763-DDI00003</t>
  </si>
  <si>
    <t>DDCARD PAYMENT:MESDDDJ6XPV3C18DRPBQE</t>
  </si>
  <si>
    <t>ch_3SI9odLrnBTnlT7b0BjEDOrx</t>
  </si>
  <si>
    <t>92273-DDI00005</t>
  </si>
  <si>
    <t>DDCARD PAYMENT:MESDDDFPYBDU9BP727005</t>
  </si>
  <si>
    <t>ch_3SIAOELrnBTnlT7b0JXTUoz6</t>
  </si>
  <si>
    <t>73008-DDI00011</t>
  </si>
  <si>
    <t>DDCARD PAYMENT:MESDDD03Y9CQ83787V6Q8</t>
  </si>
  <si>
    <t>ch_3SIAGdLrnBTnlT7b1Mh9zLeI</t>
  </si>
  <si>
    <t>78465-DDI00015</t>
  </si>
  <si>
    <t>DDCARD PAYMENT:MESDDDTD2XBA81MQ24MMQ</t>
  </si>
  <si>
    <t>ch_3SIAIsLrnBTnlT7b0hBtJfeU</t>
  </si>
  <si>
    <t>59988-DDI00018</t>
  </si>
  <si>
    <t>DDCARD PAYMENT:MESDDDSQ04S304O8GW5VG</t>
  </si>
  <si>
    <t>ch_3SIAClLrnBTnlT7b0lwkmrPg</t>
  </si>
  <si>
    <t>64146-DDI00026</t>
  </si>
  <si>
    <t>DDCARD PAYMENT:MESDDD19ZC8PX8ET0UX59</t>
  </si>
  <si>
    <t>ch_3SIAFVLrnBTnlT7b0B74SgLy</t>
  </si>
  <si>
    <t>61060-DDI00028</t>
  </si>
  <si>
    <t>DDCARD PAYMENT:MESDDDXE6Z9R6TFI5N7ZD</t>
  </si>
  <si>
    <t>ch_3SIADtLrnBTnlT7b1gxvEAYL</t>
  </si>
  <si>
    <t>60765-DDI00032</t>
  </si>
  <si>
    <t>DDCARD PAYMENT:MESDDD58OF925B59707G9</t>
  </si>
  <si>
    <t>ch_3SIADYLrnBTnlT7b0OuIFMLM</t>
  </si>
  <si>
    <t>48080-DDI00034</t>
  </si>
  <si>
    <t>DDCARD PAYMENT:MESDDDRZ8791W59N2P090</t>
  </si>
  <si>
    <t>ch_3SIA5cLrnBTnlT7b0KCJkwVC</t>
  </si>
  <si>
    <t>58983-DDI00035</t>
  </si>
  <si>
    <t>DDCARD PAYMENT:MESDDD20OQ2NE0541M755</t>
  </si>
  <si>
    <t>ch_3SIAC9LrnBTnlT7b1gEzAKLd</t>
  </si>
  <si>
    <t>57401-DDI00041</t>
  </si>
  <si>
    <t>DDCARD PAYMENT:MESDDD9R5V74Q2N0K5QG9</t>
  </si>
  <si>
    <t>ch_3SIAB0LrnBTnlT7b1TZGigG2</t>
  </si>
  <si>
    <t>51134-DDI00043</t>
  </si>
  <si>
    <t>DDCARD PAYMENT:MESDDDZSAZ9J2FI3Y77H4</t>
  </si>
  <si>
    <t>ch_3SI9nuLrnBTnlT7b1coHFlds</t>
  </si>
  <si>
    <t>42069-DDI00045</t>
  </si>
  <si>
    <t>DDCARD PAYMENT:MESDDDF654077O504V692</t>
  </si>
  <si>
    <t>ch_3SIA0yLrnBTnlT7b0nBgmV76</t>
  </si>
  <si>
    <t>55211-DDI00049</t>
  </si>
  <si>
    <t>DDCARD PAYMENT:MESDDD49980643E5Z8NFE</t>
  </si>
  <si>
    <t>ch_3SIA9hLrnBTnlT7b0fVQUxb6</t>
  </si>
  <si>
    <t>39620-DDI00049</t>
  </si>
  <si>
    <t>DDCARD PAYMENT:MESDDD9NOXBYQM2793S43</t>
  </si>
  <si>
    <t>ch_3SI9zJLrnBTnlT7b1Lb0abyD</t>
  </si>
  <si>
    <t>53219-DDI00051</t>
  </si>
  <si>
    <t>DDCARD PAYMENT:MESDDD690215957MII5GE</t>
  </si>
  <si>
    <t>ch_3SIA8mLrnBTnlT7b0DlGTkec</t>
  </si>
  <si>
    <t>48311-DDI00052</t>
  </si>
  <si>
    <t>DDCARD PAYMENT:MESDDD1K969O72FULHK1K</t>
  </si>
  <si>
    <t>ch_3SIA5qLrnBTnlT7b0JWpc3vx</t>
  </si>
  <si>
    <t>94822-DDI00003</t>
  </si>
  <si>
    <t>DDCARD PAYMENT:MESDDDGMDKG7H896MMCC9</t>
  </si>
  <si>
    <t>ch_3SIAOfLrnBTnlT7b0T5eN0Ew</t>
  </si>
  <si>
    <t>86733-DDI00006</t>
  </si>
  <si>
    <t>DDCARD PAYMENT:MESDDD82M9V019PTU89G1</t>
  </si>
  <si>
    <t>ch_3SIAMaLrnBTnlT7b1li3Xnhf</t>
  </si>
  <si>
    <t>85400-DDI00008</t>
  </si>
  <si>
    <t>DDCARD PAYMENT:MESDDDVBNA1BI7U4Y0I9I</t>
  </si>
  <si>
    <t>ch_3SIAMFLrnBTnlT7b03ebkjWG</t>
  </si>
  <si>
    <t>80908-DDI00013</t>
  </si>
  <si>
    <t>DDCARD PAYMENT:MESDDDY56I52S25SE95V1</t>
  </si>
  <si>
    <t>ch_3SIAKfLrnBTnlT7b0xcdGYzD</t>
  </si>
  <si>
    <t>24501-DDI00074</t>
  </si>
  <si>
    <t>DDCARD PAYMENT:MESDDDF86KY3JPV5Q452U</t>
  </si>
  <si>
    <t>ch_3SI9rbLrnBTnlT7b0jCYC9YF</t>
  </si>
  <si>
    <t>25237-DDI00076</t>
  </si>
  <si>
    <t>DDCARD PAYMENT:MESDDDDM35L37590V686L</t>
  </si>
  <si>
    <t>ch_3SI9sALrnBTnlT7b1k3VIwHs</t>
  </si>
  <si>
    <t>44162-DDI00082</t>
  </si>
  <si>
    <t>DDCARD PAYMENT:MESDDDEZPD3F1Y62A9E68</t>
  </si>
  <si>
    <t>ch_3SIA2KLrnBTnlT7b0f7TXJ2C</t>
  </si>
  <si>
    <t>61682-DDI00016</t>
  </si>
  <si>
    <t>DDCARD PAYMENT:MESDDDS1P98IJL7A8Z0B4</t>
  </si>
  <si>
    <t>ch_3SIAE8LrnBTnlT7b15U5QKnp</t>
  </si>
  <si>
    <t>40820-DDI00090</t>
  </si>
  <si>
    <t>DDCARD PAYMENT:MESDDDGA2G3VU7D3G5786</t>
  </si>
  <si>
    <t>ch_3SIA09LrnBTnlT7b1oWzS6ZF</t>
  </si>
  <si>
    <t>19012-DDI00094</t>
  </si>
  <si>
    <t>DDCARD PAYMENT:MESDDDVD9VM90248A9SC0</t>
  </si>
  <si>
    <t>ch_3SI9pgLrnBTnlT7b0vmvqO2u</t>
  </si>
  <si>
    <t>57432-DDI00021</t>
  </si>
  <si>
    <t>DDCARD PAYMENT:MESDDD9S849M1WWOJ6861</t>
  </si>
  <si>
    <t>ch_3SIAB3LrnBTnlT7b1ZqJZzdF</t>
  </si>
  <si>
    <t>37268-DDI00105</t>
  </si>
  <si>
    <t>DDCARD PAYMENT:MESDDDU4MWYP45SG1DFU2</t>
  </si>
  <si>
    <t>ch_3SI9xiLrnBTnlT7b0rCmVBBr</t>
  </si>
  <si>
    <t>62098-DDI00030</t>
  </si>
  <si>
    <t>DDCARD PAYMENT:MESDDD61513QF0F6Z00R4</t>
  </si>
  <si>
    <t>ch_3SIAEQLrnBTnlT7b1wCralyj</t>
  </si>
  <si>
    <t>37082-DDI00109</t>
  </si>
  <si>
    <t>DDCARD PAYMENT:MESDDDR1U1629628K32L7</t>
  </si>
  <si>
    <t>ch_3SI9xgLrnBTnlT7b0tcs4Dja</t>
  </si>
  <si>
    <t>59202-DDI00032</t>
  </si>
  <si>
    <t>DDCARD PAYMENT:MESDDDFGINY5528A88Y2U</t>
  </si>
  <si>
    <t>ch_3SIACRLrnBTnlT7b197OTEPM</t>
  </si>
  <si>
    <t>52513-DDI00035</t>
  </si>
  <si>
    <t>DDCARD PAYMENT:MESDDD7F3L017ZR5NLFO8</t>
  </si>
  <si>
    <t>ch_3SIA8OLrnBTnlT7b1DroFQqh</t>
  </si>
  <si>
    <t>31928-DDI00116</t>
  </si>
  <si>
    <t>DDCARD PAYMENT:MESDDD7QX7XSLY618E8X7</t>
  </si>
  <si>
    <t>ch_3SI9uxLrnBTnlT7b0VFfayLV</t>
  </si>
  <si>
    <t>22916-DDI00116</t>
  </si>
  <si>
    <t>DDCARD PAYMENT:MESDDD4QTQI1E4U2EIS38</t>
  </si>
  <si>
    <t>ch_3SI9qqLrnBTnlT7b0DCuVIiW</t>
  </si>
  <si>
    <t>56674-DDI00042</t>
  </si>
  <si>
    <t>DDCARD PAYMENT:MESDDD3LQ863MJ1R971GI</t>
  </si>
  <si>
    <t>ch_3SIAAeLrnBTnlT7b11sVJbMT</t>
  </si>
  <si>
    <t>30500-DDI00119</t>
  </si>
  <si>
    <t>DDCARD PAYMENT:MESDDDDA16TC3BCAU61PN</t>
  </si>
  <si>
    <t>ch_3SI9u3LrnBTnlT7b0fD6Vpg1</t>
  </si>
  <si>
    <t>43670-DDI00052</t>
  </si>
  <si>
    <t>DDCARD PAYMENT:MESDDD926F4Y59U07716G</t>
  </si>
  <si>
    <t>ch_3SIA1iLrnBTnlT7b11rBZHPu</t>
  </si>
  <si>
    <t>51878-DDI00056</t>
  </si>
  <si>
    <t>DDCARD PAYMENT:MESDDDLEPY5880RI2766C</t>
  </si>
  <si>
    <t>ch_3SIA7dLrnBTnlT7b1niYRNuv</t>
  </si>
  <si>
    <t>33765-DDI00063</t>
  </si>
  <si>
    <t>DDCARD PAYMENT:MESDDDVC12BM8D58TI869</t>
  </si>
  <si>
    <t>ch_3SI9w6LrnBTnlT7b1f09ukrs</t>
  </si>
  <si>
    <t>26755-DDI00071</t>
  </si>
  <si>
    <t>DDCARD PAYMENT:MESDDD8507NAKI99IO93L</t>
  </si>
  <si>
    <t>ch_3SI9snLrnBTnlT7b0EUnsqMW</t>
  </si>
  <si>
    <t>46374-DDI00071</t>
  </si>
  <si>
    <t>DDCARD PAYMENT:MESDDD09DWP34SO4217K1</t>
  </si>
  <si>
    <t>ch_3SIA4ULrnBTnlT7b0lOObZbu</t>
  </si>
  <si>
    <t>44268-DDI00079</t>
  </si>
  <si>
    <t>DDCARD PAYMENT:MESDDDQ71KT91UX0JWWQR</t>
  </si>
  <si>
    <t>ch_3SIA2RLrnBTnlT7b0P99Pbm7</t>
  </si>
  <si>
    <t>43363-DDI00082</t>
  </si>
  <si>
    <t>DDCARD PAYMENT:MESDDD4U1R6U52X0KGIX0</t>
  </si>
  <si>
    <t>ch_3SIA1WLrnBTnlT7b1mD1dKMA</t>
  </si>
  <si>
    <t>42382-DDI00086</t>
  </si>
  <si>
    <t>DDCARD PAYMENT:MESDDD808AP8MSR6WKZ25</t>
  </si>
  <si>
    <t>ch_3SIA1ALrnBTnlT7b1t9MCfQ5</t>
  </si>
  <si>
    <t>41286-DDI00089</t>
  </si>
  <si>
    <t>DDCARD PAYMENT:MESDDDLA8OR6ZL8662BJS</t>
  </si>
  <si>
    <t>ch_3SIA0TLrnBTnlT7b02Ek2Ips</t>
  </si>
  <si>
    <t>40634-DDI00091</t>
  </si>
  <si>
    <t>DDCARD PAYMENT:MESDDD7PPB52S1101N5QI</t>
  </si>
  <si>
    <t>ch_3SI9zxLrnBTnlT7b1zS7M8Sz</t>
  </si>
  <si>
    <t>38889-DDI00092</t>
  </si>
  <si>
    <t>DDCARD PAYMENT:MESDDD2IAH76WY881D352</t>
  </si>
  <si>
    <t>ch_3SI9yhLrnBTnlT7b0Tp7dIHF</t>
  </si>
  <si>
    <t>39635-DDI00095</t>
  </si>
  <si>
    <t>DDCARD PAYMENT:MESDDDEK60R911944S0J9</t>
  </si>
  <si>
    <t>ch_3SI9zNLrnBTnlT7b1LPljAdU</t>
  </si>
  <si>
    <t>34938-DDI00105</t>
  </si>
  <si>
    <t>DDCARD PAYMENT:MESDDDR861W54N6TK9NG6</t>
  </si>
  <si>
    <t>ch_3SI9whLrnBTnlT7b0kp1vEtM</t>
  </si>
  <si>
    <t>28988-DDI00149</t>
  </si>
  <si>
    <t>DDCARD PAYMENT:MESDDDB8884XT194254HR</t>
  </si>
  <si>
    <t>ch_3SI9tZLrnBTnlT7b1j9obGB9</t>
  </si>
  <si>
    <t>101061-TBN00001</t>
  </si>
  <si>
    <t>ch_3SI606LrnBTnlT7b0qkUB1oD</t>
  </si>
  <si>
    <t>95079-DDI00001</t>
  </si>
  <si>
    <t>DDCARD PAYMENT:MESDDD5HGVR3FY3GI6LQH</t>
  </si>
  <si>
    <t>ch_3SIAOmLrnBTnlT7b1fejPGxD</t>
  </si>
  <si>
    <t>88827-DDI00003</t>
  </si>
  <si>
    <t>DDCARD PAYMENT:MESDDDJ530G640MUZ5PCQ</t>
  </si>
  <si>
    <t>ch_3SIAN5LrnBTnlT7b0i6TsDmx</t>
  </si>
  <si>
    <t>92714-DDI00004</t>
  </si>
  <si>
    <t>DDCARD PAYMENT:MESDDDY1E9ZEIZA7BNJ32</t>
  </si>
  <si>
    <t>ch_3SIAOOLrnBTnlT7b1YqAWIEg</t>
  </si>
  <si>
    <t>86726-DDI00005</t>
  </si>
  <si>
    <t>DDCARD PAYMENT:MESDDD1RV0214C83R6S4W</t>
  </si>
  <si>
    <t>ch_3SIAMYLrnBTnlT7b0LAaNXwP</t>
  </si>
  <si>
    <t>90542-DDI00005</t>
  </si>
  <si>
    <t>DDCARD PAYMENT:MESDDDM6P970364080O8P</t>
  </si>
  <si>
    <t>ch_3SIANnLrnBTnlT7b1vNVoksF</t>
  </si>
  <si>
    <t>80557-DDI00013</t>
  </si>
  <si>
    <t>DDCARD PAYMENT:MESDDDJ18UM11P2062W20</t>
  </si>
  <si>
    <t>ch_3SIAKGLrnBTnlT7b0Az6xKiZ</t>
  </si>
  <si>
    <t>68151-DDI00013</t>
  </si>
  <si>
    <t>DDCARD PAYMENT:MESDDD1Q6F32GQ5R2B876</t>
  </si>
  <si>
    <t>ch_3SIAFwLrnBTnlT7b1fV8Xmj9</t>
  </si>
  <si>
    <t>80546-DDI00014</t>
  </si>
  <si>
    <t>DDCARD PAYMENT:MESDDDXNP44RS19D5NYLI</t>
  </si>
  <si>
    <t>ch_3SIAJsLrnBTnlT7b0zpfWyuJ</t>
  </si>
  <si>
    <t>63037-DDI00014</t>
  </si>
  <si>
    <t>DDCARD PAYMENT:MESDDD12836MS633TT845</t>
  </si>
  <si>
    <t>ch_3SIAF1LrnBTnlT7b0oUHMVaz</t>
  </si>
  <si>
    <t>76455-DDI00018</t>
  </si>
  <si>
    <t>DDCARD PAYMENT:MESDDDY846GJ6OGJDTK68</t>
  </si>
  <si>
    <t>ch_3SIAHZLrnBTnlT7b0aPzbZCp</t>
  </si>
  <si>
    <t>76161-DDI00018</t>
  </si>
  <si>
    <t>DDCARD PAYMENT:MESDDDDJ1BFQZ32BAFSXT</t>
  </si>
  <si>
    <t>ch_3SIAHPLrnBTnlT7b1DHI0AVX</t>
  </si>
  <si>
    <t>72167-DDI00023</t>
  </si>
  <si>
    <t>DDCARD PAYMENT:MESDDD6J4J301F8326VDA</t>
  </si>
  <si>
    <t>ch_3SIAGRLrnBTnlT7b1QJJmwrs</t>
  </si>
  <si>
    <t>60411-DDI00033</t>
  </si>
  <si>
    <t>DDCARD PAYMENT:MESDDD1283PD0EZ17IVVE</t>
  </si>
  <si>
    <t>ch_3SIAD3LrnBTnlT7b1BEuMyAr</t>
  </si>
  <si>
    <t>47155-DDI00035</t>
  </si>
  <si>
    <t>DDCARD PAYMENT:MESDDD4F884Z3782U82CD</t>
  </si>
  <si>
    <t>ch_3SIA5DLrnBTnlT7b0mn3fKDH</t>
  </si>
  <si>
    <t>49168-DDI00035</t>
  </si>
  <si>
    <t>DDCARD PAYMENT:MESDDD5Z33X5260Q5M7V6</t>
  </si>
  <si>
    <t>ch_3SIA6SLrnBTnlT7b12Oqkj4F</t>
  </si>
  <si>
    <t>58881-DDI00037</t>
  </si>
  <si>
    <t>DDCARD PAYMENT:MESDDD743N10HQ7417CGU</t>
  </si>
  <si>
    <t>ch_3SIABuLrnBTnlT7b0Usup5Be</t>
  </si>
  <si>
    <t>59843-DDI00037</t>
  </si>
  <si>
    <t>DDCARD PAYMENT:MESDDDIGSBUGFMIS67SBH</t>
  </si>
  <si>
    <t>ch_3SIACfLrnBTnlT7b0iPTf3kU</t>
  </si>
  <si>
    <t>43726-DDI00042</t>
  </si>
  <si>
    <t>DDCARD PAYMENT:MESDDDKX9206PZQ6B542A</t>
  </si>
  <si>
    <t>ch_3SIA1kLrnBTnlT7b0shDpc4e</t>
  </si>
  <si>
    <t>56422-DDI00046</t>
  </si>
  <si>
    <t>DDCARD PAYMENT:MESDDDYVADAQK1PSQ8OK1</t>
  </si>
  <si>
    <t>ch_3SIAAGLrnBTnlT7b0nS8HgaK</t>
  </si>
  <si>
    <t>54132-DDI00050</t>
  </si>
  <si>
    <t>DDCARD PAYMENT:MESDDD8IO2BD06NWZ25P6</t>
  </si>
  <si>
    <t>ch_3SIA9HLrnBTnlT7b1rpyI9MM</t>
  </si>
  <si>
    <t>29999-DDI00061</t>
  </si>
  <si>
    <t>DDCARD PAYMENT:MESDDDK528YM2947EC00A</t>
  </si>
  <si>
    <t>ch_3SI9tvLrnBTnlT7b0uLDUypb</t>
  </si>
  <si>
    <t>49344-DDI00062</t>
  </si>
  <si>
    <t>DDCARD PAYMENT:MESDDDWC6DR451I42H779</t>
  </si>
  <si>
    <t>ch_3SIA6cLrnBTnlT7b1ZFFiLMp</t>
  </si>
  <si>
    <t>48968-DDI00063</t>
  </si>
  <si>
    <t>DDCARD PAYMENT:MESDDD9INH55Y551P4T65</t>
  </si>
  <si>
    <t>ch_3SIA6QLrnBTnlT7b12mXdOWb</t>
  </si>
  <si>
    <t>45023-DDI00076</t>
  </si>
  <si>
    <t>DDCARD PAYMENT:MESDDD73HREY17N7H1Q65</t>
  </si>
  <si>
    <t>ch_3SIA3PLrnBTnlT7b1KYvRGVP</t>
  </si>
  <si>
    <t>44617-DDI00078</t>
  </si>
  <si>
    <t>DDCARD PAYMENT:MESDDD17L8M1256NN87FJ</t>
  </si>
  <si>
    <t>ch_3SIA2qLrnBTnlT7b0xkrRnoo</t>
  </si>
  <si>
    <t>44764-DDI00078</t>
  </si>
  <si>
    <t>DDCARD PAYMENT:MESDDDS3E75TM4B9JQLH8</t>
  </si>
  <si>
    <t>ch_3SIA2vLrnBTnlT7b1UDqDzjp</t>
  </si>
  <si>
    <t>44264-DDI00080</t>
  </si>
  <si>
    <t>DDCARD PAYMENT:MESDDD040962Y13J9V16I</t>
  </si>
  <si>
    <t>ch_3SIA2OLrnBTnlT7b196q8NcJ</t>
  </si>
  <si>
    <t>40932-DDI00086</t>
  </si>
  <si>
    <t>DDCARD PAYMENT:MESDDDM9NJNXH6F31YP93</t>
  </si>
  <si>
    <t>ch_3SIA0JLrnBTnlT7b1NyxTf15</t>
  </si>
  <si>
    <t>41243-DDI00090</t>
  </si>
  <si>
    <t>DDCARD PAYMENT:MESDDDG9644T7UZ7C4U7G</t>
  </si>
  <si>
    <t>ch_3SIA0QLrnBTnlT7b1qADk22r</t>
  </si>
  <si>
    <t>37269-DDI00095</t>
  </si>
  <si>
    <t>DDCARD PAYMENT:MESDDDB1NJ51I8QWB5SFG</t>
  </si>
  <si>
    <t>ch_3SI9xlLrnBTnlT7b0EuVfut8</t>
  </si>
  <si>
    <t>37407-DDI00105</t>
  </si>
  <si>
    <t>DDCARD PAYMENT:MESDDD0WV9YB1651P4U77</t>
  </si>
  <si>
    <t>ch_3SI9xsLrnBTnlT7b17OCbKJj</t>
  </si>
  <si>
    <t>90452-DDI00006</t>
  </si>
  <si>
    <t>DDCARD PAYMENT:MESDDDY4UI66LK0BI15A4</t>
  </si>
  <si>
    <t>ch_3SIANgLrnBTnlT7b1KBzHC5G</t>
  </si>
  <si>
    <t>84372-DDI00012</t>
  </si>
  <si>
    <t>DDCARD PAYMENT:MESDDD45619U8IRT89WUG</t>
  </si>
  <si>
    <t>ch_3SIAM0LrnBTnlT7b0mSgVAy1</t>
  </si>
  <si>
    <t>77727-DDI00016</t>
  </si>
  <si>
    <t>DDCARD PAYMENT:MESDDD2XK651FIV5G6G16</t>
  </si>
  <si>
    <t>ch_3SIAITLrnBTnlT7b0KgNrJOS</t>
  </si>
  <si>
    <t>78480-DDI00017</t>
  </si>
  <si>
    <t>DDCARD PAYMENT:MESDDD4KK31C9HULA8QF4</t>
  </si>
  <si>
    <t>ch_3SIAIwLrnBTnlT7b1FDPsAPE</t>
  </si>
  <si>
    <t>74455-DDI00022</t>
  </si>
  <si>
    <t>DDCARD PAYMENT:MESDDDSRM5XP4FXXGXR80</t>
  </si>
  <si>
    <t>ch_3SIAH5LrnBTnlT7b1ZaaXSfG</t>
  </si>
  <si>
    <t>27049-DDI00127</t>
  </si>
  <si>
    <t>DDCARD PAYMENT:MESDDD4N9HHY8VFX8AJGF</t>
  </si>
  <si>
    <t>ch_3SI9t4LrnBTnlT7b0D0IxgoT</t>
  </si>
  <si>
    <t>56589-DDI00022</t>
  </si>
  <si>
    <t>DDCARD PAYMENT:MESDDD4885QVJR5G9I159</t>
  </si>
  <si>
    <t>ch_3SIAAPLrnBTnlT7b0naWJcYo</t>
  </si>
  <si>
    <t>58981-DDI00035</t>
  </si>
  <si>
    <t>DDCARD PAYMENT:MESDDDR0S3F593493QH97</t>
  </si>
  <si>
    <t>ch_3SIAC4LrnBTnlT7b1RbxrXcW</t>
  </si>
  <si>
    <t>58978-DDI00036</t>
  </si>
  <si>
    <t>DDCARD PAYMENT:MESDDDYKQ2W98UC6LDR9W</t>
  </si>
  <si>
    <t>ch_3SIABzLrnBTnlT7b1zYqj3oj</t>
  </si>
  <si>
    <t>58731-DDI00037</t>
  </si>
  <si>
    <t>DDCARD PAYMENT:MESDDD6V9V4TU2VMX1N86</t>
  </si>
  <si>
    <t>ch_3SI9o9LrnBTnlT7b01PwnUkR</t>
  </si>
  <si>
    <t>17969-DDI00150</t>
  </si>
  <si>
    <t>DDCARD PAYMENT:MESDDD4E4402XJ3476029</t>
  </si>
  <si>
    <t>ch_3SI9otLrnBTnlT7b0gP5R8dy</t>
  </si>
  <si>
    <t>54790-DDI00048</t>
  </si>
  <si>
    <t>DDCARD PAYMENT:MESDDDIN0ZS1G1M6EQVEA</t>
  </si>
  <si>
    <t>ch_3SIA9YLrnBTnlT7b1YICqeqv</t>
  </si>
  <si>
    <t>53783-DDI00048</t>
  </si>
  <si>
    <t>DDCARD PAYMENT:MESDDD289ZQ7HDC2VO3A3</t>
  </si>
  <si>
    <t>ch_3SIA93LrnBTnlT7b1m3yZoOw</t>
  </si>
  <si>
    <t>50683-DDI00056</t>
  </si>
  <si>
    <t>DDCARD PAYMENT:MESDDD3J4D8EAVYSZW3GE</t>
  </si>
  <si>
    <t>ch_3SIA7xLrnBTnlT7b1lLQd7o8</t>
  </si>
  <si>
    <t>46669-DDI00075</t>
  </si>
  <si>
    <t>DDCARD PAYMENT:MESDDDPS7SSE8WRB302U4</t>
  </si>
  <si>
    <t>ch_3SIA4jLrnBTnlT7b1lssx7ah</t>
  </si>
  <si>
    <t>44351-DDI00078</t>
  </si>
  <si>
    <t>DDCARD PAYMENT:MESDDD0839GRQN439EP46</t>
  </si>
  <si>
    <t>ch_3SIA2VLrnBTnlT7b19goeKuz</t>
  </si>
  <si>
    <t>43873-DDI00081</t>
  </si>
  <si>
    <t>DDCARD PAYMENT:MESDDDPF75278FETE004U</t>
  </si>
  <si>
    <t>ch_3SIA1pLrnBTnlT7b1LBHJzkt</t>
  </si>
  <si>
    <t>35185-DDI00099</t>
  </si>
  <si>
    <t>DDCARD PAYMENT:MESDDDV7B0W2ZV7Y5718C</t>
  </si>
  <si>
    <t>ch_3SI9wlLrnBTnlT7b09lzX87W</t>
  </si>
  <si>
    <t>39128-DDI00099</t>
  </si>
  <si>
    <t>DDCARD PAYMENT:MESDDD6EPX84841N7E562</t>
  </si>
  <si>
    <t>ch_3SI9ytLrnBTnlT7b1d3EJrB6</t>
  </si>
  <si>
    <t>25126-DDI00099</t>
  </si>
  <si>
    <t>DDCARD PAYMENT:MESDDD3GJ73Y93X5HIEGK</t>
  </si>
  <si>
    <t>ch_3SI9s6LrnBTnlT7b0QvQ3gGU</t>
  </si>
  <si>
    <t>29957-DDI00106</t>
  </si>
  <si>
    <t>DDCARD PAYMENT:MESDDD5SI321CDA59E8A3</t>
  </si>
  <si>
    <t>ch_3SI9trLrnBTnlT7b0sIItTXS</t>
  </si>
  <si>
    <t>33722-DDI00110</t>
  </si>
  <si>
    <t>DDCARD PAYMENT:MESDDD94L424FHL1TG242</t>
  </si>
  <si>
    <t>ch_3SI9w4LrnBTnlT7b1DNuw1Ri</t>
  </si>
  <si>
    <t>19065-DDI00127</t>
  </si>
  <si>
    <t>DDCARD PAYMENT:MESDDD6UFM2NQU4Z1F0A8</t>
  </si>
  <si>
    <t>ch_3SI9ppLrnBTnlT7b1LMNj2SF</t>
  </si>
  <si>
    <t>25050-DDI00130</t>
  </si>
  <si>
    <t>DDCARD PAYMENT:MESDDD04KE5TMTE0UZPX5</t>
  </si>
  <si>
    <t>ch_3SI9rzLrnBTnlT7b0kzQVJvt</t>
  </si>
  <si>
    <t>24625-DDI00132</t>
  </si>
  <si>
    <t>DDCARD PAYMENT:MESDDDGUV53S81E27IG91</t>
  </si>
  <si>
    <t>ch_3SI9rhLrnBTnlT7b0yuD2tON</t>
  </si>
  <si>
    <t>82722-DDI00010</t>
  </si>
  <si>
    <t>DDCARD PAYMENT:MESDDDG1BR2IC0M4TRPK0</t>
  </si>
  <si>
    <t>ch_3SIALCLrnBTnlT7b1cGqqYfZ</t>
  </si>
  <si>
    <t>80699-DDI00013</t>
  </si>
  <si>
    <t>DDCARD PAYMENT:MESDDD9QLSKZMJ52V5L37</t>
  </si>
  <si>
    <t>ch_3SIAKYLrnBTnlT7b1vi7Xqtu</t>
  </si>
  <si>
    <t>79199-DDI00013</t>
  </si>
  <si>
    <t>DDCARD PAYMENT:MESDDD32XLZD55B3OF01G</t>
  </si>
  <si>
    <t>ch_3SIAJELrnBTnlT7b1fbU9Yvx</t>
  </si>
  <si>
    <t>78992-DDI00014</t>
  </si>
  <si>
    <t>DDCARD PAYMENT:MESDDDE9XTJ00Z67BN0I9</t>
  </si>
  <si>
    <t>ch_3SIAJ6LrnBTnlT7b0dygPHcN</t>
  </si>
  <si>
    <t>75968-DDI00018</t>
  </si>
  <si>
    <t>DDCARD PAYMENT:MESDDD6383058YK49D389</t>
  </si>
  <si>
    <t>ch_3SIAHMLrnBTnlT7b0FPj1XRN</t>
  </si>
  <si>
    <t>62652-DDI00027</t>
  </si>
  <si>
    <t>DDCARD PAYMENT:MESDDDJ4O9ZBP2TM90R7D</t>
  </si>
  <si>
    <t>ch_3SIAErLrnBTnlT7b1atWeb8e</t>
  </si>
  <si>
    <t>61565-DDI00031</t>
  </si>
  <si>
    <t>DDCARD PAYMENT:MESDDDMO5HD94891411T7</t>
  </si>
  <si>
    <t>ch_3SIAE3LrnBTnlT7b0KeoSEVX</t>
  </si>
  <si>
    <t>59837-DDI00032</t>
  </si>
  <si>
    <t>DDCARD PAYMENT:MESDDDKR8M01564477060</t>
  </si>
  <si>
    <t>ch_3SIACdLrnBTnlT7b0UGtg62s</t>
  </si>
  <si>
    <t>50221-DDI00039</t>
  </si>
  <si>
    <t>DDCARD PAYMENT:MESDDD613U81960QTLO85</t>
  </si>
  <si>
    <t>ch_3SIA6tLrnBTnlT7b1QnAl3S0</t>
  </si>
  <si>
    <t>46677-DDI00072</t>
  </si>
  <si>
    <t>DDCARD PAYMENT:MESDDD117329SDR683YQ9</t>
  </si>
  <si>
    <t>ch_3SIA4oLrnBTnlT7b0tcHXLCc</t>
  </si>
  <si>
    <t>43603-DDI00074</t>
  </si>
  <si>
    <t>DDCARD PAYMENT:MESDDDT27PNYWOQ6Q07OD</t>
  </si>
  <si>
    <t>ch_3SIA1dLrnBTnlT7b0bYdYFGi</t>
  </si>
  <si>
    <t>42586-DDI00086</t>
  </si>
  <si>
    <t>DDCARD PAYMENT:MESDDD528D3HEUT66114E</t>
  </si>
  <si>
    <t>ch_3SIA1FLrnBTnlT7b1SfMsTul</t>
  </si>
  <si>
    <t>25233-DDI00108</t>
  </si>
  <si>
    <t>DDCARD PAYMENT:MESDDDX4E56MJ0V7O942D</t>
  </si>
  <si>
    <t>ch_3SI9s8LrnBTnlT7b1PVASWZL</t>
  </si>
  <si>
    <t>36180-DDI00111</t>
  </si>
  <si>
    <t>DDCARD PAYMENT:MESDDD0FW3S62N3VC3E49</t>
  </si>
  <si>
    <t>ch_3SI9xNLrnBTnlT7b0aE8WskF</t>
  </si>
  <si>
    <t>34922-DDI00113</t>
  </si>
  <si>
    <t>DDCARD PAYMENT:MESDDD34N8020GMRJ9EE9</t>
  </si>
  <si>
    <t>ch_3SI9weLrnBTnlT7b15u0Gm2S</t>
  </si>
  <si>
    <t>86615-DDI00009</t>
  </si>
  <si>
    <t>DDCARD PAYMENT:MESDDD6K838E347RWAT36</t>
  </si>
  <si>
    <t>ch_3SIAMWLrnBTnlT7b03tibony</t>
  </si>
  <si>
    <t>83464-DDI00011</t>
  </si>
  <si>
    <t>DDCARD PAYMENT:MESDDD5GKC061PVYL1PJ5</t>
  </si>
  <si>
    <t>ch_3SIALjLrnBTnlT7b14LWPYrT</t>
  </si>
  <si>
    <t>62011-DDI00015</t>
  </si>
  <si>
    <t>DDCARD PAYMENT:MESDDDMSBB40AS9BLJNZO</t>
  </si>
  <si>
    <t>ch_3SIAEOLrnBTnlT7b0cp5iJnT</t>
  </si>
  <si>
    <t>77467-DDI00019</t>
  </si>
  <si>
    <t>DDCARD PAYMENT:MESDDD13F2VVW9KNAWX48</t>
  </si>
  <si>
    <t>ch_3SIAIFLrnBTnlT7b1LcPEWrs</t>
  </si>
  <si>
    <t>72001-DDI00022</t>
  </si>
  <si>
    <t>DDCARD PAYMENT:MESDDD600UV0A1M53RCPP</t>
  </si>
  <si>
    <t>ch_3SIAGOLrnBTnlT7b0SQMZMWp</t>
  </si>
  <si>
    <t>69973-DDI00025</t>
  </si>
  <si>
    <t>DDCARD PAYMENT:MESDDDRMQ67XMYA95WTAL</t>
  </si>
  <si>
    <t>ch_3SIAG1LrnBTnlT7b0IYFk7sZ</t>
  </si>
  <si>
    <t>62979-DDI00026</t>
  </si>
  <si>
    <t>DDCARD PAYMENT:MESDDDOG02J1F586G1Y1T</t>
  </si>
  <si>
    <t>ch_3SIAEzLrnBTnlT7b12bOr8jI</t>
  </si>
  <si>
    <t>63204-DDI00028</t>
  </si>
  <si>
    <t>DDCARD PAYMENT:MESDDDM80T7620IY7X0M0</t>
  </si>
  <si>
    <t>ch_3SIAFBLrnBTnlT7b1MenFErY</t>
  </si>
  <si>
    <t>62338-DDI00029</t>
  </si>
  <si>
    <t>DDCARD PAYMENT:MESDDDA207505678L3J66</t>
  </si>
  <si>
    <t>ch_3SIAEhLrnBTnlT7b1RKu3Znl</t>
  </si>
  <si>
    <t>61004-DDI00034</t>
  </si>
  <si>
    <t>DDCARD PAYMENT:MESDDDNEA9Q49QI85279N</t>
  </si>
  <si>
    <t>ch_3SIADjLrnBTnlT7b1TxBtG2u</t>
  </si>
  <si>
    <t>58958-DDI00039</t>
  </si>
  <si>
    <t>DDCARD PAYMENT:MESDDD1S2U97RVYR3R9EU</t>
  </si>
  <si>
    <t>ch_3SIABxLrnBTnlT7b0vEWVnso</t>
  </si>
  <si>
    <t>57613-DDI00039</t>
  </si>
  <si>
    <t>DDCARD PAYMENT:MESDDD28P6WQ49ES29GWK</t>
  </si>
  <si>
    <t>ch_3SIAB6LrnBTnlT7b0gBdEGra</t>
  </si>
  <si>
    <t>56544-DDI00043</t>
  </si>
  <si>
    <t>DDCARD PAYMENT:MESDDD52N9JLP1KMODIX2</t>
  </si>
  <si>
    <t>ch_3SIAAKLrnBTnlT7b1tOOxZ0O</t>
  </si>
  <si>
    <t>58130-DDI00045</t>
  </si>
  <si>
    <t>DDCARD PAYMENT:MESDDDFZY46J8341T5AH8</t>
  </si>
  <si>
    <t>ch_3SIABXLrnBTnlT7b0N0qglgW</t>
  </si>
  <si>
    <t>41813-DDI00046</t>
  </si>
  <si>
    <t>DDCARD PAYMENT:MESDDD27AD385044LU29R</t>
  </si>
  <si>
    <t>ch_3SIA0lLrnBTnlT7b0myGa4kd</t>
  </si>
  <si>
    <t>50895-DDI00050</t>
  </si>
  <si>
    <t>DDCARD PAYMENT:MESDDDN87569SY97P3N5Z</t>
  </si>
  <si>
    <t>ch_3SIA84LrnBTnlT7b1KVxVC1k</t>
  </si>
  <si>
    <t>50576-DDI00056</t>
  </si>
  <si>
    <t>DDCARD PAYMENT:MESDDD17XPZ8A8A1JYA1Z</t>
  </si>
  <si>
    <t>ch_3SIA78LrnBTnlT7b12HXS1Eb</t>
  </si>
  <si>
    <t>33443-DDI00062</t>
  </si>
  <si>
    <t>DDCARD PAYMENT:MESDDDLHZE4A8F5LEM89F</t>
  </si>
  <si>
    <t>ch_3SI9vxLrnBTnlT7b1mqSiPkh</t>
  </si>
  <si>
    <t>48327-DDI00066</t>
  </si>
  <si>
    <t>DDCARD PAYMENT:MESDDD22K6F6M9Z4XI9N6</t>
  </si>
  <si>
    <t>ch_3SIA5sLrnBTnlT7b1t8Ochlc</t>
  </si>
  <si>
    <t>24053-DDI00074</t>
  </si>
  <si>
    <t>DDCARD PAYMENT:MESDDD1L45W20YXUD6478</t>
  </si>
  <si>
    <t>ch_3SI9rDLrnBTnlT7b1AbQQxfT</t>
  </si>
  <si>
    <t>31831-DDI00106</t>
  </si>
  <si>
    <t>DDCARD PAYMENT:MESDDD28Z07I5W2L6LQ6J</t>
  </si>
  <si>
    <t>ch_3SI9utLrnBTnlT7b1d9ZGSzy</t>
  </si>
  <si>
    <t>34315-DDI00110</t>
  </si>
  <si>
    <t>DDCARD PAYMENT:MESDDDMIRB0AI6XS35ELF</t>
  </si>
  <si>
    <t>ch_3SI9wQLrnBTnlT7b0efspuhl</t>
  </si>
  <si>
    <t>30724-DDI00116</t>
  </si>
  <si>
    <t>DDCARD PAYMENT:MESDDD163C1HQ9VE90125</t>
  </si>
  <si>
    <t>ch_3SI9uTLrnBTnlT7b1zujfaGG</t>
  </si>
  <si>
    <t>27850-DDI00121</t>
  </si>
  <si>
    <t>DDCARD PAYMENT:MESDDD3M69SFL8JOJ0685</t>
  </si>
  <si>
    <t>ch_3SI9tILrnBTnlT7b0quQNWJJ</t>
  </si>
  <si>
    <t>26580-DDI00126</t>
  </si>
  <si>
    <t>DDCARD PAYMENT:MESDDDBN8N9U0JC1EX0JC</t>
  </si>
  <si>
    <t>ch_3SI9siLrnBTnlT7b1a2AhICy</t>
  </si>
  <si>
    <t>26290-DDI00130</t>
  </si>
  <si>
    <t>DDCARD PAYMENT:MESDDD47Z92HX576CULL6</t>
  </si>
  <si>
    <t>ch_3SI9sWLrnBTnlT7b0bK8Sllj</t>
  </si>
  <si>
    <t>28826-DDI00132</t>
  </si>
  <si>
    <t>DDCARD PAYMENT:MESDDDL2K8WWA4VYT95IQ</t>
  </si>
  <si>
    <t>ch_3SI9tSLrnBTnlT7b0ADKFOU0</t>
  </si>
  <si>
    <t>81925-DDI00005</t>
  </si>
  <si>
    <t>DDCARD PAYMENT:MESDDD2Y15TI7AB94Z264</t>
  </si>
  <si>
    <t>ch_3SIAL3LrnBTnlT7b0hpbDmCv</t>
  </si>
  <si>
    <t>91163-DDI00006</t>
  </si>
  <si>
    <t>DDCARD PAYMENT:MESDDD30Y4R4OIGV4YUV7</t>
  </si>
  <si>
    <t>ch_3SIAO0LrnBTnlT7b0sK1OUZG</t>
  </si>
  <si>
    <t>90279-DDI00007</t>
  </si>
  <si>
    <t>DDCARD PAYMENT:MESDDD568709LSNNHSA1L</t>
  </si>
  <si>
    <t>ch_3SIANXLrnBTnlT7b0VH0cOvI</t>
  </si>
  <si>
    <t>80464-DDI00008</t>
  </si>
  <si>
    <t>DDCARD PAYMENT:MESDDDR0EGE7HBUM06WXO</t>
  </si>
  <si>
    <t>ch_3SIAJiLrnBTnlT7b0r7uQf0D</t>
  </si>
  <si>
    <t>83667-DDI00009</t>
  </si>
  <si>
    <t>DDCARD PAYMENT:MESDDDHT1WDCIT792W36H</t>
  </si>
  <si>
    <t>ch_3SIALoLrnBTnlT7b0qbG3mVD</t>
  </si>
  <si>
    <t>83167-DDI00010</t>
  </si>
  <si>
    <t>DDCARD PAYMENT:MESDDD8UQP18P4YJ110L3</t>
  </si>
  <si>
    <t>ch_3SIALaLrnBTnlT7b0EIZeZgz</t>
  </si>
  <si>
    <t>82725-DDI00010</t>
  </si>
  <si>
    <t>DDCARD PAYMENT:MESDDD737A9YD83D17WM6</t>
  </si>
  <si>
    <t>ch_3SIALHLrnBTnlT7b0fZxr5RV</t>
  </si>
  <si>
    <t>86139-DDI00010</t>
  </si>
  <si>
    <t>DDCARD PAYMENT:MESDDD1YN93O5ZPH02LC8</t>
  </si>
  <si>
    <t>ch_3SIAMILrnBTnlT7b1uBTMhxD</t>
  </si>
  <si>
    <t>77471-DDI00017</t>
  </si>
  <si>
    <t>DDCARD PAYMENT:MESDDD8WO662TP0KMA40N</t>
  </si>
  <si>
    <t>ch_3SIAIHLrnBTnlT7b1VPEiWNL</t>
  </si>
  <si>
    <t>73428-DDI00022</t>
  </si>
  <si>
    <t>DDCARD PAYMENT:MESDDD2O3735FB832343N</t>
  </si>
  <si>
    <t>ch_3SIAHoLrnBTnlT7b1kiR7Mui</t>
  </si>
  <si>
    <t>56609-DDI00022</t>
  </si>
  <si>
    <t>DDCARD PAYMENT:MESDDD99GKW06LOC9563N</t>
  </si>
  <si>
    <t>ch_3SIAASLrnBTnlT7b1clDuguN</t>
  </si>
  <si>
    <t>64341-DDI00028</t>
  </si>
  <si>
    <t>DDCARD PAYMENT:MESDDD69EBK6SDAM123F1</t>
  </si>
  <si>
    <t>ch_3SIAFYLrnBTnlT7b1538eRDF</t>
  </si>
  <si>
    <t>48616-DDI00032</t>
  </si>
  <si>
    <t>DDCARD PAYMENT:MESDDD4I1RQ5YP34PM47C</t>
  </si>
  <si>
    <t>ch_3SIA6CLrnBTnlT7b1YoF7nr0</t>
  </si>
  <si>
    <t>46982-DDI00037</t>
  </si>
  <si>
    <t>DDCARD PAYMENT:MESDDDRUM0PV2C567ZI9C</t>
  </si>
  <si>
    <t>ch_3SIA4xLrnBTnlT7b1zl5in00</t>
  </si>
  <si>
    <t>52460-DDI00054</t>
  </si>
  <si>
    <t>DDCARD PAYMENT:MESDDDA3EQUOP8X6ZV9NM</t>
  </si>
  <si>
    <t>ch_3SIA7pLrnBTnlT7b08XCdT2j</t>
  </si>
  <si>
    <t>52471-DDI00056</t>
  </si>
  <si>
    <t>DDCARD PAYMENT:MESDDD45BUD9AB22YRAPO</t>
  </si>
  <si>
    <t>ch_3SIA8ILrnBTnlT7b1PfUiEvs</t>
  </si>
  <si>
    <t>93275-DDI00003</t>
  </si>
  <si>
    <t>DDCARD PAYMENT:MESDDDFQ5S1L1P1NQOQ49</t>
  </si>
  <si>
    <t>ch_3SIAOQLrnBTnlT7b1hu6iIUL</t>
  </si>
  <si>
    <t>51031-DDI00056</t>
  </si>
  <si>
    <t>DDCARD PAYMENT:MESDDDW5T3264X1AZXZ40</t>
  </si>
  <si>
    <t>ch_3SIA88LrnBTnlT7b0rO6N31Z</t>
  </si>
  <si>
    <t>88180-DDI00005</t>
  </si>
  <si>
    <t>DDCARD PAYMENT:MESDDD475207U1807159W</t>
  </si>
  <si>
    <t>ch_3SIAN1LrnBTnlT7b1xKqpFXW</t>
  </si>
  <si>
    <t>51835-DDI00056</t>
  </si>
  <si>
    <t>DDCARD PAYMENT:MESDDD210O891A59N2IH6</t>
  </si>
  <si>
    <t>ch_3SIA7XLrnBTnlT7b01kDTuWr</t>
  </si>
  <si>
    <t>51138-DDI00056</t>
  </si>
  <si>
    <t>DDCARD PAYMENT:MESDDD10I1137509VIK74</t>
  </si>
  <si>
    <t>ch_3SIA8ELrnBTnlT7b0dEMUScV</t>
  </si>
  <si>
    <t>90275-DDI00007</t>
  </si>
  <si>
    <t>DDCARD PAYMENT:MESDDDVLI68E8SI97S333</t>
  </si>
  <si>
    <t>ch_3SIANULrnBTnlT7b1ABS4vU7</t>
  </si>
  <si>
    <t>46603-DDI00064</t>
  </si>
  <si>
    <t>DDCARD PAYMENT:MESDDD3QU4E38DBUIU5PR</t>
  </si>
  <si>
    <t>ch_3SIA4gLrnBTnlT7b15IlHiyK</t>
  </si>
  <si>
    <t>80459-DDI00014</t>
  </si>
  <si>
    <t>DDCARD PAYMENT:MESDDDWZX2N1M04U3DN25</t>
  </si>
  <si>
    <t>ch_3SIAJcLrnBTnlT7b1N8FjGQg</t>
  </si>
  <si>
    <t>73843-DDI00015</t>
  </si>
  <si>
    <t>DDCARD PAYMENT:MESDDDD2U9XQPGUQQJY31</t>
  </si>
  <si>
    <t>ch_3SIAGwLrnBTnlT7b0jJVZuyw</t>
  </si>
  <si>
    <t>45589-DDI00077</t>
  </si>
  <si>
    <t>DDCARD PAYMENT:MESDDD3362QC0DRWFA3QV</t>
  </si>
  <si>
    <t>ch_3SIA3rLrnBTnlT7b19XgQ9gu</t>
  </si>
  <si>
    <t>79083-DDI00016</t>
  </si>
  <si>
    <t>DDCARD PAYMENT:MESDDDZL53352P1K9IA57</t>
  </si>
  <si>
    <t>ch_3SIAJ8LrnBTnlT7b16mBMYel</t>
  </si>
  <si>
    <t>45497-DDI00077</t>
  </si>
  <si>
    <t>DDCARD PAYMENT:MESDDD1Z17986O59A4MV0</t>
  </si>
  <si>
    <t>ch_3SIA3mLrnBTnlT7b0RoDfjCR</t>
  </si>
  <si>
    <t>69413-DDI00021</t>
  </si>
  <si>
    <t>DDCARD PAYMENT:MESDDD9VH3436Z909UMP9</t>
  </si>
  <si>
    <t>ch_3SIAFyLrnBTnlT7b1NYg34mJ</t>
  </si>
  <si>
    <t>73332-DDI00023</t>
  </si>
  <si>
    <t>DDCARD PAYMENT:MESDDD758NP2LW0316WVT</t>
  </si>
  <si>
    <t>ch_3SIAGrLrnBTnlT7b1r1xhgfU</t>
  </si>
  <si>
    <t>67330-DDI00025</t>
  </si>
  <si>
    <t>DDCARD PAYMENT:MESDDD97N0MC2SU1XI80P</t>
  </si>
  <si>
    <t>ch_3SIAFpLrnBTnlT7b1sIeaXIL</t>
  </si>
  <si>
    <t>42527-DDI00087</t>
  </si>
  <si>
    <t>DDCARD PAYMENT:MESDDD5DM0LC4TV4E70T3</t>
  </si>
  <si>
    <t>ch_3SIA1DLrnBTnlT7b0DfD0hjt</t>
  </si>
  <si>
    <t>67024-DDI00027</t>
  </si>
  <si>
    <t>DDCARD PAYMENT:MESDDD87DWSVY17B03885</t>
  </si>
  <si>
    <t>ch_3SIAFiLrnBTnlT7b0ui2gmtT</t>
  </si>
  <si>
    <t>23137-DDI00087</t>
  </si>
  <si>
    <t>DDCARD PAYMENT:MESDDDIWF809SN22XS47T</t>
  </si>
  <si>
    <t>ch_3SI9quLrnBTnlT7b1UFr6S6p</t>
  </si>
  <si>
    <t>24382-DDI00087</t>
  </si>
  <si>
    <t>DDCARD PAYMENT:MESDDDYR8C58U9GOE73Y3</t>
  </si>
  <si>
    <t>ch_3SI9rWLrnBTnlT7b1AqFSM8Q</t>
  </si>
  <si>
    <t>47404-DDI00033</t>
  </si>
  <si>
    <t>DDCARD PAYMENT:MESDDDJ8S588RYU50PP61</t>
  </si>
  <si>
    <t>ch_3SIA5GLrnBTnlT7b00Qqgk9H</t>
  </si>
  <si>
    <t>23367-DDI00110</t>
  </si>
  <si>
    <t>DDCARD PAYMENT:MESDDDV6754AU970IH078</t>
  </si>
  <si>
    <t>ch_3SI9qzLrnBTnlT7b1rjKmxMO</t>
  </si>
  <si>
    <t>59142-DDI00033</t>
  </si>
  <si>
    <t>DDCARD PAYMENT:MESDDDK7522X60CFCV320</t>
  </si>
  <si>
    <t>ch_3SIACJLrnBTnlT7b1zMLLZwd</t>
  </si>
  <si>
    <t>60578-DDI00033</t>
  </si>
  <si>
    <t>DDCARD PAYMENT:MESDDDMZI78LVZZ5O8A43</t>
  </si>
  <si>
    <t>ch_3SIADELrnBTnlT7b1xuUMLUx</t>
  </si>
  <si>
    <t>57571-DDI00040</t>
  </si>
  <si>
    <t>DDCARD PAYMENT:MESDDDW02TGR34948FSK2</t>
  </si>
  <si>
    <t>ch_3SI9o6LrnBTnlT7b1GMHgTdp</t>
  </si>
  <si>
    <t>24401-DDI00128</t>
  </si>
  <si>
    <t>DDCARD PAYMENT:MESDDDN5C134BMEQEG9H7</t>
  </si>
  <si>
    <t>ch_3SI9rYLrnBTnlT7b0H57nXNl</t>
  </si>
  <si>
    <t>19008-DDI00135</t>
  </si>
  <si>
    <t>DDCARD PAYMENT:MESDDD82WJ511RG168961</t>
  </si>
  <si>
    <t>ch_3SI9peLrnBTnlT7b1IxmnT6l</t>
  </si>
  <si>
    <t>37698-DDI00053</t>
  </si>
  <si>
    <t>DDCARD PAYMENT:MESDDDN0831F94O09V80Z</t>
  </si>
  <si>
    <t>ch_3SI9y6LrnBTnlT7b1WjXnbyr</t>
  </si>
  <si>
    <t>17961-DDI00142</t>
  </si>
  <si>
    <t>DDCARD PAYMENT:MESDDDY9OPKXM323SGJ5H</t>
  </si>
  <si>
    <t>ch_3SI9orLrnBTnlT7b1lXP86Gl</t>
  </si>
  <si>
    <t>35975-DDI00055</t>
  </si>
  <si>
    <t>DDCARD PAYMENT:MESDDDMU087S9AM8HG3U2</t>
  </si>
  <si>
    <t>ch_3SI9xILrnBTnlT7b0qlEHeFd</t>
  </si>
  <si>
    <t>43374-DDI00061</t>
  </si>
  <si>
    <t>DDCARD PAYMENT:MESDDDWPP74295W0ID944</t>
  </si>
  <si>
    <t>ch_3SIA1YLrnBTnlT7b1ssRhAuO</t>
  </si>
  <si>
    <t>45209-DDI00067</t>
  </si>
  <si>
    <t>DDCARD PAYMENT:MESDDD65K092WV9H5NFJF</t>
  </si>
  <si>
    <t>ch_3SIA3bLrnBTnlT7b1KtMqdfg</t>
  </si>
  <si>
    <t>27659-DDI00070</t>
  </si>
  <si>
    <t>DDCARD PAYMENT:MESDDD9ECS54OG6AI0597</t>
  </si>
  <si>
    <t>ch_3SI9tFLrnBTnlT7b1zziv2J6</t>
  </si>
  <si>
    <t>46753-DDI00071</t>
  </si>
  <si>
    <t>DDCARD PAYMENT:MESDDDE54HROJAA5C7161</t>
  </si>
  <si>
    <t>ch_3SIA4qLrnBTnlT7b1cxJsK5t</t>
  </si>
  <si>
    <t>35517-DDI00073</t>
  </si>
  <si>
    <t>DDCARD PAYMENT:MESDDDH0WFUT8L145BY7W</t>
  </si>
  <si>
    <t>ch_3SI9wvLrnBTnlT7b1htSqoXz</t>
  </si>
  <si>
    <t>24102-DDI00087</t>
  </si>
  <si>
    <t>DDCARD PAYMENT:MESDDDN88RZB3R7ZPE4PM</t>
  </si>
  <si>
    <t>ch_3SI9rILrnBTnlT7b0eaWyqJC</t>
  </si>
  <si>
    <t>19811-DDI00094</t>
  </si>
  <si>
    <t>DDCARD PAYMENT:MESDDDLRT57273TV0906N</t>
  </si>
  <si>
    <t>ch_3SI9pzLrnBTnlT7b0sC6ZWx9</t>
  </si>
  <si>
    <t>39693-DDI00095</t>
  </si>
  <si>
    <t>DDCARD PAYMENT:MESDDD6815394EZLVQ7A0</t>
  </si>
  <si>
    <t>ch_3SI9zTLrnBTnlT7b1mTHZD7O</t>
  </si>
  <si>
    <t>20962-DDI00113</t>
  </si>
  <si>
    <t>DDCARD PAYMENT:MESDDD003LHCU3YZRG8WH</t>
  </si>
  <si>
    <t>ch_3SI9qDLrnBTnlT7b1jSdwZy8</t>
  </si>
  <si>
    <t>27047-DDI00124</t>
  </si>
  <si>
    <t>DDCARD PAYMENT:MESDDD42375BD6W320389</t>
  </si>
  <si>
    <t>ch_3SI9szLrnBTnlT7b1mVAACMB</t>
  </si>
  <si>
    <t>18695-DDI00130</t>
  </si>
  <si>
    <t>DDCARD PAYMENT:MESDDDK5E89X8O04T353W</t>
  </si>
  <si>
    <t>ch_3SI9p8LrnBTnlT7b1ZD00dAV</t>
  </si>
  <si>
    <t>96351-DDI00001</t>
  </si>
  <si>
    <t>DDCARD PAYMENT:MESDDDX55I04848MF2BM1</t>
  </si>
  <si>
    <t>ch_3SIAOsLrnBTnlT7b05pjzPaH</t>
  </si>
  <si>
    <t>92706-DDI00004</t>
  </si>
  <si>
    <t>DDCARD PAYMENT:MESDDDA0EV621W6B4846X</t>
  </si>
  <si>
    <t>ch_3SI9oNLrnBTnlT7b04gicBQl</t>
  </si>
  <si>
    <t>86614-DDI00009</t>
  </si>
  <si>
    <t>DDCARD PAYMENT:MESDDDURW5CYMIF39R385</t>
  </si>
  <si>
    <t>ch_3SIAMTLrnBTnlT7b1NTfbXOz</t>
  </si>
  <si>
    <t>84416-DDI00011</t>
  </si>
  <si>
    <t>DDCARD PAYMENT:MESDDD63KV1K6MT8Q45XP</t>
  </si>
  <si>
    <t>ch_3SIAM2LrnBTnlT7b1omFOgyR</t>
  </si>
  <si>
    <t>83745-DDI00011</t>
  </si>
  <si>
    <t>DDCARD PAYMENT:MESDDD63F28D0O0403B9P</t>
  </si>
  <si>
    <t>ch_3SIALrLrnBTnlT7b1dar89pI</t>
  </si>
  <si>
    <t>80550-DDI00014</t>
  </si>
  <si>
    <t>DDCARD PAYMENT:MESDDDI55AOJ185D4LLCQ</t>
  </si>
  <si>
    <t>ch_3SIAJxLrnBTnlT7b0mdhm3AX</t>
  </si>
  <si>
    <t>64008-DDI00026</t>
  </si>
  <si>
    <t>DDCARD PAYMENT:MESDDD1Q0M7Z2K7O93750</t>
  </si>
  <si>
    <t>ch_3SIAFOLrnBTnlT7b1DztrakM</t>
  </si>
  <si>
    <t>62288-DDI00026</t>
  </si>
  <si>
    <t>DDCARD PAYMENT:MESDDDN159S9468985KNK</t>
  </si>
  <si>
    <t>ch_3SIAEfLrnBTnlT7b1wNu9k86</t>
  </si>
  <si>
    <t>63670-DDI00027</t>
  </si>
  <si>
    <t>DDCARD PAYMENT:MESDDDN688KN2T79O5TDV</t>
  </si>
  <si>
    <t>ch_3SIAFDLrnBTnlT7b1m6Z4iXi</t>
  </si>
  <si>
    <t>61044-DDI00028</t>
  </si>
  <si>
    <t>DDCARD PAYMENT:MESDDDD097ZWL4H76XX4G</t>
  </si>
  <si>
    <t>ch_3SIADqLrnBTnlT7b0jbWwe2E</t>
  </si>
  <si>
    <t>62080-DDI00030</t>
  </si>
  <si>
    <t>DDCARD PAYMENT:MESDDDU0SWTZ593547MH1</t>
  </si>
  <si>
    <t>ch_3SI9oELrnBTnlT7b1Sjawcf3</t>
  </si>
  <si>
    <t>60711-DDI00032</t>
  </si>
  <si>
    <t>DDCARD PAYMENT:MESDDDH3GGFXUX5Y9J8MG</t>
  </si>
  <si>
    <t>ch_3SIADVLrnBTnlT7b1uX8ht3A</t>
  </si>
  <si>
    <t>60553-DDI00033</t>
  </si>
  <si>
    <t>DDCARD PAYMENT:MESDDDYYD0SS92EVO475L</t>
  </si>
  <si>
    <t>ch_3SIADCLrnBTnlT7b14cqiVC4</t>
  </si>
  <si>
    <t>60384-DDI00033</t>
  </si>
  <si>
    <t>DDCARD PAYMENT:MESDDD33VY4582QU0F2EU</t>
  </si>
  <si>
    <t>ch_3SIACyLrnBTnlT7b02V9KTSK</t>
  </si>
  <si>
    <t>41602-DDI00048</t>
  </si>
  <si>
    <t>DDCARD PAYMENT:MESDDD97U8VGRB273Y997</t>
  </si>
  <si>
    <t>ch_3SIA0hLrnBTnlT7b0rCdn1zp</t>
  </si>
  <si>
    <t>50239-DDI00055</t>
  </si>
  <si>
    <t>DDCARD PAYMENT:MESDDD8E13GCCF0KD0KWD</t>
  </si>
  <si>
    <t>ch_3SIA6wLrnBTnlT7b1mDrSpIc</t>
  </si>
  <si>
    <t>33793-DDI00059</t>
  </si>
  <si>
    <t>DDCARD PAYMENT:MESDDDNZD7LYHRE98Q7V1</t>
  </si>
  <si>
    <t>ch_3SI9wDLrnBTnlT7b07nVVTVl</t>
  </si>
  <si>
    <t>48560-DDI00064</t>
  </si>
  <si>
    <t>DDCARD PAYMENT:MESDDD534D0U0959R4PIY</t>
  </si>
  <si>
    <t>ch_3SIA69LrnBTnlT7b0iUkySfC</t>
  </si>
  <si>
    <t>48884-DDI00065</t>
  </si>
  <si>
    <t>DDCARD PAYMENT:MESDDDSOZOAI214IVC129</t>
  </si>
  <si>
    <t>ch_3SIA6LLrnBTnlT7b1h67s7iG</t>
  </si>
  <si>
    <t>45632-DDI00073</t>
  </si>
  <si>
    <t>DDCARD PAYMENT:MESDDD77V70P8F701K3F2</t>
  </si>
  <si>
    <t>ch_3SIA3tLrnBTnlT7b0R3P1pau</t>
  </si>
  <si>
    <t>47068-DDI00074</t>
  </si>
  <si>
    <t>DDCARD PAYMENT:MESDDDSSUT4K11N6RMP72</t>
  </si>
  <si>
    <t>ch_3SIA58LrnBTnlT7b0GHNeJ7H</t>
  </si>
  <si>
    <t>43634-DDI00081</t>
  </si>
  <si>
    <t>DDCARD PAYMENT:MESDDDAO99XH638B5U0BI</t>
  </si>
  <si>
    <t>ch_3SIA1fLrnBTnlT7b1bO429w8</t>
  </si>
  <si>
    <t>43977-DDI00082</t>
  </si>
  <si>
    <t>DDCARD PAYMENT:MESDDDK0Z1E31090JLAA2</t>
  </si>
  <si>
    <t>ch_3SIA23LrnBTnlT7b0QGuPEpd</t>
  </si>
  <si>
    <t>39472-DDI00097</t>
  </si>
  <si>
    <t>DDCARD PAYMENT:MESDDD49P043TV865VPV9</t>
  </si>
  <si>
    <t>ch_3SI9zALrnBTnlT7b10dJJfCo</t>
  </si>
  <si>
    <t>27524-DDI00116</t>
  </si>
  <si>
    <t>DDCARD PAYMENT:MESDDDCXJ84T16P0Y6M1A</t>
  </si>
  <si>
    <t>ch_3SI9tDLrnBTnlT7b0EgegL6N</t>
  </si>
  <si>
    <t>20555-DDI00123</t>
  </si>
  <si>
    <t>DDCARD PAYMENT:MESDDD3475O1B26Y504L2</t>
  </si>
  <si>
    <t>ch_3SI9q8LrnBTnlT7b0Tr6IAQM</t>
  </si>
  <si>
    <t>26520-DDI00126</t>
  </si>
  <si>
    <t>DDCARD PAYMENT:MESDDD048O1MR1928MZ51</t>
  </si>
  <si>
    <t>ch_3SI9sbLrnBTnlT7b0KsnIfeU</t>
  </si>
  <si>
    <t>26806-DDI00128</t>
  </si>
  <si>
    <t>DDCARD PAYMENT:MESDDD65XDM541Z305CRF</t>
  </si>
  <si>
    <t>ch_3SI9spLrnBTnlT7b0eodj6Dn</t>
  </si>
  <si>
    <t>18832-DDI00139</t>
  </si>
  <si>
    <t>DDCARD PAYMENT:MESDDD26G01MQ2VX6XF9C</t>
  </si>
  <si>
    <t>ch_3SI9pFLrnBTnlT7b1aNDX7Eq</t>
  </si>
  <si>
    <t>27048-DDI00151</t>
  </si>
  <si>
    <t>DDCARD PAYMENT:MESDDDD428CM4XX5335UB</t>
  </si>
  <si>
    <t>ch_3SI9t1LrnBTnlT7b0hlG0A7X</t>
  </si>
  <si>
    <t>24052-DDI00153</t>
  </si>
  <si>
    <t>DDCARD PAYMENT:MESDDDO7GT842X63YQ82G</t>
  </si>
  <si>
    <t>ch_3SI9rBLrnBTnlT7b0IhrApCF</t>
  </si>
  <si>
    <t>18302-DDI00157</t>
  </si>
  <si>
    <t>DDCARD PAYMENT:MESDDD9NDV9Q8WX5RQLUH</t>
  </si>
  <si>
    <t>ch_3SI9p0LrnBTnlT7b0aa1bnhC</t>
  </si>
  <si>
    <t>89728-DDI00005</t>
  </si>
  <si>
    <t>DDCARD PAYMENT:MESDDD5BR4Y9Q4815U175</t>
  </si>
  <si>
    <t>ch_3SIANHLrnBTnlT7b1FVaoTHX</t>
  </si>
  <si>
    <t>92067-DDI00005</t>
  </si>
  <si>
    <t>DDCARD PAYMENT:MESDDDMF81F8X6NKS0ID4</t>
  </si>
  <si>
    <t>ch_3SIAOCLrnBTnlT7b16NT14m8</t>
  </si>
  <si>
    <t>90868-DDI00005</t>
  </si>
  <si>
    <t>DDCARD PAYMENT:MESDDDZS2P904AT77DZVY</t>
  </si>
  <si>
    <t>ch_3SIANpLrnBTnlT7b1yJEtJWv</t>
  </si>
  <si>
    <t>83406-DDI00010</t>
  </si>
  <si>
    <t>DDCARD PAYMENT:MESDDDZ099SR60V2E5HB9</t>
  </si>
  <si>
    <t>ch_3SIALhLrnBTnlT7b02Ww4OLy</t>
  </si>
  <si>
    <t>79987-DDI00013</t>
  </si>
  <si>
    <t>DDCARD PAYMENT:MESDDD3826OWO338MXND0</t>
  </si>
  <si>
    <t>ch_3SIAJQLrnBTnlT7b1BEn4dSn</t>
  </si>
  <si>
    <t>80552-DDI00014</t>
  </si>
  <si>
    <t>DDCARD PAYMENT:MESDDD035H310333I8F69</t>
  </si>
  <si>
    <t>ch_3SIAK3LrnBTnlT7b1spoQa5u</t>
  </si>
  <si>
    <t>80558-DDI00014</t>
  </si>
  <si>
    <t>DDCARD PAYMENT:MESDDD61YC2UP70M6XT5K</t>
  </si>
  <si>
    <t>ch_3SIAKJLrnBTnlT7b0A3pxLBx</t>
  </si>
  <si>
    <t>80118-DDI00015</t>
  </si>
  <si>
    <t>DDCARD PAYMENT:MESDDDAR8HXN2085NV76J</t>
  </si>
  <si>
    <t>ch_3SIAJSLrnBTnlT7b0eXdbqkM</t>
  </si>
  <si>
    <t>71656-DDI00023</t>
  </si>
  <si>
    <t>DDCARD PAYMENT:MESDDDUNHI8BF42ZR8RV9</t>
  </si>
  <si>
    <t>ch_3SIAGJLrnBTnlT7b1tkjcnBo</t>
  </si>
  <si>
    <t>58809-DDI00035</t>
  </si>
  <si>
    <t>DDCARD PAYMENT:MESDDD3123A5H55736J81</t>
  </si>
  <si>
    <t>ch_3SIABqLrnBTnlT7b0JuX6Kep</t>
  </si>
  <si>
    <t>53424-DDI00053</t>
  </si>
  <si>
    <t>DDCARD PAYMENT:MESDDDP0753UNHOHF694I</t>
  </si>
  <si>
    <t>ch_3SIA8yLrnBTnlT7b0LkIPm7c</t>
  </si>
  <si>
    <t>52632-DDI00056</t>
  </si>
  <si>
    <t>DDCARD PAYMENT:MESDDDIN39N9N5KGH13YD</t>
  </si>
  <si>
    <t>ch_3SIA8XLrnBTnlT7b04dxZUem</t>
  </si>
  <si>
    <t>50351-DDI00058</t>
  </si>
  <si>
    <t>DDCARD PAYMENT:MESDDD78D10F2A06R7GCR</t>
  </si>
  <si>
    <t>ch_3SIA74LrnBTnlT7b0ffCRncE</t>
  </si>
  <si>
    <t>31093-DDI00064</t>
  </si>
  <si>
    <t>DDCARD PAYMENT:MESDDD401IT3X82DN8M7Y</t>
  </si>
  <si>
    <t>ch_3SI9uXLrnBTnlT7b12wsVgtd</t>
  </si>
  <si>
    <t>38444-DDI00074</t>
  </si>
  <si>
    <t>DDCARD PAYMENT:MESDDDXBNBNROCU1ZXV7P</t>
  </si>
  <si>
    <t>ch_3SI9yKLrnBTnlT7b1ZQXKGCe</t>
  </si>
  <si>
    <t>84256-DDI00005</t>
  </si>
  <si>
    <t>DDCARD PAYMENT:MESDDD2AF7A8V593CYKT8</t>
  </si>
  <si>
    <t>ch_3SIALvLrnBTnlT7b0o8WXlaJ</t>
  </si>
  <si>
    <t>41807-DDI00089</t>
  </si>
  <si>
    <t>DDCARD PAYMENT:MESDDD2YSCEJQX47R1162</t>
  </si>
  <si>
    <t>ch_3SIA0jLrnBTnlT7b15wD3PXL</t>
  </si>
  <si>
    <t>26505-DDI00096</t>
  </si>
  <si>
    <t>DDCARD PAYMENT:MESDDD10527040PE51A0B</t>
  </si>
  <si>
    <t>ch_3SI9sZLrnBTnlT7b1rFDIHrQ</t>
  </si>
  <si>
    <t>25545-DDI00099</t>
  </si>
  <si>
    <t>DDCARD PAYMENT:MESDDDGQUBA8189QM7537</t>
  </si>
  <si>
    <t>ch_3SI9sILrnBTnlT7b1V6yRgpL</t>
  </si>
  <si>
    <t>26229-DDI00113</t>
  </si>
  <si>
    <t>DDCARD PAYMENT:MESDDD53VZJ4WRQU6QH96</t>
  </si>
  <si>
    <t>ch_3SI9sULrnBTnlT7b1gLnfk6f</t>
  </si>
  <si>
    <t>28871-DDI00119</t>
  </si>
  <si>
    <t>DDCARD PAYMENT:MESDDD5S4952L34286J2Z</t>
  </si>
  <si>
    <t>ch_3SI9tVLrnBTnlT7b0AaBCbHX</t>
  </si>
  <si>
    <t>88614-DDI00003</t>
  </si>
  <si>
    <t>DDCARD PAYMENT:MESDDDERXKLU158W15LQ9</t>
  </si>
  <si>
    <t>ch_3SIAN3LrnBTnlT7b008AWPpf</t>
  </si>
  <si>
    <t>81923-DDI00005</t>
  </si>
  <si>
    <t>DDCARD PAYMENT:MESDDDZ2DX2O7CGJS1XIU</t>
  </si>
  <si>
    <t>ch_3SIAKyLrnBTnlT7b0WuNanQx</t>
  </si>
  <si>
    <t>83821-DDI00005</t>
  </si>
  <si>
    <t>DDCARD PAYMENT:MESDDDLBB93XTU6K1IT39</t>
  </si>
  <si>
    <t>ch_3SI9oLLrnBTnlT7b0NCB2hoH</t>
  </si>
  <si>
    <t>90362-DDI00006</t>
  </si>
  <si>
    <t>DDCARD PAYMENT:MESDDD3CFG25MJ7J3HBF0</t>
  </si>
  <si>
    <t>ch_3SIANbLrnBTnlT7b0CIJ4kko</t>
  </si>
  <si>
    <t>83048-DDI00012</t>
  </si>
  <si>
    <t>DDCARD PAYMENT:MESDDDH79WIIJQ6MQ8X9Q</t>
  </si>
  <si>
    <t>ch_3SIALSLrnBTnlT7b1ahXLRXK</t>
  </si>
  <si>
    <t>81408-DDI00013</t>
  </si>
  <si>
    <t>DDCARD PAYMENT:MESDDD37T7XI80HW67S9V</t>
  </si>
  <si>
    <t>ch_3SIAKpLrnBTnlT7b1FnOGnI9</t>
  </si>
  <si>
    <t>60606-DDI00033</t>
  </si>
  <si>
    <t>DDCARD PAYMENT:MESDDDZH973D9B9112M87</t>
  </si>
  <si>
    <t>ch_3SIADKLrnBTnlT7b0LogouqQ</t>
  </si>
  <si>
    <t>50426-DDI00037</t>
  </si>
  <si>
    <t>DDCARD PAYMENT:MESDDDO1B5C28S4C9MP32</t>
  </si>
  <si>
    <t>ch_3SIA76LrnBTnlT7b0EHgSzqC</t>
  </si>
  <si>
    <t>56656-DDI00041</t>
  </si>
  <si>
    <t>DDCARD PAYMENT:MESDDD69M8698IGVZQCCN</t>
  </si>
  <si>
    <t>ch_3SIAAcLrnBTnlT7b0kf5t4xk</t>
  </si>
  <si>
    <t>55803-DDI00049</t>
  </si>
  <si>
    <t>DDCARD PAYMENT:MESDDD6M7Q967MHFX582E</t>
  </si>
  <si>
    <t>ch_3SIA9wLrnBTnlT7b1nDvo8eP</t>
  </si>
  <si>
    <t>35186-DDI00056</t>
  </si>
  <si>
    <t>DDCARD PAYMENT:MESDDDEH8Z29XOSFL18L8</t>
  </si>
  <si>
    <t>ch_3SI9woLrnBTnlT7b0xLCw7zC</t>
  </si>
  <si>
    <t>51353-DDI00056</t>
  </si>
  <si>
    <t>DDCARD PAYMENT:MESDDDQ5S46F548KMLVIQ</t>
  </si>
  <si>
    <t>ch_3SI9nyLrnBTnlT7b1LswerzN</t>
  </si>
  <si>
    <t>31095-DDI00064</t>
  </si>
  <si>
    <t>DDCARD PAYMENT:MESDDDNUC6QX3596O362U</t>
  </si>
  <si>
    <t>ch_3SI9ucLrnBTnlT7b0MreaYiQ</t>
  </si>
  <si>
    <t>44485-DDI00077</t>
  </si>
  <si>
    <t>DDCARD PAYMENT:MESDDDL71TS7ZH9L89M6R</t>
  </si>
  <si>
    <t>ch_3SIA2hLrnBTnlT7b01CAv4AE</t>
  </si>
  <si>
    <t>44934-DDI00077</t>
  </si>
  <si>
    <t>DDCARD PAYMENT:MESDDDUT3FB7MM82K013H</t>
  </si>
  <si>
    <t>ch_3SI9nrLrnBTnlT7b0P3UfvMA</t>
  </si>
  <si>
    <t>45071-DDI00078</t>
  </si>
  <si>
    <t>DDCARD PAYMENT:MESDDD330503STV57024K</t>
  </si>
  <si>
    <t>ch_3SIA3SLrnBTnlT7b1wQqFUI7</t>
  </si>
  <si>
    <t>40014-DDI00095</t>
  </si>
  <si>
    <t>DDCARD PAYMENT:MESDDD496X01Z519E2DX3</t>
  </si>
  <si>
    <t>ch_3SI9zjLrnBTnlT7b0sH5mB2x</t>
  </si>
  <si>
    <t>24090-DDI00100</t>
  </si>
  <si>
    <t>DDCARD PAYMENT:MESDDDNG38L19575H0K1X</t>
  </si>
  <si>
    <t>ch_3SI9rGLrnBTnlT7b1HTv9j3R</t>
  </si>
  <si>
    <t>18927-DDI00122</t>
  </si>
  <si>
    <t>DDCARD PAYMENT:MESDDDB6077021D0LT9FP</t>
  </si>
  <si>
    <t>ch_3SI9pQLrnBTnlT7b1tFcj2nV</t>
  </si>
  <si>
    <t>18977-DDI00138</t>
  </si>
  <si>
    <t>DDCARD PAYMENT:MESDDD33YO3HG51D4V8VA</t>
  </si>
  <si>
    <t>ch_3SI9pcLrnBTnlT7b0zlcSoxt</t>
  </si>
  <si>
    <t>18976-DDI00141</t>
  </si>
  <si>
    <t>DDCARD PAYMENT:MESDDDG1L8A5LH5FCI31K</t>
  </si>
  <si>
    <t>ch_3SI9pZLrnBTnlT7b0pnsMonK</t>
  </si>
  <si>
    <t>76575-DDI00014</t>
  </si>
  <si>
    <t>DDCARD PAYMENT:MESDDDN1701DG6CT5196A</t>
  </si>
  <si>
    <t>ch_3SIAI1LrnBTnlT7b1dcmWZhK</t>
  </si>
  <si>
    <t>94825-DDI00003</t>
  </si>
  <si>
    <t>DDCARD PAYMENT:MESDDD0GLYGZM70RA4ARQ</t>
  </si>
  <si>
    <t>ch_3SI9oaLrnBTnlT7b0ochdO7m</t>
  </si>
  <si>
    <t>87178-DDI00003</t>
  </si>
  <si>
    <t>DDCARD PAYMENT:MESDDD385QWFZB44FU5Y0</t>
  </si>
  <si>
    <t>ch_3SIAMiLrnBTnlT7b1GptvBFm</t>
  </si>
  <si>
    <t>94582-DDI00003</t>
  </si>
  <si>
    <t>DDCARD PAYMENT:MESDDDER4410TXPK4DF43</t>
  </si>
  <si>
    <t>ch_3SIAOaLrnBTnlT7b1eq1qB8R</t>
  </si>
  <si>
    <t>79985-DDI00017</t>
  </si>
  <si>
    <t>DDCARD PAYMENT:MESDDD367I1476U7A0JGV</t>
  </si>
  <si>
    <t>ch_3SIAJOLrnBTnlT7b0gqXFxrB</t>
  </si>
  <si>
    <t>76765-DDI00018</t>
  </si>
  <si>
    <t>DDCARD PAYMENT:MESDDDG1FL149112F3E0R</t>
  </si>
  <si>
    <t>ch_3SIAI3LrnBTnlT7b1kXpW3JU</t>
  </si>
  <si>
    <t>63041-DDI00020</t>
  </si>
  <si>
    <t>DDCARD PAYMENT:MESDDD509M8Y9A80N06O6</t>
  </si>
  <si>
    <t>ch_3SIAF3LrnBTnlT7b1HSX5oFn</t>
  </si>
  <si>
    <t>73539-DDI00021</t>
  </si>
  <si>
    <t>DDCARD PAYMENT:MESDDD26HYH1PEK60HX3K</t>
  </si>
  <si>
    <t>ch_3SIAHsLrnBTnlT7b1eekuZmn</t>
  </si>
  <si>
    <t>62543-DDI00028</t>
  </si>
  <si>
    <t>DDCARD PAYMENT:MESDDD2AN29791PINA737</t>
  </si>
  <si>
    <t>ch_3SIAEoLrnBTnlT7b1Smru64N</t>
  </si>
  <si>
    <t>58982-DDI00035</t>
  </si>
  <si>
    <t>DDCARD PAYMENT:MESDDD4ICP3U30P7XG7S9</t>
  </si>
  <si>
    <t>ch_3SIAC7LrnBTnlT7b19oc3Trg</t>
  </si>
  <si>
    <t>57977-DDI00038</t>
  </si>
  <si>
    <t>DDCARD PAYMENT:MESDDD8226FFEU4DTY459</t>
  </si>
  <si>
    <t>ch_3SIABNLrnBTnlT7b0JmEKpun</t>
  </si>
  <si>
    <t>56848-DDI00044</t>
  </si>
  <si>
    <t>DDCARD PAYMENT:MESDDD2A8BF1FNPHYA35D</t>
  </si>
  <si>
    <t>ch_3SIAAiLrnBTnlT7b0o5Z4Fba</t>
  </si>
  <si>
    <t>40437-DDI00047</t>
  </si>
  <si>
    <t>DDCARD PAYMENT:MESDDDWNU46378KZG517P</t>
  </si>
  <si>
    <t>ch_3SI9zqLrnBTnlT7b1BiYnqiO</t>
  </si>
  <si>
    <t>52982-DDI00052</t>
  </si>
  <si>
    <t>DDCARD PAYMENT:MESDDDX7LE9E30NOS8365</t>
  </si>
  <si>
    <t>ch_3SIA8aLrnBTnlT7b1sRWp2Vu</t>
  </si>
  <si>
    <t>37699-DDI00053</t>
  </si>
  <si>
    <t>DDCARD PAYMENT:MESDDD011L72BU336OI61</t>
  </si>
  <si>
    <t>ch_3SI9wyLrnBTnlT7b11h6dsYI</t>
  </si>
  <si>
    <t>51885-DDI00054</t>
  </si>
  <si>
    <t>DDCARD PAYMENT:MESDDDSBIZQ4B2F25WA25</t>
  </si>
  <si>
    <t>ch_3SIA7iLrnBTnlT7b0rQtI34Q</t>
  </si>
  <si>
    <t>51676-DDI00054</t>
  </si>
  <si>
    <t>DDCARD PAYMENT:MESDDDH53DU9KWI01JE0X</t>
  </si>
  <si>
    <t>ch_3SIA7VLrnBTnlT7b0iveultX</t>
  </si>
  <si>
    <t>51455-DDI00055</t>
  </si>
  <si>
    <t>DDCARD PAYMENT:MESDDD93ER44QE5B96CC4</t>
  </si>
  <si>
    <t>ch_3SIA7OLrnBTnlT7b1ZnmW4l7</t>
  </si>
  <si>
    <t>51099-DDI00056</t>
  </si>
  <si>
    <t>DDCARD PAYMENT:MESDDDUY41TGR616CRRH6</t>
  </si>
  <si>
    <t>ch_3SIA8ALrnBTnlT7b0h4yWe2P</t>
  </si>
  <si>
    <t>48510-DDI00063</t>
  </si>
  <si>
    <t>DDCARD PAYMENT:MESDDD5NC1VD93PJE803E</t>
  </si>
  <si>
    <t>ch_3SIA65LrnBTnlT7b19OSzVRr</t>
  </si>
  <si>
    <t>31956-DDI00063</t>
  </si>
  <si>
    <t>DDCARD PAYMENT:MESDDD8XN5E340OK5Q64T</t>
  </si>
  <si>
    <t>ch_3SI9v0LrnBTnlT7b1ea7n9v0</t>
  </si>
  <si>
    <t>46555-DDI00067</t>
  </si>
  <si>
    <t>DDCARD PAYMENT:MESDDDHS163101IQ43664</t>
  </si>
  <si>
    <t>ch_3SIA4eLrnBTnlT7b0Y2NN8OA</t>
  </si>
  <si>
    <t>45941-DDI00073</t>
  </si>
  <si>
    <t>DDCARD PAYMENT:MESDDDW46OW5G073784T5</t>
  </si>
  <si>
    <t>ch_3SIA48LrnBTnlT7b0ttBTEkP</t>
  </si>
  <si>
    <t>23965-DDI00077</t>
  </si>
  <si>
    <t>DDCARD PAYMENT:MESDDDTXI43P71PY8D4MK</t>
  </si>
  <si>
    <t>ch_3SI9r8LrnBTnlT7b0Id9fnLw</t>
  </si>
  <si>
    <t>44486-DDI00080</t>
  </si>
  <si>
    <t>DDCARD PAYMENT:MESDDDVF709563FE8DVI0</t>
  </si>
  <si>
    <t>ch_3SIA2jLrnBTnlT7b0PJxWcqa</t>
  </si>
  <si>
    <t>19064-DDI00109</t>
  </si>
  <si>
    <t>DDCARD PAYMENT:MESDDDHYB4541R325JG69</t>
  </si>
  <si>
    <t>ch_3SI9pnLrnBTnlT7b0zMLpoYI</t>
  </si>
  <si>
    <t>34721-DDI00114</t>
  </si>
  <si>
    <t>DDCARD PAYMENT:MESDDDBOUHOF23UGK4FYU</t>
  </si>
  <si>
    <t>ch_3SI9wZLrnBTnlT7b11gAEw1e</t>
  </si>
  <si>
    <t>19045-DDI00119</t>
  </si>
  <si>
    <t>DDCARD PAYMENT:MESDDD4AH89683SV4PN9S</t>
  </si>
  <si>
    <t>ch_3SI9piLrnBTnlT7b1Ji0FGHY</t>
  </si>
  <si>
    <t>17580-DDI00139</t>
  </si>
  <si>
    <t>DDCARD PAYMENT:MESDDDD63SN9KXLT3WS34</t>
  </si>
  <si>
    <t>ch_3SI9okLrnBTnlT7b0Pz9N23N</t>
  </si>
  <si>
    <t>25831-DDI00141</t>
  </si>
  <si>
    <t>DDCARD PAYMENT:MESDDDUX1W8C6S8TP3R02</t>
  </si>
  <si>
    <t>ch_3SI9sKLrnBTnlT7b1589vDmE</t>
  </si>
  <si>
    <t>100968-TBN00001</t>
  </si>
  <si>
    <t>ch_3SI2twLrnBTnlT7b1K9w3kOw</t>
  </si>
  <si>
    <t>90539-DDI00006</t>
  </si>
  <si>
    <t>DDCARD PAYMENT:MESDDD1S6D0R5D4624GNZ</t>
  </si>
  <si>
    <t>ch_3SIANlLrnBTnlT7b0Jwz9A3Z</t>
  </si>
  <si>
    <t>86606-DDI00007</t>
  </si>
  <si>
    <t>DDCARD PAYMENT:MESDDD3X5OJ4W05KYM3AB</t>
  </si>
  <si>
    <t>ch_3SIAMRLrnBTnlT7b1nOxSwmd</t>
  </si>
  <si>
    <t>89022-DDI00007</t>
  </si>
  <si>
    <t>DDCARD PAYMENT:MESDDDSG6VYXR99752ME5</t>
  </si>
  <si>
    <t>ch_3SIAN8LrnBTnlT7b1dTwvmCw</t>
  </si>
  <si>
    <t>81409-DDI00011</t>
  </si>
  <si>
    <t>DDCARD PAYMENT:MESDDD4M9YQL7344F6VU8</t>
  </si>
  <si>
    <t>ch_3SIAKrLrnBTnlT7b1lUByJ0H</t>
  </si>
  <si>
    <t>80560-DDI00013</t>
  </si>
  <si>
    <t>DDCARD PAYMENT:MESDDD6YZNS368WUV917J</t>
  </si>
  <si>
    <t>ch_3SIAKMLrnBTnlT7b1AWAYIn0</t>
  </si>
  <si>
    <t>75466-DDI00016</t>
  </si>
  <si>
    <t>DDCARD PAYMENT:MESDDDT0030II45D5711G</t>
  </si>
  <si>
    <t>ch_3SIAHILrnBTnlT7b0g0aNGSd</t>
  </si>
  <si>
    <t>75207-DDI00021</t>
  </si>
  <si>
    <t>DDCARD PAYMENT:MESDDD1J3E376NL906VAR</t>
  </si>
  <si>
    <t>ch_3SIAHFLrnBTnlT7b1viVUKXI</t>
  </si>
  <si>
    <t>71060-DDI00024</t>
  </si>
  <si>
    <t>DDCARD PAYMENT:MESDDDGUYWO38CG2RVGKX</t>
  </si>
  <si>
    <t>ch_3SIAG9LrnBTnlT7b1um2saUI</t>
  </si>
  <si>
    <t>64016-DDI00030</t>
  </si>
  <si>
    <t>DDCARD PAYMENT:MESDDD04T80T22JNLQCN8</t>
  </si>
  <si>
    <t>ch_3SIAFRLrnBTnlT7b1845GO6B</t>
  </si>
  <si>
    <t>60640-DDI00032</t>
  </si>
  <si>
    <t>DDCARD PAYMENT:MESDDDX8WO4PER41P4I21</t>
  </si>
  <si>
    <t>ch_3SIADMLrnBTnlT7b08ggpaGy</t>
  </si>
  <si>
    <t>60442-DDI00033</t>
  </si>
  <si>
    <t>DDCARD PAYMENT:MESDDDRQ2O7LEV8878147</t>
  </si>
  <si>
    <t>ch_3SIAD7LrnBTnlT7b10hKnrQs</t>
  </si>
  <si>
    <t>58711-DDI00040</t>
  </si>
  <si>
    <t>DDCARD PAYMENT:MESDDD3E86WHQ82OVVRW4</t>
  </si>
  <si>
    <t>ch_3SIABnLrnBTnlT7b0BAK2RRB</t>
  </si>
  <si>
    <t>57347-DDI00043</t>
  </si>
  <si>
    <t>DDCARD PAYMENT:MESDDDC99MABB0RQ94ZYJ</t>
  </si>
  <si>
    <t>ch_3SIAAyLrnBTnlT7b0b9sbU2J</t>
  </si>
  <si>
    <t>46304-DDI00044</t>
  </si>
  <si>
    <t>DDCARD PAYMENT:MESDDDJ2J578YO8A7T61G</t>
  </si>
  <si>
    <t>ch_3SIA4NLrnBTnlT7b0oy5Umlq</t>
  </si>
  <si>
    <t>55735-DDI00048</t>
  </si>
  <si>
    <t>DDCARD PAYMENT:MESDDD7C3UGN5Z16GK9I0</t>
  </si>
  <si>
    <t>ch_3SIA9tLrnBTnlT7b18Yfmbem</t>
  </si>
  <si>
    <t>55489-DDI00049</t>
  </si>
  <si>
    <t>DDCARD PAYMENT:MESDDDTDJXV3R0RXB321A</t>
  </si>
  <si>
    <t>ch_3SIA9jLrnBTnlT7b1U1i5pHI</t>
  </si>
  <si>
    <t>46527-DDI00060</t>
  </si>
  <si>
    <t>DDCARD PAYMENT:MESDDDI0V3OU142E3EXY2</t>
  </si>
  <si>
    <t>ch_3SIA4cLrnBTnlT7b0SeH4ux7</t>
  </si>
  <si>
    <t>33118-DDI00061</t>
  </si>
  <si>
    <t>DDCARD PAYMENT:MESDDDZPNTE792CJKUGBX</t>
  </si>
  <si>
    <t>ch_3SI9voLrnBTnlT7b0XtyTFbo</t>
  </si>
  <si>
    <t>32690-DDI00065</t>
  </si>
  <si>
    <t>DDCARD PAYMENT:MESDDDE8N1IA09384CU0K</t>
  </si>
  <si>
    <t>ch_3SI9vgLrnBTnlT7b1BFqLjgZ</t>
  </si>
  <si>
    <t>44912-DDI00072</t>
  </si>
  <si>
    <t>DDCARD PAYMENT:MESDDDQ7373M4O4K73166</t>
  </si>
  <si>
    <t>ch_3SIA3KLrnBTnlT7b17lIpqyE</t>
  </si>
  <si>
    <t>26845-DDI00072</t>
  </si>
  <si>
    <t>DDCARD PAYMENT:MESDDDS01FQ1ND14ZX243</t>
  </si>
  <si>
    <t>ch_3SI9ssLrnBTnlT7b0QBNzoBy</t>
  </si>
  <si>
    <t>46155-DDI00073</t>
  </si>
  <si>
    <t>DDCARD PAYMENT:MESDDDUM5D68HWLK7H4D5</t>
  </si>
  <si>
    <t>ch_3SIA4DLrnBTnlT7b00lwE9Sb</t>
  </si>
  <si>
    <t>33971-DDI00081</t>
  </si>
  <si>
    <t>DDCARD PAYMENT:MESDDD8X0I5Z499103CND</t>
  </si>
  <si>
    <t>ch_3SI9wJLrnBTnlT7b08lGp2Wj</t>
  </si>
  <si>
    <t>25070-DDI00091</t>
  </si>
  <si>
    <t>DDCARD PAYMENT:MESDDD80RJI813JM20X4G</t>
  </si>
  <si>
    <t>ch_3SI9s3LrnBTnlT7b1upiiOr9</t>
  </si>
  <si>
    <t>34940-DDI00098</t>
  </si>
  <si>
    <t>DDCARD PAYMENT:MESDDDKQ6T178IEL6941U</t>
  </si>
  <si>
    <t>ch_3SI9wjLrnBTnlT7b1duoQox2</t>
  </si>
  <si>
    <t>38097-DDI00100</t>
  </si>
  <si>
    <t>DDCARD PAYMENT:MESDDD8418WAT93091IO2</t>
  </si>
  <si>
    <t>ch_3SI9yBLrnBTnlT7b0tBlT5Oj</t>
  </si>
  <si>
    <t>33768-DDI00100</t>
  </si>
  <si>
    <t>DDCARD PAYMENT:MESDDDK1932LZ6NZD7OHH</t>
  </si>
  <si>
    <t>ch_3SI9w9LrnBTnlT7b0H6bulwX</t>
  </si>
  <si>
    <t>81958-DDI00006</t>
  </si>
  <si>
    <t>DDCARD PAYMENT:MESDDDY22RN62226HC4EN</t>
  </si>
  <si>
    <t>ch_3SIAL6LrnBTnlT7b1alDFZKi</t>
  </si>
  <si>
    <t>84818-DDI00009</t>
  </si>
  <si>
    <t>DDCARD PAYMENT:MESDDDLHKZ48PIP1NU6H0</t>
  </si>
  <si>
    <t>ch_3SIAM8LrnBTnlT7b03jqh3Kw</t>
  </si>
  <si>
    <t>76447-DDI00019</t>
  </si>
  <si>
    <t>DDCARD PAYMENT:MESDDDMIS90JV4A7U4640</t>
  </si>
  <si>
    <t>ch_3SIAHWLrnBTnlT7b0Tp4cjVG</t>
  </si>
  <si>
    <t>73287-DDI00021</t>
  </si>
  <si>
    <t>DDCARD PAYMENT:MESDDDE35RWKW33NAO970</t>
  </si>
  <si>
    <t>ch_3SIAGmLrnBTnlT7b0lPLtCRM</t>
  </si>
  <si>
    <t>58984-DDI00035</t>
  </si>
  <si>
    <t>DDCARD PAYMENT:MESDDD200N5K89CHL741Q</t>
  </si>
  <si>
    <t>ch_3SIACCLrnBTnlT7b1kMKW6Ev</t>
  </si>
  <si>
    <t>52599-DDI00043</t>
  </si>
  <si>
    <t>DDCARD PAYMENT:MESDDD388ITRHBSNC90TB</t>
  </si>
  <si>
    <t>ch_3SIA8VLrnBTnlT7b1schP5Qx</t>
  </si>
  <si>
    <t>55048-DDI00049</t>
  </si>
  <si>
    <t>DDCARD PAYMENT:MESDDDAF2ET36V5UV88ZD</t>
  </si>
  <si>
    <t>ch_3SIA9cLrnBTnlT7b1o6oQq8w</t>
  </si>
  <si>
    <t>49406-DDI00061</t>
  </si>
  <si>
    <t>DDCARD PAYMENT:MESDDD6N01IZ37B8CK0HU</t>
  </si>
  <si>
    <t>ch_3SIA6eLrnBTnlT7b1YZVoTS9</t>
  </si>
  <si>
    <t>47682-DDI00065</t>
  </si>
  <si>
    <t>DDCARD PAYMENT:MESDDDGK0GO70XG5U5YCR</t>
  </si>
  <si>
    <t>ch_3SIA5SLrnBTnlT7b1cTZaHOr</t>
  </si>
  <si>
    <t>47069-DDI00068</t>
  </si>
  <si>
    <t>DDCARD PAYMENT:MESDDD2VT770008EMI3R9</t>
  </si>
  <si>
    <t>ch_3SIA5BLrnBTnlT7b0G8nOYTN</t>
  </si>
  <si>
    <t>39733-DDI00070</t>
  </si>
  <si>
    <t>DDCARD PAYMENT:MESDDD3A49N8NB1F7T61Q</t>
  </si>
  <si>
    <t>ch_3SI9zVLrnBTnlT7b0XF029aY</t>
  </si>
  <si>
    <t>46824-DDI00071</t>
  </si>
  <si>
    <t>DDCARD PAYMENT:MESDDD508D98I1W74N123</t>
  </si>
  <si>
    <t>ch_3SIA4sLrnBTnlT7b1UWHwno3</t>
  </si>
  <si>
    <t>39325-DDI00073</t>
  </si>
  <si>
    <t>DDCARD PAYMENT:MESDDDRNS7F3615714UKG</t>
  </si>
  <si>
    <t>ch_3SI9z7LrnBTnlT7b0c6beobw</t>
  </si>
  <si>
    <t>45761-DDI00074</t>
  </si>
  <si>
    <t>DDCARD PAYMENT:MESDDD5287C2Q0306685O</t>
  </si>
  <si>
    <t>ch_3SIA3vLrnBTnlT7b1KP6iXFV</t>
  </si>
  <si>
    <t>44616-DDI00080</t>
  </si>
  <si>
    <t>DDCARD PAYMENT:MESDDD68MC282ZS9T731P</t>
  </si>
  <si>
    <t>ch_3SIA2oLrnBTnlT7b0M1KUFAY</t>
  </si>
  <si>
    <t>42207-DDI00087</t>
  </si>
  <si>
    <t>DDCARD PAYMENT:MESDDDM7KFU57R8HLB87S</t>
  </si>
  <si>
    <t>ch_3SIA13LrnBTnlT7b0AUs5DPf</t>
  </si>
  <si>
    <t>40920-DDI00089</t>
  </si>
  <si>
    <t>DDCARD PAYMENT:MESDDDMK8GKPZKX6N7V02</t>
  </si>
  <si>
    <t>ch_3SIA0HLrnBTnlT7b1IfdZAJH</t>
  </si>
  <si>
    <t>26964-DDI00097</t>
  </si>
  <si>
    <t>DDCARD PAYMENT:MESDDDPTU68C2208Z8E8U</t>
  </si>
  <si>
    <t>ch_3SI9sxLrnBTnlT7b1Ge5R8rY</t>
  </si>
  <si>
    <t>39096-DDI00098</t>
  </si>
  <si>
    <t>DDCARD PAYMENT:MESDDD2QSKZKTUZXMWJ45</t>
  </si>
  <si>
    <t>ch_3SI9ymLrnBTnlT7b0swgRq83</t>
  </si>
  <si>
    <t>37966-DDI00102</t>
  </si>
  <si>
    <t>DDCARD PAYMENT:MESDDD6AIJ9ZU4O9SZLHJ</t>
  </si>
  <si>
    <t>ch_3SI9x8LrnBTnlT7b0eHJEHxr</t>
  </si>
  <si>
    <t>37615-DDI00108</t>
  </si>
  <si>
    <t>DDCARD PAYMENT:MESDDD76SSXOLH5I7ZFET</t>
  </si>
  <si>
    <t>ch_3SI9y4LrnBTnlT7b1NsYCZm8</t>
  </si>
  <si>
    <t>32831-DDI00119</t>
  </si>
  <si>
    <t>DDCARD PAYMENT:MESDDDF8PR94TDFEJ806H</t>
  </si>
  <si>
    <t>ch_3SI9vjLrnBTnlT7b1uxZb3FN</t>
  </si>
  <si>
    <t>27051-DDI00136</t>
  </si>
  <si>
    <t>DDCARD PAYMENT:MESDDDH5VPY360MG63U47</t>
  </si>
  <si>
    <t>ch_3SI9t6LrnBTnlT7b1mwGazEt</t>
  </si>
  <si>
    <t>22064-DDI00136</t>
  </si>
  <si>
    <t>DDCARD PAYMENT:MESDDDX1OJJUI35611XM6</t>
  </si>
  <si>
    <t>ch_3SI9qTLrnBTnlT7b0ptwOc6F</t>
  </si>
  <si>
    <t>63071-DDI00026</t>
  </si>
  <si>
    <t>DDCARD PAYMENT:MESDDD4ZLUMN9O9WT0ZK5</t>
  </si>
  <si>
    <t>ch_3SIAF6LrnBTnlT7b11kVmJlL</t>
  </si>
  <si>
    <t>15/10/2025</t>
  </si>
  <si>
    <t>46524-DDI00073</t>
  </si>
  <si>
    <t>DDCARD PAYMENT:MES969311672659685295</t>
  </si>
  <si>
    <t>ch_3SIR1NLrnBTnlT7b02nF9srb</t>
  </si>
  <si>
    <t>58126-DDI00035</t>
  </si>
  <si>
    <t>DDCARD PAYMENT:MES782242887034693679</t>
  </si>
  <si>
    <t>ch_3SIR2BLrnBTnlT7b1Pl7wbrJ</t>
  </si>
  <si>
    <t>52506-DDI00053</t>
  </si>
  <si>
    <t>DDCARD PAYMENT:MES573905894697663724</t>
  </si>
  <si>
    <t>ch_3SIR1qLrnBTnlT7b1JAdos9a</t>
  </si>
  <si>
    <t>48202-DDI00062</t>
  </si>
  <si>
    <t>DDCARD PAYMENT:MES728514613591681802</t>
  </si>
  <si>
    <t>ch_3SIR1XLrnBTnlT7b1A4hpFVY</t>
  </si>
  <si>
    <t>31174-DDI00087</t>
  </si>
  <si>
    <t>DDCARD PAYMENT:MES235651497344099252</t>
  </si>
  <si>
    <t>ch_3SIR0LLrnBTnlT7b0m3BacL5</t>
  </si>
  <si>
    <t>31869-DDI00130</t>
  </si>
  <si>
    <t>DDCARD PAYMENT:MES798857298793482574</t>
  </si>
  <si>
    <t>ch_3SIR0QLrnBTnlT7b0KuioXZS</t>
  </si>
  <si>
    <t>76835-DDI00019</t>
  </si>
  <si>
    <t>DDCARD PAYMENT:MES128331815937648861</t>
  </si>
  <si>
    <t>ch_3SIR32LrnBTnlT7b1fpmEW8i</t>
  </si>
  <si>
    <t>83049-DDI00012</t>
  </si>
  <si>
    <t>DDCARD PAYMENT:MES919058033603181242</t>
  </si>
  <si>
    <t>ch_3SIR3OLrnBTnlT7b1zdk3uul</t>
  </si>
  <si>
    <t>53881-DDI00049</t>
  </si>
  <si>
    <t>DDCARD PAYMENT:MES235930566916722602</t>
  </si>
  <si>
    <t>ch_3SIR1zLrnBTnlT7b1pw6UBvb</t>
  </si>
  <si>
    <t>38439-DDI00086</t>
  </si>
  <si>
    <t>DDCARD PAYMENT:MES853271249110507325</t>
  </si>
  <si>
    <t>ch_3SIR0qLrnBTnlT7b1sFsFF3T</t>
  </si>
  <si>
    <t>74859-DDI00020</t>
  </si>
  <si>
    <t>DDCARD PAYMENT:MES717436317701870015</t>
  </si>
  <si>
    <t>ch_3SIR2xLrnBTnlT7b1hARnQp3</t>
  </si>
  <si>
    <t>24273-DDI00132</t>
  </si>
  <si>
    <t>DDCARD PAYMENT:MES941500700292122595</t>
  </si>
  <si>
    <t>ch_3SIQzlLrnBTnlT7b1WPlhUXU</t>
  </si>
  <si>
    <t>38462-DDI00078</t>
  </si>
  <si>
    <t>DDCARD PAYMENT:MES657952304817774592</t>
  </si>
  <si>
    <t>ch_3SIR0xLrnBTnlT7b0qvCk1HS</t>
  </si>
  <si>
    <t>93579-DDI00005</t>
  </si>
  <si>
    <t>DDCARD PAYMENT:MES123043176265794235</t>
  </si>
  <si>
    <t>ch_3SIQzMLrnBTnlT7b0oti1PFt</t>
  </si>
  <si>
    <t>93581-DDI00005</t>
  </si>
  <si>
    <t>DDCARD PAYMENT:MES445686104099527232</t>
  </si>
  <si>
    <t>ch_3SIR3mLrnBTnlT7b1dBG7E4z</t>
  </si>
  <si>
    <t>50681-DDI00055</t>
  </si>
  <si>
    <t>DDCARD PAYMENT:MES650405059865030123</t>
  </si>
  <si>
    <t>ch_3SIR1eLrnBTnlT7b0tHsyLED</t>
  </si>
  <si>
    <t>72927-DDI00026</t>
  </si>
  <si>
    <t>DDCARD PAYMENT:MES556325363534251445</t>
  </si>
  <si>
    <t>ch_3SIR2uLrnBTnlT7b1OjJqNxD</t>
  </si>
  <si>
    <t>17560-DDI00141</t>
  </si>
  <si>
    <t>DDCARD PAYMENT:MES806370375615362172</t>
  </si>
  <si>
    <t>ch_3SIQzRLrnBTnlT7b1NLaZHeQ</t>
  </si>
  <si>
    <t>101196-TBN00001</t>
  </si>
  <si>
    <t>ch_3SIMLMLrnBTnlT7b1OKv39hC</t>
  </si>
  <si>
    <t>90982-DDI00005</t>
  </si>
  <si>
    <t>DDCARD PAYMENT:MES404219755185592803</t>
  </si>
  <si>
    <t>ch_3SIR3eLrnBTnlT7b0YwVtJlA</t>
  </si>
  <si>
    <t>90987-DDI00006</t>
  </si>
  <si>
    <t>DDCARD PAYMENT:MES032364865685597639</t>
  </si>
  <si>
    <t>ch_3SIR3hLrnBTnlT7b0eMlT53w</t>
  </si>
  <si>
    <t>87774-DDI00006</t>
  </si>
  <si>
    <t>DDCARD PAYMENT:MES532574832528777361</t>
  </si>
  <si>
    <t>ch_3SIR3YLrnBTnlT7b1d6WX5kk</t>
  </si>
  <si>
    <t>87086-DDI00008</t>
  </si>
  <si>
    <t>DDCARD PAYMENT:MES319504286914535189</t>
  </si>
  <si>
    <t>ch_3SIR3ULrnBTnlT7b1uCP3CpX</t>
  </si>
  <si>
    <t>60518-DDI00033</t>
  </si>
  <si>
    <t>DDCARD PAYMENT:MES404058393957032004</t>
  </si>
  <si>
    <t>ch_3SIR2MLrnBTnlT7b1tL5ZV3O</t>
  </si>
  <si>
    <t>47492-DDI00058</t>
  </si>
  <si>
    <t>DDCARD PAYMENT:MES328069275441648913</t>
  </si>
  <si>
    <t>ch_3SIR1ULrnBTnlT7b0PIYFhR0</t>
  </si>
  <si>
    <t>36722-DDI00094</t>
  </si>
  <si>
    <t>DDCARD PAYMENT:MES616817113539019790</t>
  </si>
  <si>
    <t>ch_3SIR0iLrnBTnlT7b0nH1TMiC</t>
  </si>
  <si>
    <t>18944-DDI00139</t>
  </si>
  <si>
    <t>DDCARD PAYMENT:MES378091104678766564</t>
  </si>
  <si>
    <t>ch_3SIQzYLrnBTnlT7b0Ba8AJPe</t>
  </si>
  <si>
    <t>62103-DDI00031</t>
  </si>
  <si>
    <t>DDCARD PAYMENT:MES103248880480466545</t>
  </si>
  <si>
    <t>ch_3SIR2ULrnBTnlT7b1H8XiRaH</t>
  </si>
  <si>
    <t>36835-DDI00106</t>
  </si>
  <si>
    <t>DDCARD PAYMENT:MES139846454309373384</t>
  </si>
  <si>
    <t>ch_3SIR0lLrnBTnlT7b0OGzPEew</t>
  </si>
  <si>
    <t>53318-DDI00051</t>
  </si>
  <si>
    <t>DDCARD PAYMENT:MES436983537461259259</t>
  </si>
  <si>
    <t>ch_3SIR1vLrnBTnlT7b0HmoeR2F</t>
  </si>
  <si>
    <t>44901-DDI00079</t>
  </si>
  <si>
    <t>DDCARD PAYMENT:MES563286138159845661</t>
  </si>
  <si>
    <t>ch_3SIR1BLrnBTnlT7b0G9ggsyf</t>
  </si>
  <si>
    <t>53882-DDI00048</t>
  </si>
  <si>
    <t>DDCARD PAYMENT:MES296985873653574481</t>
  </si>
  <si>
    <t>ch_3SIR21LrnBTnlT7b0vsViH2r</t>
  </si>
  <si>
    <t>38454-DDI00070</t>
  </si>
  <si>
    <t>DDCARD PAYMENT:MES015082043209381039</t>
  </si>
  <si>
    <t>ch_3SIR0sLrnBTnlT7b1pz9CQB7</t>
  </si>
  <si>
    <t>18303-DDI00151</t>
  </si>
  <si>
    <t>DDCARD PAYMENT:MES715839616090119663</t>
  </si>
  <si>
    <t>ch_3SIQzTLrnBTnlT7b0rtLj1Sj</t>
  </si>
  <si>
    <t>77662-DDI00017</t>
  </si>
  <si>
    <t>DDCARD PAYMENT:MES259345107818155632</t>
  </si>
  <si>
    <t>ch_3SIR35LrnBTnlT7b0mBoyJbA</t>
  </si>
  <si>
    <t>57240-DDI00045</t>
  </si>
  <si>
    <t>DDCARD PAYMENT:MES816771219956232714</t>
  </si>
  <si>
    <t>ch_3SIR26LrnBTnlT7b1S3pA9st</t>
  </si>
  <si>
    <t>70110-DDI00013</t>
  </si>
  <si>
    <t>DDCARD PAYMENT:MES588637131950105750</t>
  </si>
  <si>
    <t>ch_3SIR2jLrnBTnlT7b0DC0IOry</t>
  </si>
  <si>
    <t>32005-DDI00102</t>
  </si>
  <si>
    <t>DDCARD PAYMENT:MES288024195917751931</t>
  </si>
  <si>
    <t>ch_3SIR0TLrnBTnlT7b1dzh7civ</t>
  </si>
  <si>
    <t>35694-DDI00054</t>
  </si>
  <si>
    <t>DDCARD PAYMENT:MES839290775930825761</t>
  </si>
  <si>
    <t>ch_3SIR0gLrnBTnlT7b1DSCKYKw</t>
  </si>
  <si>
    <t>80158-DDI00013</t>
  </si>
  <si>
    <t>DDCARD PAYMENT:MES301258570604290477</t>
  </si>
  <si>
    <t>ch_3SIR3CLrnBTnlT7b0spA8JEL</t>
  </si>
  <si>
    <t>24317-DDI00082</t>
  </si>
  <si>
    <t>DDCARD PAYMENT:MES983020135341714798</t>
  </si>
  <si>
    <t>ch_3SIQznLrnBTnlT7b1uleZtiV</t>
  </si>
  <si>
    <t>43956-DDI00042</t>
  </si>
  <si>
    <t>DDCARD PAYMENT:MES247501160741239733</t>
  </si>
  <si>
    <t>ch_3SIR16LrnBTnlT7b01woSISa</t>
  </si>
  <si>
    <t>58355-DDI00039</t>
  </si>
  <si>
    <t>DDCARD PAYMENT:MES098359594435817618</t>
  </si>
  <si>
    <t>ch_3SIR2DLrnBTnlT7b01GTA5cu</t>
  </si>
  <si>
    <t>44905-DDI00078</t>
  </si>
  <si>
    <t>DDCARD PAYMENT:MES949373934030232540</t>
  </si>
  <si>
    <t>ch_3SIR1DLrnBTnlT7b0E3IEDMK</t>
  </si>
  <si>
    <t>29026-DDI00107</t>
  </si>
  <si>
    <t>DDCARD PAYMENT:MES141352141862670263</t>
  </si>
  <si>
    <t>ch_3SIQzxLrnBTnlT7b0fJgzN2Z</t>
  </si>
  <si>
    <t>101198-TBN00001</t>
  </si>
  <si>
    <t>ch_3SIOTuLrnBTnlT7b0M6QfgaW</t>
  </si>
  <si>
    <t>63678-DDI00027</t>
  </si>
  <si>
    <t>DDCARD PAYMENT:MES465538576850121805</t>
  </si>
  <si>
    <t>ch_3SIR2bLrnBTnlT7b0dYXmyrg</t>
  </si>
  <si>
    <t>51843-DDI00055</t>
  </si>
  <si>
    <t>DDCARD PAYMENT:MES529022795264091066</t>
  </si>
  <si>
    <t>ch_3SIR1lLrnBTnlT7b1ftiyZMh</t>
  </si>
  <si>
    <t>56912-DDI00042</t>
  </si>
  <si>
    <t>DDCARD PAYMENT:MES719901905248920806</t>
  </si>
  <si>
    <t>ch_3SIR23LrnBTnlT7b0z94tf5v</t>
  </si>
  <si>
    <t>71148-DDI00024</t>
  </si>
  <si>
    <t>DDCARD PAYMENT:MES323878612858535699</t>
  </si>
  <si>
    <t>ch_3SIR2lLrnBTnlT7b1BSG3CVm</t>
  </si>
  <si>
    <t>16/10/2025</t>
  </si>
  <si>
    <t>73770-DDI00021</t>
  </si>
  <si>
    <t>DDCARD PAYMENT:MES600547017749364628</t>
  </si>
  <si>
    <t>ch_3SInLILrnBTnlT7b0BauxcWJ</t>
  </si>
  <si>
    <t>45796-DDI00075</t>
  </si>
  <si>
    <t>DDCARD PAYMENT:MES668267883384028510</t>
  </si>
  <si>
    <t>ch_3SInKQLrnBTnlT7b0TDgiqPC</t>
  </si>
  <si>
    <t>79580-DDI00014</t>
  </si>
  <si>
    <t>DDCARD PAYMENT:MES640724194741085812</t>
  </si>
  <si>
    <t>ch_3SInLOLrnBTnlT7b0gPI7jit</t>
  </si>
  <si>
    <t>30510-DDI00099</t>
  </si>
  <si>
    <t>DDCARD PAYMENT:MES380637537006998930</t>
  </si>
  <si>
    <t>ch_3SInJlLrnBTnlT7b0LPiiI8V</t>
  </si>
  <si>
    <t>53038-DDI00050</t>
  </si>
  <si>
    <t>DDCARD PAYMENT:MES704361287312110725</t>
  </si>
  <si>
    <t>ch_3SInKmLrnBTnlT7b0qASGdij</t>
  </si>
  <si>
    <t>38457-DDI00075</t>
  </si>
  <si>
    <t>DDCARD PAYMENT:MES161250264852633539</t>
  </si>
  <si>
    <t>ch_3SInKCLrnBTnlT7b0YSbfRMU</t>
  </si>
  <si>
    <t>94583-DDI00001</t>
  </si>
  <si>
    <t>DDCARD PAYMENT:MES012841931346050890</t>
  </si>
  <si>
    <t>ch_3SInLlLrnBTnlT7b0vBFRw5i</t>
  </si>
  <si>
    <t>94140-POA</t>
  </si>
  <si>
    <t>ch_3SJ0RvLrnBTnlT7b06EtKcxL</t>
  </si>
  <si>
    <t>81958-POA</t>
  </si>
  <si>
    <t>CHARGE REFUNDED:userid=81958</t>
  </si>
  <si>
    <t>40173-DDI00069</t>
  </si>
  <si>
    <t>DDCARD PAYMENT:MES767768078408037317</t>
  </si>
  <si>
    <t>ch_3SInKJLrnBTnlT7b1N7Yex3Q</t>
  </si>
  <si>
    <t>59313-POA</t>
  </si>
  <si>
    <t>ch_3SJ09vLrnBTnlT7b0o0u0tiu</t>
  </si>
  <si>
    <t>18835-DDI00132</t>
  </si>
  <si>
    <t>DDCARD PAYMENT:MES740256433541014127</t>
  </si>
  <si>
    <t>ch_3SInJFLrnBTnlT7b19xL66el</t>
  </si>
  <si>
    <t>61293-DDI00032</t>
  </si>
  <si>
    <t>DDCARD PAYMENT:MES343498478493289246</t>
  </si>
  <si>
    <t>ch_3SInL0LrnBTnlT7b0iJTPV4d</t>
  </si>
  <si>
    <t>51880-DDI00056</t>
  </si>
  <si>
    <t>ch_3SJ0OsLrnBTnlT7b0zVM6y7N</t>
  </si>
  <si>
    <t>81922-DDI00006</t>
  </si>
  <si>
    <t>DDCARD PAYMENT:MES350417911426041483</t>
  </si>
  <si>
    <t>ch_3SInJALrnBTnlT7b0zKTR3jH</t>
  </si>
  <si>
    <t>80461-DDI00015</t>
  </si>
  <si>
    <t>DDCARD PAYMENT:MES935652307830943924</t>
  </si>
  <si>
    <t>ch_3SInLQLrnBTnlT7b1FNOp5bN</t>
  </si>
  <si>
    <t>39475-DDI00087</t>
  </si>
  <si>
    <t>DDCARD PAYMENT:MES558131224173965573</t>
  </si>
  <si>
    <t>ch_3SInKHLrnBTnlT7b0hrNV5Mc</t>
  </si>
  <si>
    <t>81924-DDI00004</t>
  </si>
  <si>
    <t>DDCARD PAYMENT:MES698505289125971342</t>
  </si>
  <si>
    <t>ch_3SInLVLrnBTnlT7b1bpVT260</t>
  </si>
  <si>
    <t>26547-DDI00127</t>
  </si>
  <si>
    <t>DDCARD PAYMENT:MES303763306991127423</t>
  </si>
  <si>
    <t>ch_3SInJXLrnBTnlT7b0o023hCM</t>
  </si>
  <si>
    <t>CHARGE REFUNDED:userid=82814</t>
  </si>
  <si>
    <t>17/10/2025</t>
  </si>
  <si>
    <t>71437-DDI00023</t>
  </si>
  <si>
    <t>DDCARD PAYMENT:MES383826925823935089</t>
  </si>
  <si>
    <t>ch_3SJ9dXLrnBTnlT7b0UB85IjA</t>
  </si>
  <si>
    <t>101464-TBN00001</t>
  </si>
  <si>
    <t>ch_3SJ4clLrnBTnlT7b1dWdFiYS</t>
  </si>
  <si>
    <t>62144-DDI00029</t>
  </si>
  <si>
    <t>DDCARD PAYMENT:MES173665276049198055</t>
  </si>
  <si>
    <t>ch_3SJ9dNLrnBTnlT7b1UIeHgZY</t>
  </si>
  <si>
    <t>43997-DDI00081</t>
  </si>
  <si>
    <t>DDCARD PAYMENT:MES036135798367349936</t>
  </si>
  <si>
    <t>ch_3SJ9cuLrnBTnlT7b0ZKfdOE8</t>
  </si>
  <si>
    <t>81236-POA</t>
  </si>
  <si>
    <t>ch_3SJ1NFLrnBTnlT7b0skYV0M5</t>
  </si>
  <si>
    <t>51357-DDI00055</t>
  </si>
  <si>
    <t>DDCARD PAYMENT:MES603760345298777316</t>
  </si>
  <si>
    <t>ch_3SJ9dDLrnBTnlT7b0Uj3SEW4</t>
  </si>
  <si>
    <t>86738-POA</t>
  </si>
  <si>
    <t>ch_3SJ4V5LrnBTnlT7b0GvjKW6N</t>
  </si>
  <si>
    <t>95984-POA</t>
  </si>
  <si>
    <t>ch_3SJ1JcLrnBTnlT7b0SPu8YWS</t>
  </si>
  <si>
    <t>32202-DDI00069</t>
  </si>
  <si>
    <t>DDCARD PAYMENT:MES089311749532938559</t>
  </si>
  <si>
    <t>ch_3SJ9ceLrnBTnlT7b0kuAsiXg</t>
  </si>
  <si>
    <t>101467-TBN00001</t>
  </si>
  <si>
    <t>ch_3SJ7P9LrnBTnlT7b0BhDuSmO</t>
  </si>
  <si>
    <t>ch_3SJ1GiLrnBTnlT7b10wRkVwL</t>
  </si>
  <si>
    <t>20/10/2025</t>
  </si>
  <si>
    <t>90009-TBN00003</t>
  </si>
  <si>
    <t>ch_3SK7PMLrnBTnlT7b1E3Gkger</t>
  </si>
  <si>
    <t>84484-POA</t>
  </si>
  <si>
    <t>ch_3SK6jSLrnBTnlT7b0lVe9Za3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</si>
</sst>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2" borderId="0" xfId="0" applyNumberFormat="1" applyFill="1"/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8966-9315-BF48-A877-FECA1975841D}">
  <dimension ref="A1:R981"/>
  <sheetViews>
    <sheetView tabSelected="1" workbookViewId="0">
      <selection sqref="A1:R981"/>
    </sheetView>
  </sheetViews>
  <sheetFormatPr baseColWidth="10" defaultRowHeight="16" x14ac:dyDescent="0.2"/>
  <sheetData>
    <row r="1" spans="1:1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</row>
    <row r="2" spans="1:18" x14ac:dyDescent="0.2">
      <c r="A2" s="4">
        <v>45919</v>
      </c>
      <c r="B2">
        <v>90016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537.76</v>
      </c>
      <c r="I2" t="s">
        <v>22</v>
      </c>
      <c r="J2" t="s">
        <v>23</v>
      </c>
      <c r="K2" t="s">
        <v>24</v>
      </c>
      <c r="L2" t="s">
        <v>25</v>
      </c>
      <c r="N2" s="5">
        <v>2</v>
      </c>
      <c r="P2" t="s">
        <v>26</v>
      </c>
      <c r="Q2" t="s">
        <v>27</v>
      </c>
    </row>
    <row r="3" spans="1:18" x14ac:dyDescent="0.2">
      <c r="A3" s="4">
        <v>45919</v>
      </c>
      <c r="B3">
        <v>57766</v>
      </c>
      <c r="C3" t="s">
        <v>28</v>
      </c>
      <c r="D3" t="s">
        <v>19</v>
      </c>
      <c r="E3" t="s">
        <v>20</v>
      </c>
      <c r="F3" t="s">
        <v>21</v>
      </c>
      <c r="G3">
        <v>1</v>
      </c>
      <c r="H3">
        <v>417.1</v>
      </c>
      <c r="I3" t="s">
        <v>22</v>
      </c>
      <c r="J3" t="s">
        <v>23</v>
      </c>
      <c r="K3" t="s">
        <v>24</v>
      </c>
      <c r="L3" t="s">
        <v>29</v>
      </c>
      <c r="N3" s="5">
        <v>2</v>
      </c>
      <c r="P3" t="s">
        <v>30</v>
      </c>
      <c r="Q3" t="s">
        <v>31</v>
      </c>
    </row>
    <row r="4" spans="1:18" x14ac:dyDescent="0.2">
      <c r="A4" s="4">
        <v>45919</v>
      </c>
      <c r="B4">
        <v>57769</v>
      </c>
      <c r="C4" t="s">
        <v>32</v>
      </c>
      <c r="D4" t="s">
        <v>19</v>
      </c>
      <c r="E4" t="s">
        <v>20</v>
      </c>
      <c r="F4" t="s">
        <v>21</v>
      </c>
      <c r="G4">
        <v>1</v>
      </c>
      <c r="H4">
        <v>190.52</v>
      </c>
      <c r="I4" t="s">
        <v>22</v>
      </c>
      <c r="J4" t="s">
        <v>23</v>
      </c>
      <c r="K4" t="s">
        <v>24</v>
      </c>
      <c r="L4" t="s">
        <v>33</v>
      </c>
      <c r="N4" s="5">
        <v>2</v>
      </c>
      <c r="P4" t="s">
        <v>34</v>
      </c>
      <c r="Q4" t="s">
        <v>35</v>
      </c>
    </row>
    <row r="5" spans="1:18" x14ac:dyDescent="0.2">
      <c r="A5" s="4">
        <v>45919</v>
      </c>
      <c r="B5">
        <v>61865</v>
      </c>
      <c r="C5" t="s">
        <v>36</v>
      </c>
      <c r="D5" t="s">
        <v>19</v>
      </c>
      <c r="E5" t="s">
        <v>20</v>
      </c>
      <c r="F5" t="s">
        <v>21</v>
      </c>
      <c r="G5">
        <v>1</v>
      </c>
      <c r="H5">
        <v>448.8</v>
      </c>
      <c r="I5" t="s">
        <v>22</v>
      </c>
      <c r="J5" t="s">
        <v>23</v>
      </c>
      <c r="K5" t="s">
        <v>24</v>
      </c>
      <c r="L5" t="s">
        <v>37</v>
      </c>
      <c r="N5" s="5">
        <v>2</v>
      </c>
      <c r="P5" t="s">
        <v>38</v>
      </c>
      <c r="Q5" t="s">
        <v>39</v>
      </c>
    </row>
    <row r="6" spans="1:18" x14ac:dyDescent="0.2">
      <c r="A6" s="4">
        <v>45919</v>
      </c>
      <c r="B6">
        <v>80563</v>
      </c>
      <c r="C6" t="s">
        <v>40</v>
      </c>
      <c r="D6" t="s">
        <v>19</v>
      </c>
      <c r="E6" t="s">
        <v>20</v>
      </c>
      <c r="F6" t="s">
        <v>21</v>
      </c>
      <c r="G6">
        <v>1</v>
      </c>
      <c r="H6">
        <v>372.27</v>
      </c>
      <c r="I6" t="s">
        <v>22</v>
      </c>
      <c r="J6" t="s">
        <v>23</v>
      </c>
      <c r="K6" t="s">
        <v>24</v>
      </c>
      <c r="L6" t="s">
        <v>41</v>
      </c>
      <c r="N6" s="5">
        <v>2</v>
      </c>
      <c r="P6" t="s">
        <v>42</v>
      </c>
      <c r="Q6" t="s">
        <v>43</v>
      </c>
    </row>
    <row r="7" spans="1:18" x14ac:dyDescent="0.2">
      <c r="A7" s="4">
        <v>45919</v>
      </c>
      <c r="B7">
        <v>80564</v>
      </c>
      <c r="C7" t="s">
        <v>44</v>
      </c>
      <c r="D7" t="s">
        <v>19</v>
      </c>
      <c r="E7" t="s">
        <v>20</v>
      </c>
      <c r="F7" t="s">
        <v>21</v>
      </c>
      <c r="G7">
        <v>1</v>
      </c>
      <c r="H7">
        <v>354.33</v>
      </c>
      <c r="I7" t="s">
        <v>22</v>
      </c>
      <c r="J7" t="s">
        <v>23</v>
      </c>
      <c r="K7" t="s">
        <v>24</v>
      </c>
      <c r="L7" t="s">
        <v>45</v>
      </c>
      <c r="N7" s="5">
        <v>2</v>
      </c>
      <c r="P7" t="s">
        <v>46</v>
      </c>
      <c r="Q7" t="s">
        <v>47</v>
      </c>
    </row>
    <row r="8" spans="1:18" x14ac:dyDescent="0.2">
      <c r="A8" s="4">
        <v>45921</v>
      </c>
      <c r="B8">
        <v>39997</v>
      </c>
      <c r="C8" t="s">
        <v>48</v>
      </c>
      <c r="D8" t="s">
        <v>19</v>
      </c>
      <c r="E8" t="s">
        <v>20</v>
      </c>
      <c r="F8" t="s">
        <v>21</v>
      </c>
      <c r="G8">
        <v>1</v>
      </c>
      <c r="H8">
        <v>317.89999999999998</v>
      </c>
      <c r="I8" t="s">
        <v>22</v>
      </c>
      <c r="J8" t="s">
        <v>23</v>
      </c>
      <c r="K8" t="s">
        <v>24</v>
      </c>
      <c r="L8" t="s">
        <v>49</v>
      </c>
      <c r="N8" s="5">
        <v>2</v>
      </c>
      <c r="P8" t="s">
        <v>50</v>
      </c>
      <c r="Q8" t="s">
        <v>51</v>
      </c>
    </row>
    <row r="9" spans="1:18" x14ac:dyDescent="0.2">
      <c r="A9" s="4">
        <v>45921</v>
      </c>
      <c r="B9">
        <v>40499</v>
      </c>
      <c r="C9" t="s">
        <v>52</v>
      </c>
      <c r="D9" t="s">
        <v>19</v>
      </c>
      <c r="E9" t="s">
        <v>20</v>
      </c>
      <c r="F9" t="s">
        <v>21</v>
      </c>
      <c r="G9">
        <v>1</v>
      </c>
      <c r="H9">
        <v>421.69</v>
      </c>
      <c r="I9" t="s">
        <v>22</v>
      </c>
      <c r="J9" t="s">
        <v>23</v>
      </c>
      <c r="K9" t="s">
        <v>24</v>
      </c>
      <c r="L9" t="s">
        <v>53</v>
      </c>
      <c r="N9" s="5">
        <v>2</v>
      </c>
      <c r="P9" t="s">
        <v>54</v>
      </c>
      <c r="Q9" t="s">
        <v>55</v>
      </c>
    </row>
    <row r="10" spans="1:18" x14ac:dyDescent="0.2">
      <c r="A10" s="4">
        <v>45921</v>
      </c>
      <c r="B10">
        <v>90980</v>
      </c>
      <c r="C10" t="s">
        <v>56</v>
      </c>
      <c r="D10" t="s">
        <v>19</v>
      </c>
      <c r="E10" t="s">
        <v>20</v>
      </c>
      <c r="F10" t="s">
        <v>21</v>
      </c>
      <c r="G10">
        <v>1</v>
      </c>
      <c r="H10">
        <v>433.17</v>
      </c>
      <c r="I10" t="s">
        <v>22</v>
      </c>
      <c r="J10" t="s">
        <v>23</v>
      </c>
      <c r="K10" t="s">
        <v>24</v>
      </c>
      <c r="L10" t="s">
        <v>53</v>
      </c>
      <c r="N10" s="5">
        <v>2</v>
      </c>
      <c r="P10" t="s">
        <v>57</v>
      </c>
      <c r="Q10" t="s">
        <v>58</v>
      </c>
    </row>
    <row r="11" spans="1:18" x14ac:dyDescent="0.2">
      <c r="A11" s="4">
        <v>45921</v>
      </c>
      <c r="B11">
        <v>31174</v>
      </c>
      <c r="C11" t="s">
        <v>59</v>
      </c>
      <c r="D11" t="s">
        <v>19</v>
      </c>
      <c r="E11" t="s">
        <v>20</v>
      </c>
      <c r="F11" t="s">
        <v>21</v>
      </c>
      <c r="G11">
        <v>1</v>
      </c>
      <c r="H11">
        <v>467.02</v>
      </c>
      <c r="I11" t="s">
        <v>22</v>
      </c>
      <c r="J11" t="s">
        <v>23</v>
      </c>
      <c r="K11" t="s">
        <v>24</v>
      </c>
      <c r="L11" t="s">
        <v>53</v>
      </c>
      <c r="N11" s="5">
        <v>2</v>
      </c>
      <c r="P11" t="s">
        <v>60</v>
      </c>
      <c r="Q11" t="s">
        <v>61</v>
      </c>
    </row>
    <row r="12" spans="1:18" x14ac:dyDescent="0.2">
      <c r="A12" s="4">
        <v>45921</v>
      </c>
      <c r="B12">
        <v>90470</v>
      </c>
      <c r="C12" t="s">
        <v>62</v>
      </c>
      <c r="D12" t="s">
        <v>19</v>
      </c>
      <c r="E12" t="s">
        <v>20</v>
      </c>
      <c r="F12" t="s">
        <v>21</v>
      </c>
      <c r="G12">
        <v>1</v>
      </c>
      <c r="H12">
        <v>297.32</v>
      </c>
      <c r="I12" t="s">
        <v>22</v>
      </c>
      <c r="J12" t="s">
        <v>23</v>
      </c>
      <c r="K12" t="s">
        <v>24</v>
      </c>
      <c r="L12" t="s">
        <v>49</v>
      </c>
      <c r="N12" s="5">
        <v>2</v>
      </c>
      <c r="P12" t="s">
        <v>63</v>
      </c>
      <c r="Q12" t="s">
        <v>64</v>
      </c>
    </row>
    <row r="13" spans="1:18" x14ac:dyDescent="0.2">
      <c r="A13" s="4">
        <v>45921</v>
      </c>
      <c r="B13">
        <v>60103</v>
      </c>
      <c r="C13" t="s">
        <v>65</v>
      </c>
      <c r="D13" t="s">
        <v>19</v>
      </c>
      <c r="E13" t="s">
        <v>20</v>
      </c>
      <c r="F13" t="s">
        <v>21</v>
      </c>
      <c r="G13">
        <v>1</v>
      </c>
      <c r="H13">
        <v>578.38</v>
      </c>
      <c r="I13" t="s">
        <v>22</v>
      </c>
      <c r="J13" t="s">
        <v>23</v>
      </c>
      <c r="K13" t="s">
        <v>24</v>
      </c>
      <c r="L13" t="s">
        <v>49</v>
      </c>
      <c r="N13" s="5">
        <v>2</v>
      </c>
      <c r="P13" t="s">
        <v>66</v>
      </c>
      <c r="Q13" t="s">
        <v>67</v>
      </c>
    </row>
    <row r="14" spans="1:18" x14ac:dyDescent="0.2">
      <c r="A14" s="4">
        <v>45921</v>
      </c>
      <c r="B14">
        <v>86586</v>
      </c>
      <c r="C14" t="s">
        <v>68</v>
      </c>
      <c r="D14" t="s">
        <v>19</v>
      </c>
      <c r="E14" t="s">
        <v>20</v>
      </c>
      <c r="F14" t="s">
        <v>21</v>
      </c>
      <c r="G14">
        <v>1</v>
      </c>
      <c r="H14">
        <v>205.61</v>
      </c>
      <c r="I14" t="s">
        <v>22</v>
      </c>
      <c r="J14" t="s">
        <v>23</v>
      </c>
      <c r="K14" t="s">
        <v>24</v>
      </c>
      <c r="L14" t="s">
        <v>53</v>
      </c>
      <c r="N14" s="5">
        <v>2</v>
      </c>
      <c r="P14" t="s">
        <v>69</v>
      </c>
      <c r="Q14" t="s">
        <v>70</v>
      </c>
    </row>
    <row r="15" spans="1:18" x14ac:dyDescent="0.2">
      <c r="A15" s="4">
        <v>45921</v>
      </c>
      <c r="B15">
        <v>61044</v>
      </c>
      <c r="C15" t="s">
        <v>71</v>
      </c>
      <c r="D15" t="s">
        <v>19</v>
      </c>
      <c r="E15" t="s">
        <v>20</v>
      </c>
      <c r="F15" t="s">
        <v>21</v>
      </c>
      <c r="G15">
        <v>1</v>
      </c>
      <c r="H15">
        <v>310.79000000000002</v>
      </c>
      <c r="I15" t="s">
        <v>22</v>
      </c>
      <c r="J15" t="s">
        <v>23</v>
      </c>
      <c r="K15" t="s">
        <v>24</v>
      </c>
      <c r="L15" t="s">
        <v>53</v>
      </c>
      <c r="N15" s="5">
        <v>2</v>
      </c>
      <c r="P15" t="s">
        <v>72</v>
      </c>
      <c r="Q15" t="s">
        <v>73</v>
      </c>
    </row>
    <row r="16" spans="1:18" x14ac:dyDescent="0.2">
      <c r="A16" s="4">
        <v>45921</v>
      </c>
      <c r="B16">
        <v>38459</v>
      </c>
      <c r="C16" t="s">
        <v>74</v>
      </c>
      <c r="D16" t="s">
        <v>19</v>
      </c>
      <c r="E16" t="s">
        <v>20</v>
      </c>
      <c r="F16" t="s">
        <v>21</v>
      </c>
      <c r="G16">
        <v>1</v>
      </c>
      <c r="H16">
        <v>449.76</v>
      </c>
      <c r="I16" t="s">
        <v>22</v>
      </c>
      <c r="J16" t="s">
        <v>23</v>
      </c>
      <c r="K16" t="s">
        <v>24</v>
      </c>
      <c r="L16" t="s">
        <v>53</v>
      </c>
      <c r="N16" s="5">
        <v>2</v>
      </c>
      <c r="P16" t="s">
        <v>75</v>
      </c>
      <c r="Q16" t="s">
        <v>76</v>
      </c>
    </row>
    <row r="17" spans="1:17" x14ac:dyDescent="0.2">
      <c r="A17" s="4">
        <v>45922</v>
      </c>
      <c r="B17">
        <v>32005</v>
      </c>
      <c r="C17" t="s">
        <v>77</v>
      </c>
      <c r="D17" t="s">
        <v>19</v>
      </c>
      <c r="E17" t="s">
        <v>20</v>
      </c>
      <c r="F17" t="s">
        <v>21</v>
      </c>
      <c r="G17">
        <v>1</v>
      </c>
      <c r="H17">
        <v>442.71</v>
      </c>
      <c r="I17" t="s">
        <v>22</v>
      </c>
      <c r="J17" t="s">
        <v>23</v>
      </c>
      <c r="K17" t="s">
        <v>24</v>
      </c>
      <c r="L17" t="s">
        <v>49</v>
      </c>
      <c r="N17" s="5">
        <v>2</v>
      </c>
      <c r="P17" t="s">
        <v>78</v>
      </c>
      <c r="Q17" t="s">
        <v>79</v>
      </c>
    </row>
    <row r="18" spans="1:17" x14ac:dyDescent="0.2">
      <c r="A18" s="4">
        <v>45922</v>
      </c>
      <c r="B18">
        <v>21557</v>
      </c>
      <c r="C18" t="s">
        <v>80</v>
      </c>
      <c r="D18" t="s">
        <v>19</v>
      </c>
      <c r="E18" t="s">
        <v>20</v>
      </c>
      <c r="F18" t="s">
        <v>21</v>
      </c>
      <c r="G18">
        <v>1</v>
      </c>
      <c r="H18">
        <v>375.64</v>
      </c>
      <c r="I18" t="s">
        <v>22</v>
      </c>
      <c r="J18" t="s">
        <v>23</v>
      </c>
      <c r="K18" t="s">
        <v>24</v>
      </c>
      <c r="L18" t="s">
        <v>53</v>
      </c>
      <c r="N18" s="5">
        <v>2</v>
      </c>
      <c r="P18" t="s">
        <v>81</v>
      </c>
      <c r="Q18" t="s">
        <v>82</v>
      </c>
    </row>
    <row r="19" spans="1:17" x14ac:dyDescent="0.2">
      <c r="A19" s="4">
        <v>45922</v>
      </c>
      <c r="B19">
        <v>80158</v>
      </c>
      <c r="C19" t="s">
        <v>83</v>
      </c>
      <c r="D19" t="s">
        <v>19</v>
      </c>
      <c r="E19" t="s">
        <v>20</v>
      </c>
      <c r="F19" t="s">
        <v>21</v>
      </c>
      <c r="G19">
        <v>1</v>
      </c>
      <c r="H19">
        <v>336.6</v>
      </c>
      <c r="I19" t="s">
        <v>22</v>
      </c>
      <c r="J19" t="s">
        <v>23</v>
      </c>
      <c r="K19" t="s">
        <v>24</v>
      </c>
      <c r="L19" t="s">
        <v>53</v>
      </c>
      <c r="N19" s="5">
        <v>2</v>
      </c>
      <c r="P19" t="s">
        <v>84</v>
      </c>
      <c r="Q19" t="s">
        <v>85</v>
      </c>
    </row>
    <row r="20" spans="1:17" x14ac:dyDescent="0.2">
      <c r="A20" s="4">
        <v>45922</v>
      </c>
      <c r="B20">
        <v>77467</v>
      </c>
      <c r="C20" t="s">
        <v>86</v>
      </c>
      <c r="D20" t="s">
        <v>19</v>
      </c>
      <c r="E20" t="s">
        <v>20</v>
      </c>
      <c r="F20" t="s">
        <v>21</v>
      </c>
      <c r="G20">
        <v>1</v>
      </c>
      <c r="H20">
        <v>410.28</v>
      </c>
      <c r="I20" t="s">
        <v>22</v>
      </c>
      <c r="J20" t="s">
        <v>23</v>
      </c>
      <c r="K20" t="s">
        <v>24</v>
      </c>
      <c r="L20" t="s">
        <v>49</v>
      </c>
      <c r="N20" s="5">
        <v>2</v>
      </c>
      <c r="P20" t="s">
        <v>87</v>
      </c>
      <c r="Q20" t="s">
        <v>88</v>
      </c>
    </row>
    <row r="21" spans="1:17" x14ac:dyDescent="0.2">
      <c r="A21" s="4">
        <v>45922</v>
      </c>
      <c r="B21">
        <v>26229</v>
      </c>
      <c r="C21" t="s">
        <v>89</v>
      </c>
      <c r="D21" t="s">
        <v>19</v>
      </c>
      <c r="E21" t="s">
        <v>20</v>
      </c>
      <c r="F21" t="s">
        <v>21</v>
      </c>
      <c r="G21">
        <v>1</v>
      </c>
      <c r="H21">
        <v>324.5</v>
      </c>
      <c r="I21" t="s">
        <v>22</v>
      </c>
      <c r="J21" t="s">
        <v>23</v>
      </c>
      <c r="K21" t="s">
        <v>90</v>
      </c>
      <c r="L21" t="s">
        <v>91</v>
      </c>
      <c r="N21" s="5">
        <v>2</v>
      </c>
      <c r="P21" t="s">
        <v>92</v>
      </c>
      <c r="Q21" t="s">
        <v>93</v>
      </c>
    </row>
    <row r="22" spans="1:17" x14ac:dyDescent="0.2">
      <c r="A22" s="4">
        <v>45922</v>
      </c>
      <c r="B22">
        <v>79084</v>
      </c>
      <c r="C22" t="s">
        <v>94</v>
      </c>
      <c r="D22" t="s">
        <v>19</v>
      </c>
      <c r="E22" t="s">
        <v>20</v>
      </c>
      <c r="F22" t="s">
        <v>21</v>
      </c>
      <c r="G22">
        <v>1</v>
      </c>
      <c r="H22">
        <v>465.3</v>
      </c>
      <c r="I22" t="s">
        <v>22</v>
      </c>
      <c r="J22" t="s">
        <v>23</v>
      </c>
      <c r="K22" t="s">
        <v>24</v>
      </c>
      <c r="L22" t="s">
        <v>49</v>
      </c>
      <c r="N22" s="5">
        <v>2</v>
      </c>
      <c r="P22" t="s">
        <v>95</v>
      </c>
      <c r="Q22" t="s">
        <v>96</v>
      </c>
    </row>
    <row r="23" spans="1:17" x14ac:dyDescent="0.2">
      <c r="A23" s="4">
        <v>45922</v>
      </c>
      <c r="B23">
        <v>72167</v>
      </c>
      <c r="C23" t="s">
        <v>97</v>
      </c>
      <c r="D23" t="s">
        <v>19</v>
      </c>
      <c r="E23" t="s">
        <v>20</v>
      </c>
      <c r="F23" t="s">
        <v>21</v>
      </c>
      <c r="G23">
        <v>1</v>
      </c>
      <c r="H23">
        <v>185.9</v>
      </c>
      <c r="I23" t="s">
        <v>22</v>
      </c>
      <c r="J23" t="s">
        <v>23</v>
      </c>
      <c r="K23" t="s">
        <v>24</v>
      </c>
      <c r="L23" t="s">
        <v>49</v>
      </c>
      <c r="N23" s="5">
        <v>2</v>
      </c>
      <c r="P23" t="s">
        <v>98</v>
      </c>
      <c r="Q23" t="s">
        <v>99</v>
      </c>
    </row>
    <row r="24" spans="1:17" x14ac:dyDescent="0.2">
      <c r="A24" s="4">
        <v>45922</v>
      </c>
      <c r="B24">
        <v>87337</v>
      </c>
      <c r="C24" t="s">
        <v>100</v>
      </c>
      <c r="D24" t="s">
        <v>19</v>
      </c>
      <c r="E24" t="s">
        <v>20</v>
      </c>
      <c r="F24" t="s">
        <v>21</v>
      </c>
      <c r="G24">
        <v>1</v>
      </c>
      <c r="H24">
        <v>482.31</v>
      </c>
      <c r="I24" t="s">
        <v>22</v>
      </c>
      <c r="J24" t="s">
        <v>23</v>
      </c>
      <c r="K24" t="s">
        <v>24</v>
      </c>
      <c r="L24" t="s">
        <v>49</v>
      </c>
      <c r="N24" s="5">
        <v>2</v>
      </c>
      <c r="P24" t="s">
        <v>101</v>
      </c>
      <c r="Q24" t="s">
        <v>102</v>
      </c>
    </row>
    <row r="25" spans="1:17" x14ac:dyDescent="0.2">
      <c r="A25" s="4">
        <v>45922</v>
      </c>
      <c r="B25">
        <v>58809</v>
      </c>
      <c r="C25" t="s">
        <v>103</v>
      </c>
      <c r="D25" t="s">
        <v>19</v>
      </c>
      <c r="E25" t="s">
        <v>20</v>
      </c>
      <c r="F25" t="s">
        <v>21</v>
      </c>
      <c r="G25">
        <v>1</v>
      </c>
      <c r="H25">
        <v>575.29999999999995</v>
      </c>
      <c r="I25" t="s">
        <v>22</v>
      </c>
      <c r="J25" t="s">
        <v>23</v>
      </c>
      <c r="K25" t="s">
        <v>24</v>
      </c>
      <c r="L25" t="s">
        <v>53</v>
      </c>
      <c r="N25" s="5">
        <v>2</v>
      </c>
      <c r="P25" t="s">
        <v>104</v>
      </c>
      <c r="Q25" t="s">
        <v>105</v>
      </c>
    </row>
    <row r="26" spans="1:17" x14ac:dyDescent="0.2">
      <c r="A26" s="4">
        <v>45922</v>
      </c>
      <c r="B26">
        <v>60709</v>
      </c>
      <c r="C26" t="s">
        <v>106</v>
      </c>
      <c r="D26" t="s">
        <v>19</v>
      </c>
      <c r="E26" t="s">
        <v>20</v>
      </c>
      <c r="F26" t="s">
        <v>21</v>
      </c>
      <c r="G26">
        <v>1</v>
      </c>
      <c r="H26">
        <v>465.3</v>
      </c>
      <c r="I26" t="s">
        <v>22</v>
      </c>
      <c r="J26" t="s">
        <v>23</v>
      </c>
      <c r="K26" t="s">
        <v>24</v>
      </c>
      <c r="L26" t="s">
        <v>49</v>
      </c>
      <c r="N26" s="5">
        <v>2</v>
      </c>
      <c r="P26" t="s">
        <v>107</v>
      </c>
      <c r="Q26" t="s">
        <v>108</v>
      </c>
    </row>
    <row r="27" spans="1:17" x14ac:dyDescent="0.2">
      <c r="A27" s="4">
        <v>45922</v>
      </c>
      <c r="B27">
        <v>98653</v>
      </c>
      <c r="C27" t="s">
        <v>109</v>
      </c>
      <c r="D27" t="s">
        <v>19</v>
      </c>
      <c r="E27" t="s">
        <v>20</v>
      </c>
      <c r="F27" t="s">
        <v>21</v>
      </c>
      <c r="G27">
        <v>1</v>
      </c>
      <c r="H27">
        <v>382.25</v>
      </c>
      <c r="I27" t="s">
        <v>22</v>
      </c>
      <c r="J27" t="s">
        <v>23</v>
      </c>
      <c r="K27" t="s">
        <v>24</v>
      </c>
      <c r="L27" t="s">
        <v>110</v>
      </c>
      <c r="N27" s="5">
        <v>2</v>
      </c>
      <c r="P27" t="s">
        <v>111</v>
      </c>
      <c r="Q27" t="s">
        <v>112</v>
      </c>
    </row>
    <row r="28" spans="1:17" x14ac:dyDescent="0.2">
      <c r="A28" s="4">
        <v>45922</v>
      </c>
      <c r="B28">
        <v>80461</v>
      </c>
      <c r="C28" t="s">
        <v>113</v>
      </c>
      <c r="D28" t="s">
        <v>19</v>
      </c>
      <c r="E28" t="s">
        <v>20</v>
      </c>
      <c r="F28" t="s">
        <v>21</v>
      </c>
      <c r="G28">
        <v>1</v>
      </c>
      <c r="H28">
        <v>674</v>
      </c>
      <c r="I28" t="s">
        <v>22</v>
      </c>
      <c r="J28" t="s">
        <v>23</v>
      </c>
      <c r="K28" t="s">
        <v>24</v>
      </c>
      <c r="L28" t="s">
        <v>49</v>
      </c>
      <c r="N28" s="5">
        <v>2</v>
      </c>
      <c r="P28" t="s">
        <v>114</v>
      </c>
      <c r="Q28" t="s">
        <v>115</v>
      </c>
    </row>
    <row r="29" spans="1:17" x14ac:dyDescent="0.2">
      <c r="A29" s="4">
        <v>45922</v>
      </c>
      <c r="B29">
        <v>39475</v>
      </c>
      <c r="C29" t="s">
        <v>116</v>
      </c>
      <c r="D29" t="s">
        <v>19</v>
      </c>
      <c r="E29" t="s">
        <v>20</v>
      </c>
      <c r="F29" t="s">
        <v>21</v>
      </c>
      <c r="G29">
        <v>1</v>
      </c>
      <c r="H29">
        <v>502.19</v>
      </c>
      <c r="I29" t="s">
        <v>22</v>
      </c>
      <c r="J29" t="s">
        <v>23</v>
      </c>
      <c r="K29" t="s">
        <v>24</v>
      </c>
      <c r="L29" t="s">
        <v>49</v>
      </c>
      <c r="N29" s="5">
        <v>2</v>
      </c>
      <c r="P29" t="s">
        <v>117</v>
      </c>
      <c r="Q29" t="s">
        <v>118</v>
      </c>
    </row>
    <row r="30" spans="1:17" x14ac:dyDescent="0.2">
      <c r="A30" s="4">
        <v>45923</v>
      </c>
      <c r="B30">
        <v>79580</v>
      </c>
      <c r="C30" t="s">
        <v>119</v>
      </c>
      <c r="D30" t="s">
        <v>19</v>
      </c>
      <c r="E30" t="s">
        <v>20</v>
      </c>
      <c r="F30" t="s">
        <v>21</v>
      </c>
      <c r="G30">
        <v>1</v>
      </c>
      <c r="H30">
        <v>409.83</v>
      </c>
      <c r="I30" t="s">
        <v>22</v>
      </c>
      <c r="J30" t="s">
        <v>23</v>
      </c>
      <c r="K30" t="s">
        <v>24</v>
      </c>
      <c r="L30" t="s">
        <v>53</v>
      </c>
      <c r="N30" s="5">
        <v>2</v>
      </c>
      <c r="P30" t="s">
        <v>120</v>
      </c>
      <c r="Q30" t="s">
        <v>121</v>
      </c>
    </row>
    <row r="31" spans="1:17" x14ac:dyDescent="0.2">
      <c r="A31" s="4">
        <v>45923</v>
      </c>
      <c r="B31">
        <v>46211</v>
      </c>
      <c r="C31" t="s">
        <v>122</v>
      </c>
      <c r="D31" t="s">
        <v>19</v>
      </c>
      <c r="E31" t="s">
        <v>20</v>
      </c>
      <c r="F31" t="s">
        <v>21</v>
      </c>
      <c r="G31">
        <v>1</v>
      </c>
      <c r="H31">
        <v>600.24</v>
      </c>
      <c r="I31" t="s">
        <v>22</v>
      </c>
      <c r="J31" t="s">
        <v>23</v>
      </c>
      <c r="K31" t="s">
        <v>24</v>
      </c>
      <c r="L31" t="s">
        <v>49</v>
      </c>
      <c r="N31" s="5">
        <v>2</v>
      </c>
      <c r="P31" t="s">
        <v>123</v>
      </c>
      <c r="Q31" t="s">
        <v>124</v>
      </c>
    </row>
    <row r="32" spans="1:17" x14ac:dyDescent="0.2">
      <c r="A32" s="4">
        <v>45923</v>
      </c>
      <c r="B32">
        <v>82814</v>
      </c>
      <c r="C32" t="s">
        <v>125</v>
      </c>
      <c r="D32" t="s">
        <v>19</v>
      </c>
      <c r="E32" t="s">
        <v>20</v>
      </c>
      <c r="F32" t="s">
        <v>21</v>
      </c>
      <c r="G32">
        <v>1</v>
      </c>
      <c r="H32">
        <v>238.53</v>
      </c>
      <c r="I32" t="s">
        <v>22</v>
      </c>
      <c r="J32" t="s">
        <v>23</v>
      </c>
      <c r="K32" t="s">
        <v>24</v>
      </c>
      <c r="L32" t="s">
        <v>53</v>
      </c>
      <c r="N32" s="5">
        <v>2</v>
      </c>
      <c r="P32" t="s">
        <v>126</v>
      </c>
      <c r="Q32" t="s">
        <v>127</v>
      </c>
    </row>
    <row r="33" spans="1:17" x14ac:dyDescent="0.2">
      <c r="A33" s="4">
        <v>45923</v>
      </c>
      <c r="B33">
        <v>68144</v>
      </c>
      <c r="C33" t="s">
        <v>128</v>
      </c>
      <c r="D33" t="s">
        <v>19</v>
      </c>
      <c r="E33" t="s">
        <v>20</v>
      </c>
      <c r="F33" t="s">
        <v>21</v>
      </c>
      <c r="G33">
        <v>1</v>
      </c>
      <c r="H33">
        <v>366.06</v>
      </c>
      <c r="I33" t="s">
        <v>22</v>
      </c>
      <c r="J33" t="s">
        <v>23</v>
      </c>
      <c r="K33" t="s">
        <v>24</v>
      </c>
      <c r="L33" t="s">
        <v>53</v>
      </c>
      <c r="N33" s="5">
        <v>2</v>
      </c>
      <c r="P33" t="s">
        <v>129</v>
      </c>
      <c r="Q33" t="s">
        <v>130</v>
      </c>
    </row>
    <row r="34" spans="1:17" x14ac:dyDescent="0.2">
      <c r="A34" s="4">
        <v>45923</v>
      </c>
      <c r="B34">
        <v>35501</v>
      </c>
      <c r="C34" t="s">
        <v>131</v>
      </c>
      <c r="D34" t="s">
        <v>19</v>
      </c>
      <c r="E34" t="s">
        <v>20</v>
      </c>
      <c r="F34" t="s">
        <v>21</v>
      </c>
      <c r="G34">
        <v>1</v>
      </c>
      <c r="H34">
        <v>340.53</v>
      </c>
      <c r="I34" t="s">
        <v>22</v>
      </c>
      <c r="J34" t="s">
        <v>23</v>
      </c>
      <c r="K34" t="s">
        <v>24</v>
      </c>
      <c r="L34" t="s">
        <v>53</v>
      </c>
      <c r="N34" s="5">
        <v>2</v>
      </c>
      <c r="P34" t="s">
        <v>132</v>
      </c>
      <c r="Q34" t="s">
        <v>133</v>
      </c>
    </row>
    <row r="35" spans="1:17" x14ac:dyDescent="0.2">
      <c r="A35" s="4">
        <v>45923</v>
      </c>
      <c r="B35">
        <v>90279</v>
      </c>
      <c r="C35" t="s">
        <v>134</v>
      </c>
      <c r="D35" t="s">
        <v>19</v>
      </c>
      <c r="E35" t="s">
        <v>20</v>
      </c>
      <c r="F35" t="s">
        <v>21</v>
      </c>
      <c r="G35">
        <v>1</v>
      </c>
      <c r="H35">
        <v>280.52999999999997</v>
      </c>
      <c r="I35" t="s">
        <v>22</v>
      </c>
      <c r="J35" t="s">
        <v>23</v>
      </c>
      <c r="K35" t="s">
        <v>24</v>
      </c>
      <c r="L35" t="s">
        <v>53</v>
      </c>
      <c r="N35" s="5">
        <v>2</v>
      </c>
      <c r="P35" t="s">
        <v>135</v>
      </c>
      <c r="Q35" t="s">
        <v>136</v>
      </c>
    </row>
    <row r="36" spans="1:17" x14ac:dyDescent="0.2">
      <c r="A36" s="4">
        <v>45923</v>
      </c>
      <c r="B36">
        <v>61019</v>
      </c>
      <c r="C36" t="s">
        <v>137</v>
      </c>
      <c r="D36" t="s">
        <v>19</v>
      </c>
      <c r="E36" t="s">
        <v>20</v>
      </c>
      <c r="F36" t="s">
        <v>21</v>
      </c>
      <c r="G36">
        <v>1</v>
      </c>
      <c r="H36">
        <v>573.82000000000005</v>
      </c>
      <c r="I36" t="s">
        <v>22</v>
      </c>
      <c r="J36" t="s">
        <v>23</v>
      </c>
      <c r="K36" t="s">
        <v>24</v>
      </c>
      <c r="L36" t="s">
        <v>53</v>
      </c>
      <c r="N36" s="5">
        <v>2</v>
      </c>
      <c r="P36" t="s">
        <v>138</v>
      </c>
      <c r="Q36" t="s">
        <v>139</v>
      </c>
    </row>
    <row r="37" spans="1:17" x14ac:dyDescent="0.2">
      <c r="A37" s="4">
        <v>45923</v>
      </c>
      <c r="B37">
        <v>49605</v>
      </c>
      <c r="C37" t="s">
        <v>140</v>
      </c>
      <c r="D37" t="s">
        <v>19</v>
      </c>
      <c r="E37" t="s">
        <v>20</v>
      </c>
      <c r="F37" t="s">
        <v>21</v>
      </c>
      <c r="G37">
        <v>1</v>
      </c>
      <c r="H37">
        <v>-328.56</v>
      </c>
      <c r="I37" t="s">
        <v>22</v>
      </c>
      <c r="J37" t="s">
        <v>23</v>
      </c>
      <c r="K37" t="s">
        <v>141</v>
      </c>
      <c r="L37" t="s">
        <v>142</v>
      </c>
      <c r="N37" s="5">
        <v>4</v>
      </c>
      <c r="P37" t="s">
        <v>143</v>
      </c>
      <c r="Q37" t="s">
        <v>144</v>
      </c>
    </row>
    <row r="38" spans="1:17" x14ac:dyDescent="0.2">
      <c r="A38" s="4">
        <v>45923</v>
      </c>
      <c r="B38">
        <v>80773</v>
      </c>
      <c r="C38" t="s">
        <v>145</v>
      </c>
      <c r="D38" t="s">
        <v>19</v>
      </c>
      <c r="E38" t="s">
        <v>20</v>
      </c>
      <c r="F38" t="s">
        <v>21</v>
      </c>
      <c r="G38">
        <v>1</v>
      </c>
      <c r="H38">
        <v>372.99</v>
      </c>
      <c r="I38" t="s">
        <v>22</v>
      </c>
      <c r="J38" t="s">
        <v>23</v>
      </c>
      <c r="K38" t="s">
        <v>24</v>
      </c>
      <c r="L38" t="s">
        <v>49</v>
      </c>
      <c r="N38" s="5">
        <v>2</v>
      </c>
      <c r="P38" t="s">
        <v>146</v>
      </c>
      <c r="Q38" t="s">
        <v>147</v>
      </c>
    </row>
    <row r="39" spans="1:17" x14ac:dyDescent="0.2">
      <c r="A39" s="4">
        <v>45923</v>
      </c>
      <c r="B39">
        <v>19065</v>
      </c>
      <c r="C39" t="s">
        <v>148</v>
      </c>
      <c r="D39" t="s">
        <v>19</v>
      </c>
      <c r="E39" t="s">
        <v>20</v>
      </c>
      <c r="F39" t="s">
        <v>21</v>
      </c>
      <c r="G39">
        <v>1</v>
      </c>
      <c r="H39">
        <v>491.7</v>
      </c>
      <c r="I39" t="s">
        <v>22</v>
      </c>
      <c r="J39" t="s">
        <v>23</v>
      </c>
      <c r="K39" t="s">
        <v>24</v>
      </c>
      <c r="L39" t="s">
        <v>49</v>
      </c>
      <c r="N39" s="5">
        <v>2</v>
      </c>
      <c r="P39" t="s">
        <v>149</v>
      </c>
      <c r="Q39" t="s">
        <v>150</v>
      </c>
    </row>
    <row r="40" spans="1:17" x14ac:dyDescent="0.2">
      <c r="A40" s="4">
        <v>45923</v>
      </c>
      <c r="B40">
        <v>33438</v>
      </c>
      <c r="C40" t="s">
        <v>151</v>
      </c>
      <c r="D40" t="s">
        <v>19</v>
      </c>
      <c r="E40" t="s">
        <v>20</v>
      </c>
      <c r="F40" t="s">
        <v>21</v>
      </c>
      <c r="G40">
        <v>1</v>
      </c>
      <c r="H40">
        <v>281.38</v>
      </c>
      <c r="I40" t="s">
        <v>22</v>
      </c>
      <c r="J40" t="s">
        <v>23</v>
      </c>
      <c r="K40" t="s">
        <v>24</v>
      </c>
      <c r="L40" t="s">
        <v>49</v>
      </c>
      <c r="N40" s="5">
        <v>2</v>
      </c>
      <c r="P40" t="s">
        <v>152</v>
      </c>
      <c r="Q40" t="s">
        <v>153</v>
      </c>
    </row>
    <row r="41" spans="1:17" x14ac:dyDescent="0.2">
      <c r="A41" s="4">
        <v>45923</v>
      </c>
      <c r="B41">
        <v>80910</v>
      </c>
      <c r="C41" t="s">
        <v>154</v>
      </c>
      <c r="D41" t="s">
        <v>19</v>
      </c>
      <c r="E41" t="s">
        <v>20</v>
      </c>
      <c r="F41" t="s">
        <v>21</v>
      </c>
      <c r="G41">
        <v>1</v>
      </c>
      <c r="H41">
        <v>522.91</v>
      </c>
      <c r="I41" t="s">
        <v>22</v>
      </c>
      <c r="J41" t="s">
        <v>23</v>
      </c>
      <c r="K41" t="s">
        <v>24</v>
      </c>
      <c r="L41" t="s">
        <v>53</v>
      </c>
      <c r="N41" s="5">
        <v>2</v>
      </c>
      <c r="P41" t="s">
        <v>155</v>
      </c>
      <c r="Q41" t="s">
        <v>156</v>
      </c>
    </row>
    <row r="42" spans="1:17" x14ac:dyDescent="0.2">
      <c r="A42" s="4">
        <v>45924</v>
      </c>
      <c r="B42">
        <v>73770</v>
      </c>
      <c r="C42" t="s">
        <v>157</v>
      </c>
      <c r="D42" t="s">
        <v>19</v>
      </c>
      <c r="E42" t="s">
        <v>20</v>
      </c>
      <c r="F42" t="s">
        <v>21</v>
      </c>
      <c r="G42">
        <v>1</v>
      </c>
      <c r="H42">
        <v>1389.67</v>
      </c>
      <c r="I42" t="s">
        <v>22</v>
      </c>
      <c r="J42" t="s">
        <v>23</v>
      </c>
      <c r="K42" t="s">
        <v>24</v>
      </c>
      <c r="L42" t="s">
        <v>49</v>
      </c>
      <c r="N42" s="5">
        <v>2</v>
      </c>
      <c r="P42" t="s">
        <v>158</v>
      </c>
      <c r="Q42" t="s">
        <v>159</v>
      </c>
    </row>
    <row r="43" spans="1:17" x14ac:dyDescent="0.2">
      <c r="A43" s="4">
        <v>45924</v>
      </c>
      <c r="B43">
        <v>26006</v>
      </c>
      <c r="C43" t="s">
        <v>160</v>
      </c>
      <c r="D43" t="s">
        <v>19</v>
      </c>
      <c r="E43" t="s">
        <v>20</v>
      </c>
      <c r="F43" t="s">
        <v>21</v>
      </c>
      <c r="G43">
        <v>1</v>
      </c>
      <c r="H43">
        <v>255.82</v>
      </c>
      <c r="I43" t="s">
        <v>22</v>
      </c>
      <c r="J43" t="s">
        <v>23</v>
      </c>
      <c r="K43" t="s">
        <v>24</v>
      </c>
      <c r="L43" t="s">
        <v>53</v>
      </c>
      <c r="N43" s="5">
        <v>2</v>
      </c>
      <c r="P43" t="s">
        <v>161</v>
      </c>
      <c r="Q43" t="s">
        <v>162</v>
      </c>
    </row>
    <row r="44" spans="1:17" x14ac:dyDescent="0.2">
      <c r="A44" s="4">
        <v>45924</v>
      </c>
      <c r="B44">
        <v>37818</v>
      </c>
      <c r="C44" t="s">
        <v>163</v>
      </c>
      <c r="D44" t="s">
        <v>19</v>
      </c>
      <c r="E44" t="s">
        <v>20</v>
      </c>
      <c r="F44" t="s">
        <v>21</v>
      </c>
      <c r="G44">
        <v>1</v>
      </c>
      <c r="H44">
        <v>243.8</v>
      </c>
      <c r="I44" t="s">
        <v>22</v>
      </c>
      <c r="J44" t="s">
        <v>23</v>
      </c>
      <c r="K44" t="s">
        <v>24</v>
      </c>
      <c r="L44" t="s">
        <v>53</v>
      </c>
      <c r="N44" s="5">
        <v>2</v>
      </c>
      <c r="P44" t="s">
        <v>164</v>
      </c>
      <c r="Q44" t="s">
        <v>165</v>
      </c>
    </row>
    <row r="45" spans="1:17" x14ac:dyDescent="0.2">
      <c r="A45" s="4">
        <v>45925</v>
      </c>
      <c r="B45">
        <v>32202</v>
      </c>
      <c r="C45" t="s">
        <v>166</v>
      </c>
      <c r="D45" t="s">
        <v>19</v>
      </c>
      <c r="E45" t="s">
        <v>20</v>
      </c>
      <c r="F45" t="s">
        <v>21</v>
      </c>
      <c r="G45">
        <v>1</v>
      </c>
      <c r="H45">
        <v>82.5</v>
      </c>
      <c r="I45" t="s">
        <v>22</v>
      </c>
      <c r="J45" t="s">
        <v>23</v>
      </c>
      <c r="K45" t="s">
        <v>24</v>
      </c>
      <c r="L45" t="s">
        <v>49</v>
      </c>
      <c r="N45" s="5">
        <v>2</v>
      </c>
      <c r="P45" t="s">
        <v>167</v>
      </c>
      <c r="Q45" t="s">
        <v>168</v>
      </c>
    </row>
    <row r="46" spans="1:17" x14ac:dyDescent="0.2">
      <c r="A46" s="4">
        <v>45925</v>
      </c>
      <c r="B46">
        <v>29217</v>
      </c>
      <c r="C46" t="s">
        <v>169</v>
      </c>
      <c r="D46" t="s">
        <v>19</v>
      </c>
      <c r="E46" t="s">
        <v>20</v>
      </c>
      <c r="F46" t="s">
        <v>21</v>
      </c>
      <c r="G46">
        <v>1</v>
      </c>
      <c r="H46">
        <v>15606.73</v>
      </c>
      <c r="I46" t="s">
        <v>22</v>
      </c>
      <c r="J46" t="s">
        <v>23</v>
      </c>
      <c r="K46" t="s">
        <v>24</v>
      </c>
      <c r="L46" t="s">
        <v>49</v>
      </c>
      <c r="N46" s="5">
        <v>2</v>
      </c>
      <c r="P46" t="s">
        <v>170</v>
      </c>
      <c r="Q46" t="s">
        <v>171</v>
      </c>
    </row>
    <row r="47" spans="1:17" x14ac:dyDescent="0.2">
      <c r="A47" s="4">
        <v>45925</v>
      </c>
      <c r="B47">
        <v>64351</v>
      </c>
      <c r="C47" t="s">
        <v>172</v>
      </c>
      <c r="D47" t="s">
        <v>19</v>
      </c>
      <c r="E47" t="s">
        <v>20</v>
      </c>
      <c r="F47" t="s">
        <v>21</v>
      </c>
      <c r="G47">
        <v>1</v>
      </c>
      <c r="H47">
        <v>417.56</v>
      </c>
      <c r="I47" t="s">
        <v>22</v>
      </c>
      <c r="J47" t="s">
        <v>23</v>
      </c>
      <c r="K47" t="s">
        <v>24</v>
      </c>
      <c r="L47" t="s">
        <v>49</v>
      </c>
      <c r="N47" s="5">
        <v>2</v>
      </c>
      <c r="P47" t="s">
        <v>173</v>
      </c>
      <c r="Q47" t="s">
        <v>174</v>
      </c>
    </row>
    <row r="48" spans="1:17" x14ac:dyDescent="0.2">
      <c r="A48" s="4">
        <v>45925</v>
      </c>
      <c r="B48">
        <v>86606</v>
      </c>
      <c r="C48" t="s">
        <v>175</v>
      </c>
      <c r="D48" t="s">
        <v>19</v>
      </c>
      <c r="E48" t="s">
        <v>20</v>
      </c>
      <c r="F48" t="s">
        <v>21</v>
      </c>
      <c r="G48">
        <v>1</v>
      </c>
      <c r="H48">
        <v>232.43</v>
      </c>
      <c r="I48" t="s">
        <v>22</v>
      </c>
      <c r="J48" t="s">
        <v>23</v>
      </c>
      <c r="K48" t="s">
        <v>24</v>
      </c>
      <c r="L48" t="s">
        <v>53</v>
      </c>
      <c r="N48" s="5">
        <v>2</v>
      </c>
      <c r="P48" t="s">
        <v>176</v>
      </c>
      <c r="Q48" t="s">
        <v>177</v>
      </c>
    </row>
    <row r="49" spans="1:17" x14ac:dyDescent="0.2">
      <c r="A49" s="4">
        <v>45925</v>
      </c>
      <c r="B49">
        <v>72656</v>
      </c>
      <c r="C49" t="s">
        <v>178</v>
      </c>
      <c r="D49" t="s">
        <v>19</v>
      </c>
      <c r="E49" t="s">
        <v>20</v>
      </c>
      <c r="F49" t="s">
        <v>21</v>
      </c>
      <c r="G49">
        <v>1</v>
      </c>
      <c r="H49">
        <v>492.8</v>
      </c>
      <c r="I49" t="s">
        <v>22</v>
      </c>
      <c r="J49" t="s">
        <v>23</v>
      </c>
      <c r="K49" t="s">
        <v>24</v>
      </c>
      <c r="L49" t="s">
        <v>53</v>
      </c>
      <c r="N49" s="5">
        <v>2</v>
      </c>
      <c r="P49" t="s">
        <v>179</v>
      </c>
      <c r="Q49" t="s">
        <v>180</v>
      </c>
    </row>
    <row r="50" spans="1:17" x14ac:dyDescent="0.2">
      <c r="A50" s="4">
        <v>45925</v>
      </c>
      <c r="B50">
        <v>30513</v>
      </c>
      <c r="C50" t="s">
        <v>181</v>
      </c>
      <c r="D50" t="s">
        <v>19</v>
      </c>
      <c r="E50" t="s">
        <v>20</v>
      </c>
      <c r="F50" t="s">
        <v>21</v>
      </c>
      <c r="G50">
        <v>1</v>
      </c>
      <c r="H50">
        <v>412.96</v>
      </c>
      <c r="I50" t="s">
        <v>22</v>
      </c>
      <c r="J50" t="s">
        <v>23</v>
      </c>
      <c r="K50" t="s">
        <v>24</v>
      </c>
      <c r="L50" t="s">
        <v>49</v>
      </c>
      <c r="N50" s="5">
        <v>2</v>
      </c>
      <c r="P50" t="s">
        <v>182</v>
      </c>
      <c r="Q50" t="s">
        <v>183</v>
      </c>
    </row>
    <row r="51" spans="1:17" x14ac:dyDescent="0.2">
      <c r="A51" s="4">
        <v>45925</v>
      </c>
      <c r="B51">
        <v>67029</v>
      </c>
      <c r="C51" t="s">
        <v>184</v>
      </c>
      <c r="D51" t="s">
        <v>19</v>
      </c>
      <c r="E51" t="s">
        <v>20</v>
      </c>
      <c r="F51" t="s">
        <v>21</v>
      </c>
      <c r="G51">
        <v>1</v>
      </c>
      <c r="H51">
        <v>393.84</v>
      </c>
      <c r="I51" t="s">
        <v>22</v>
      </c>
      <c r="J51" t="s">
        <v>23</v>
      </c>
      <c r="K51" t="s">
        <v>24</v>
      </c>
      <c r="L51" t="s">
        <v>53</v>
      </c>
      <c r="N51" s="5">
        <v>2</v>
      </c>
      <c r="P51" t="s">
        <v>185</v>
      </c>
      <c r="Q51" t="s">
        <v>186</v>
      </c>
    </row>
    <row r="52" spans="1:17" x14ac:dyDescent="0.2">
      <c r="A52" s="4">
        <v>45925</v>
      </c>
      <c r="B52">
        <v>85541</v>
      </c>
      <c r="C52" t="s">
        <v>187</v>
      </c>
      <c r="D52" t="s">
        <v>19</v>
      </c>
      <c r="E52" t="s">
        <v>20</v>
      </c>
      <c r="F52" t="s">
        <v>21</v>
      </c>
      <c r="G52">
        <v>1</v>
      </c>
      <c r="H52">
        <v>459.8</v>
      </c>
      <c r="I52" t="s">
        <v>22</v>
      </c>
      <c r="J52" t="s">
        <v>23</v>
      </c>
      <c r="K52" t="s">
        <v>24</v>
      </c>
      <c r="L52" t="s">
        <v>53</v>
      </c>
      <c r="N52" s="5">
        <v>2</v>
      </c>
      <c r="P52" t="s">
        <v>188</v>
      </c>
      <c r="Q52" t="s">
        <v>189</v>
      </c>
    </row>
    <row r="53" spans="1:17" x14ac:dyDescent="0.2">
      <c r="A53" s="4">
        <v>45925</v>
      </c>
      <c r="B53">
        <v>58623</v>
      </c>
      <c r="C53" t="s">
        <v>190</v>
      </c>
      <c r="D53" t="s">
        <v>19</v>
      </c>
      <c r="E53" t="s">
        <v>20</v>
      </c>
      <c r="F53" t="s">
        <v>21</v>
      </c>
      <c r="G53">
        <v>1</v>
      </c>
      <c r="H53">
        <v>551.53</v>
      </c>
      <c r="I53" t="s">
        <v>22</v>
      </c>
      <c r="J53" t="s">
        <v>23</v>
      </c>
      <c r="K53" t="s">
        <v>24</v>
      </c>
      <c r="L53" t="s">
        <v>53</v>
      </c>
      <c r="N53" s="5">
        <v>2</v>
      </c>
      <c r="P53" t="s">
        <v>191</v>
      </c>
      <c r="Q53" t="s">
        <v>192</v>
      </c>
    </row>
    <row r="54" spans="1:17" x14ac:dyDescent="0.2">
      <c r="A54" s="4">
        <v>45925</v>
      </c>
      <c r="B54">
        <v>31831</v>
      </c>
      <c r="C54" t="s">
        <v>193</v>
      </c>
      <c r="D54" t="s">
        <v>19</v>
      </c>
      <c r="E54" t="s">
        <v>20</v>
      </c>
      <c r="F54" t="s">
        <v>21</v>
      </c>
      <c r="G54">
        <v>1</v>
      </c>
      <c r="H54">
        <v>889.85</v>
      </c>
      <c r="I54" t="s">
        <v>22</v>
      </c>
      <c r="J54" t="s">
        <v>23</v>
      </c>
      <c r="K54" t="s">
        <v>24</v>
      </c>
      <c r="L54" t="s">
        <v>53</v>
      </c>
      <c r="N54" s="5">
        <v>2</v>
      </c>
      <c r="P54" t="s">
        <v>194</v>
      </c>
      <c r="Q54" t="s">
        <v>195</v>
      </c>
    </row>
    <row r="55" spans="1:17" x14ac:dyDescent="0.2">
      <c r="A55" s="4">
        <v>45925</v>
      </c>
      <c r="B55">
        <v>18835</v>
      </c>
      <c r="C55" t="s">
        <v>196</v>
      </c>
      <c r="D55" t="s">
        <v>19</v>
      </c>
      <c r="E55" t="s">
        <v>20</v>
      </c>
      <c r="F55" t="s">
        <v>21</v>
      </c>
      <c r="G55">
        <v>1</v>
      </c>
      <c r="H55">
        <v>519.29999999999995</v>
      </c>
      <c r="I55" t="s">
        <v>22</v>
      </c>
      <c r="J55" t="s">
        <v>23</v>
      </c>
      <c r="K55" t="s">
        <v>24</v>
      </c>
      <c r="L55" t="s">
        <v>53</v>
      </c>
      <c r="N55" s="5">
        <v>2</v>
      </c>
      <c r="P55" t="s">
        <v>197</v>
      </c>
      <c r="Q55" t="s">
        <v>198</v>
      </c>
    </row>
    <row r="56" spans="1:17" x14ac:dyDescent="0.2">
      <c r="A56" s="4">
        <v>45926</v>
      </c>
      <c r="B56">
        <v>48909</v>
      </c>
      <c r="C56" t="s">
        <v>199</v>
      </c>
      <c r="D56" t="s">
        <v>19</v>
      </c>
      <c r="E56" t="s">
        <v>20</v>
      </c>
      <c r="F56" t="s">
        <v>21</v>
      </c>
      <c r="G56">
        <v>1</v>
      </c>
      <c r="H56">
        <v>334.08</v>
      </c>
      <c r="I56" t="s">
        <v>22</v>
      </c>
      <c r="J56" t="s">
        <v>23</v>
      </c>
      <c r="K56" t="s">
        <v>24</v>
      </c>
      <c r="L56" t="s">
        <v>53</v>
      </c>
      <c r="N56" s="5">
        <v>2</v>
      </c>
      <c r="P56" t="s">
        <v>200</v>
      </c>
      <c r="Q56" t="s">
        <v>201</v>
      </c>
    </row>
    <row r="57" spans="1:17" x14ac:dyDescent="0.2">
      <c r="A57" s="4">
        <v>45926</v>
      </c>
      <c r="B57">
        <v>33768</v>
      </c>
      <c r="C57" t="s">
        <v>202</v>
      </c>
      <c r="D57" t="s">
        <v>19</v>
      </c>
      <c r="E57" t="s">
        <v>20</v>
      </c>
      <c r="F57" t="s">
        <v>21</v>
      </c>
      <c r="G57">
        <v>1</v>
      </c>
      <c r="H57">
        <v>97.9</v>
      </c>
      <c r="I57" t="s">
        <v>22</v>
      </c>
      <c r="J57" t="s">
        <v>23</v>
      </c>
      <c r="K57" t="s">
        <v>24</v>
      </c>
      <c r="L57" t="s">
        <v>53</v>
      </c>
      <c r="N57" s="5">
        <v>2</v>
      </c>
      <c r="P57" t="s">
        <v>203</v>
      </c>
      <c r="Q57" t="s">
        <v>204</v>
      </c>
    </row>
    <row r="58" spans="1:17" x14ac:dyDescent="0.2">
      <c r="A58" s="4">
        <v>45926</v>
      </c>
      <c r="B58">
        <v>22073</v>
      </c>
      <c r="C58" t="s">
        <v>205</v>
      </c>
      <c r="D58" t="s">
        <v>19</v>
      </c>
      <c r="E58" t="s">
        <v>20</v>
      </c>
      <c r="F58" t="s">
        <v>21</v>
      </c>
      <c r="G58">
        <v>1</v>
      </c>
      <c r="H58">
        <v>338.76</v>
      </c>
      <c r="I58" t="s">
        <v>22</v>
      </c>
      <c r="J58" t="s">
        <v>23</v>
      </c>
      <c r="K58" t="s">
        <v>24</v>
      </c>
      <c r="L58" t="s">
        <v>53</v>
      </c>
      <c r="N58" s="5">
        <v>2</v>
      </c>
      <c r="P58" t="s">
        <v>206</v>
      </c>
      <c r="Q58" t="s">
        <v>207</v>
      </c>
    </row>
    <row r="59" spans="1:17" x14ac:dyDescent="0.2">
      <c r="A59" s="4">
        <v>45926</v>
      </c>
      <c r="B59">
        <v>51835</v>
      </c>
      <c r="C59" t="s">
        <v>208</v>
      </c>
      <c r="D59" t="s">
        <v>19</v>
      </c>
      <c r="E59" t="s">
        <v>20</v>
      </c>
      <c r="F59" t="s">
        <v>21</v>
      </c>
      <c r="G59">
        <v>1</v>
      </c>
      <c r="H59">
        <v>428.51</v>
      </c>
      <c r="I59" t="s">
        <v>22</v>
      </c>
      <c r="J59" t="s">
        <v>23</v>
      </c>
      <c r="K59" t="s">
        <v>24</v>
      </c>
      <c r="L59" t="s">
        <v>49</v>
      </c>
      <c r="N59" s="5">
        <v>2</v>
      </c>
      <c r="P59" t="s">
        <v>209</v>
      </c>
      <c r="Q59" t="s">
        <v>210</v>
      </c>
    </row>
    <row r="60" spans="1:17" x14ac:dyDescent="0.2">
      <c r="A60" s="4">
        <v>45926</v>
      </c>
      <c r="B60">
        <v>22095</v>
      </c>
      <c r="C60" t="s">
        <v>211</v>
      </c>
      <c r="D60" t="s">
        <v>19</v>
      </c>
      <c r="E60" t="s">
        <v>20</v>
      </c>
      <c r="F60" t="s">
        <v>21</v>
      </c>
      <c r="G60">
        <v>1</v>
      </c>
      <c r="H60">
        <v>350.44</v>
      </c>
      <c r="I60" t="s">
        <v>22</v>
      </c>
      <c r="J60" t="s">
        <v>23</v>
      </c>
      <c r="K60" t="s">
        <v>24</v>
      </c>
      <c r="L60" t="s">
        <v>53</v>
      </c>
      <c r="N60" s="5">
        <v>2</v>
      </c>
      <c r="P60" t="s">
        <v>212</v>
      </c>
      <c r="Q60" t="s">
        <v>213</v>
      </c>
    </row>
    <row r="61" spans="1:17" x14ac:dyDescent="0.2">
      <c r="A61" s="4">
        <v>45929</v>
      </c>
      <c r="B61">
        <v>99216</v>
      </c>
      <c r="C61" t="s">
        <v>214</v>
      </c>
      <c r="D61" t="s">
        <v>19</v>
      </c>
      <c r="E61" t="s">
        <v>20</v>
      </c>
      <c r="F61" t="s">
        <v>21</v>
      </c>
      <c r="G61">
        <v>1</v>
      </c>
      <c r="H61">
        <v>382.25</v>
      </c>
      <c r="I61" t="s">
        <v>22</v>
      </c>
      <c r="J61" t="s">
        <v>23</v>
      </c>
      <c r="K61" t="s">
        <v>24</v>
      </c>
      <c r="L61" t="s">
        <v>110</v>
      </c>
      <c r="M61" t="s">
        <v>215</v>
      </c>
      <c r="O61" t="s">
        <v>216</v>
      </c>
    </row>
    <row r="62" spans="1:17" x14ac:dyDescent="0.2">
      <c r="A62" s="4">
        <v>45929</v>
      </c>
      <c r="B62">
        <v>90279</v>
      </c>
      <c r="C62" t="s">
        <v>134</v>
      </c>
      <c r="D62" t="s">
        <v>19</v>
      </c>
      <c r="E62" t="s">
        <v>20</v>
      </c>
      <c r="F62" t="s">
        <v>21</v>
      </c>
      <c r="G62">
        <v>1</v>
      </c>
      <c r="H62">
        <v>-255.52</v>
      </c>
      <c r="I62" t="s">
        <v>22</v>
      </c>
      <c r="J62" t="s">
        <v>23</v>
      </c>
      <c r="K62" t="s">
        <v>141</v>
      </c>
      <c r="L62" t="s">
        <v>217</v>
      </c>
      <c r="M62" t="s">
        <v>218</v>
      </c>
      <c r="O62" t="s">
        <v>219</v>
      </c>
    </row>
    <row r="63" spans="1:17" x14ac:dyDescent="0.2">
      <c r="A63" s="4">
        <v>45929</v>
      </c>
      <c r="B63">
        <v>90279</v>
      </c>
      <c r="C63" t="s">
        <v>134</v>
      </c>
      <c r="D63" t="s">
        <v>19</v>
      </c>
      <c r="E63" t="s">
        <v>20</v>
      </c>
      <c r="F63" t="s">
        <v>21</v>
      </c>
      <c r="G63">
        <v>1</v>
      </c>
      <c r="H63">
        <v>-255.52</v>
      </c>
      <c r="I63" t="s">
        <v>22</v>
      </c>
      <c r="J63" t="s">
        <v>23</v>
      </c>
      <c r="K63" t="s">
        <v>141</v>
      </c>
      <c r="L63" t="s">
        <v>217</v>
      </c>
      <c r="N63" s="5">
        <v>4</v>
      </c>
      <c r="P63" t="s">
        <v>135</v>
      </c>
      <c r="Q63" t="s">
        <v>220</v>
      </c>
    </row>
    <row r="64" spans="1:17" x14ac:dyDescent="0.2">
      <c r="A64" s="4">
        <v>45930</v>
      </c>
      <c r="B64">
        <v>41812</v>
      </c>
      <c r="C64" t="s">
        <v>221</v>
      </c>
      <c r="D64" t="s">
        <v>19</v>
      </c>
      <c r="E64" t="s">
        <v>20</v>
      </c>
      <c r="F64" t="s">
        <v>21</v>
      </c>
      <c r="G64">
        <v>1</v>
      </c>
      <c r="H64">
        <v>172.7</v>
      </c>
      <c r="I64" t="s">
        <v>22</v>
      </c>
      <c r="J64" t="s">
        <v>23</v>
      </c>
      <c r="K64" t="s">
        <v>90</v>
      </c>
      <c r="L64" t="s">
        <v>222</v>
      </c>
      <c r="M64" t="s">
        <v>215</v>
      </c>
      <c r="O64" t="s">
        <v>219</v>
      </c>
    </row>
    <row r="65" spans="1:15" x14ac:dyDescent="0.2">
      <c r="A65" s="4">
        <v>45930</v>
      </c>
      <c r="B65">
        <v>24347</v>
      </c>
      <c r="C65" t="s">
        <v>223</v>
      </c>
      <c r="D65" t="s">
        <v>19</v>
      </c>
      <c r="E65" t="s">
        <v>20</v>
      </c>
      <c r="F65" t="s">
        <v>21</v>
      </c>
      <c r="G65">
        <v>1</v>
      </c>
      <c r="H65">
        <v>185.9</v>
      </c>
      <c r="I65" t="s">
        <v>22</v>
      </c>
      <c r="J65" t="s">
        <v>23</v>
      </c>
      <c r="K65" t="s">
        <v>90</v>
      </c>
      <c r="L65" t="s">
        <v>224</v>
      </c>
      <c r="M65" t="s">
        <v>215</v>
      </c>
      <c r="O65" t="s">
        <v>219</v>
      </c>
    </row>
    <row r="66" spans="1:15" x14ac:dyDescent="0.2">
      <c r="A66" s="4">
        <v>45930</v>
      </c>
      <c r="B66">
        <v>51268</v>
      </c>
      <c r="C66" t="s">
        <v>225</v>
      </c>
      <c r="D66" t="s">
        <v>19</v>
      </c>
      <c r="E66" t="s">
        <v>20</v>
      </c>
      <c r="F66" t="s">
        <v>21</v>
      </c>
      <c r="G66">
        <v>1</v>
      </c>
      <c r="H66">
        <v>1147.23</v>
      </c>
      <c r="I66" t="s">
        <v>22</v>
      </c>
      <c r="J66" t="s">
        <v>23</v>
      </c>
      <c r="K66" t="s">
        <v>24</v>
      </c>
      <c r="L66" t="s">
        <v>53</v>
      </c>
      <c r="M66" t="s">
        <v>215</v>
      </c>
      <c r="O66" t="s">
        <v>226</v>
      </c>
    </row>
    <row r="67" spans="1:15" x14ac:dyDescent="0.2">
      <c r="A67" s="4">
        <v>45930</v>
      </c>
      <c r="B67">
        <v>62401</v>
      </c>
      <c r="C67" t="s">
        <v>227</v>
      </c>
      <c r="D67" t="s">
        <v>19</v>
      </c>
      <c r="E67" t="s">
        <v>20</v>
      </c>
      <c r="F67" t="s">
        <v>21</v>
      </c>
      <c r="G67">
        <v>1</v>
      </c>
      <c r="H67">
        <v>185.9</v>
      </c>
      <c r="I67" t="s">
        <v>22</v>
      </c>
      <c r="J67" t="s">
        <v>23</v>
      </c>
      <c r="K67" t="s">
        <v>90</v>
      </c>
      <c r="L67" t="s">
        <v>228</v>
      </c>
      <c r="M67" t="s">
        <v>215</v>
      </c>
      <c r="O67" t="s">
        <v>219</v>
      </c>
    </row>
    <row r="68" spans="1:15" x14ac:dyDescent="0.2">
      <c r="A68" s="4">
        <v>45930</v>
      </c>
      <c r="B68">
        <v>38776</v>
      </c>
      <c r="C68" t="s">
        <v>229</v>
      </c>
      <c r="D68" t="s">
        <v>19</v>
      </c>
      <c r="E68" t="s">
        <v>20</v>
      </c>
      <c r="F68" t="s">
        <v>21</v>
      </c>
      <c r="G68">
        <v>1</v>
      </c>
      <c r="H68">
        <v>185.9</v>
      </c>
      <c r="I68" t="s">
        <v>22</v>
      </c>
      <c r="J68" t="s">
        <v>23</v>
      </c>
      <c r="K68" t="s">
        <v>90</v>
      </c>
      <c r="L68" t="s">
        <v>230</v>
      </c>
      <c r="M68" t="s">
        <v>215</v>
      </c>
      <c r="O68" t="s">
        <v>219</v>
      </c>
    </row>
    <row r="69" spans="1:15" x14ac:dyDescent="0.2">
      <c r="A69" s="4">
        <v>45930</v>
      </c>
      <c r="B69">
        <v>46125</v>
      </c>
      <c r="C69" t="s">
        <v>231</v>
      </c>
      <c r="D69" t="s">
        <v>19</v>
      </c>
      <c r="E69" t="s">
        <v>20</v>
      </c>
      <c r="F69" t="s">
        <v>21</v>
      </c>
      <c r="G69">
        <v>1</v>
      </c>
      <c r="H69">
        <v>185.9</v>
      </c>
      <c r="I69" t="s">
        <v>22</v>
      </c>
      <c r="J69" t="s">
        <v>23</v>
      </c>
      <c r="K69" t="s">
        <v>90</v>
      </c>
      <c r="L69" t="s">
        <v>232</v>
      </c>
      <c r="M69" t="s">
        <v>215</v>
      </c>
      <c r="O69" t="s">
        <v>219</v>
      </c>
    </row>
    <row r="70" spans="1:15" x14ac:dyDescent="0.2">
      <c r="A70" s="4">
        <v>45930</v>
      </c>
      <c r="B70">
        <v>61105</v>
      </c>
      <c r="C70" t="s">
        <v>233</v>
      </c>
      <c r="D70" t="s">
        <v>19</v>
      </c>
      <c r="E70" t="s">
        <v>20</v>
      </c>
      <c r="F70" t="s">
        <v>21</v>
      </c>
      <c r="G70">
        <v>1</v>
      </c>
      <c r="H70">
        <v>185.9</v>
      </c>
      <c r="I70" t="s">
        <v>22</v>
      </c>
      <c r="J70" t="s">
        <v>23</v>
      </c>
      <c r="K70" t="s">
        <v>90</v>
      </c>
      <c r="L70" t="s">
        <v>234</v>
      </c>
      <c r="M70" t="s">
        <v>215</v>
      </c>
      <c r="O70" t="s">
        <v>219</v>
      </c>
    </row>
    <row r="71" spans="1:15" x14ac:dyDescent="0.2">
      <c r="A71" s="4">
        <v>45930</v>
      </c>
      <c r="B71">
        <v>38774</v>
      </c>
      <c r="C71" t="s">
        <v>235</v>
      </c>
      <c r="D71" t="s">
        <v>19</v>
      </c>
      <c r="E71" t="s">
        <v>20</v>
      </c>
      <c r="F71" t="s">
        <v>21</v>
      </c>
      <c r="G71">
        <v>1</v>
      </c>
      <c r="H71">
        <v>185.9</v>
      </c>
      <c r="I71" t="s">
        <v>22</v>
      </c>
      <c r="J71" t="s">
        <v>23</v>
      </c>
      <c r="K71" t="s">
        <v>90</v>
      </c>
      <c r="L71" t="s">
        <v>230</v>
      </c>
      <c r="M71" t="s">
        <v>215</v>
      </c>
      <c r="O71" t="s">
        <v>219</v>
      </c>
    </row>
    <row r="72" spans="1:15" x14ac:dyDescent="0.2">
      <c r="A72" s="4">
        <v>45930</v>
      </c>
      <c r="B72">
        <v>38791</v>
      </c>
      <c r="C72" t="s">
        <v>236</v>
      </c>
      <c r="D72" t="s">
        <v>19</v>
      </c>
      <c r="E72" t="s">
        <v>20</v>
      </c>
      <c r="F72" t="s">
        <v>21</v>
      </c>
      <c r="G72">
        <v>1</v>
      </c>
      <c r="H72">
        <v>185.9</v>
      </c>
      <c r="I72" t="s">
        <v>22</v>
      </c>
      <c r="J72" t="s">
        <v>23</v>
      </c>
      <c r="K72" t="s">
        <v>90</v>
      </c>
      <c r="L72" t="s">
        <v>237</v>
      </c>
      <c r="M72" t="s">
        <v>215</v>
      </c>
      <c r="O72" t="s">
        <v>219</v>
      </c>
    </row>
    <row r="73" spans="1:15" x14ac:dyDescent="0.2">
      <c r="A73" s="4">
        <v>45930</v>
      </c>
      <c r="B73">
        <v>38789</v>
      </c>
      <c r="C73" t="s">
        <v>238</v>
      </c>
      <c r="D73" t="s">
        <v>19</v>
      </c>
      <c r="E73" t="s">
        <v>20</v>
      </c>
      <c r="F73" t="s">
        <v>21</v>
      </c>
      <c r="G73">
        <v>1</v>
      </c>
      <c r="H73">
        <v>185.9</v>
      </c>
      <c r="I73" t="s">
        <v>22</v>
      </c>
      <c r="J73" t="s">
        <v>23</v>
      </c>
      <c r="K73" t="s">
        <v>90</v>
      </c>
      <c r="L73" t="s">
        <v>239</v>
      </c>
      <c r="M73" t="s">
        <v>215</v>
      </c>
      <c r="O73" t="s">
        <v>219</v>
      </c>
    </row>
    <row r="74" spans="1:15" x14ac:dyDescent="0.2">
      <c r="A74" s="4">
        <v>45930</v>
      </c>
      <c r="B74">
        <v>53430</v>
      </c>
      <c r="C74" t="s">
        <v>240</v>
      </c>
      <c r="D74" t="s">
        <v>19</v>
      </c>
      <c r="E74" t="s">
        <v>20</v>
      </c>
      <c r="F74" t="s">
        <v>21</v>
      </c>
      <c r="G74">
        <v>1</v>
      </c>
      <c r="H74">
        <v>172.7</v>
      </c>
      <c r="I74" t="s">
        <v>22</v>
      </c>
      <c r="J74" t="s">
        <v>23</v>
      </c>
      <c r="K74" t="s">
        <v>90</v>
      </c>
      <c r="L74" t="s">
        <v>241</v>
      </c>
      <c r="M74" t="s">
        <v>215</v>
      </c>
      <c r="O74" t="s">
        <v>219</v>
      </c>
    </row>
    <row r="75" spans="1:15" x14ac:dyDescent="0.2">
      <c r="A75" s="4">
        <v>45930</v>
      </c>
      <c r="B75">
        <v>62398</v>
      </c>
      <c r="C75" t="s">
        <v>242</v>
      </c>
      <c r="D75" t="s">
        <v>19</v>
      </c>
      <c r="E75" t="s">
        <v>20</v>
      </c>
      <c r="F75" t="s">
        <v>21</v>
      </c>
      <c r="G75">
        <v>1</v>
      </c>
      <c r="H75">
        <v>185.9</v>
      </c>
      <c r="I75" t="s">
        <v>22</v>
      </c>
      <c r="J75" t="s">
        <v>23</v>
      </c>
      <c r="K75" t="s">
        <v>90</v>
      </c>
      <c r="L75" t="s">
        <v>243</v>
      </c>
      <c r="M75" t="s">
        <v>215</v>
      </c>
      <c r="O75" t="s">
        <v>219</v>
      </c>
    </row>
    <row r="76" spans="1:15" x14ac:dyDescent="0.2">
      <c r="A76" s="4">
        <v>45930</v>
      </c>
      <c r="B76">
        <v>33970</v>
      </c>
      <c r="C76" t="s">
        <v>244</v>
      </c>
      <c r="D76" t="s">
        <v>19</v>
      </c>
      <c r="E76" t="s">
        <v>20</v>
      </c>
      <c r="F76" t="s">
        <v>21</v>
      </c>
      <c r="G76">
        <v>1</v>
      </c>
      <c r="H76">
        <v>185.9</v>
      </c>
      <c r="I76" t="s">
        <v>22</v>
      </c>
      <c r="J76" t="s">
        <v>23</v>
      </c>
      <c r="K76" t="s">
        <v>90</v>
      </c>
      <c r="L76" t="s">
        <v>245</v>
      </c>
      <c r="M76" t="s">
        <v>215</v>
      </c>
      <c r="O76" t="s">
        <v>219</v>
      </c>
    </row>
    <row r="77" spans="1:15" x14ac:dyDescent="0.2">
      <c r="A77" s="4">
        <v>45930</v>
      </c>
      <c r="B77">
        <v>40665</v>
      </c>
      <c r="C77" t="s">
        <v>246</v>
      </c>
      <c r="D77" t="s">
        <v>19</v>
      </c>
      <c r="E77" t="s">
        <v>20</v>
      </c>
      <c r="F77" t="s">
        <v>21</v>
      </c>
      <c r="G77">
        <v>1</v>
      </c>
      <c r="H77">
        <v>3465</v>
      </c>
      <c r="I77" t="s">
        <v>22</v>
      </c>
      <c r="J77" t="s">
        <v>23</v>
      </c>
      <c r="K77" t="s">
        <v>90</v>
      </c>
      <c r="L77" t="s">
        <v>247</v>
      </c>
      <c r="M77" t="s">
        <v>215</v>
      </c>
      <c r="O77" t="s">
        <v>219</v>
      </c>
    </row>
    <row r="78" spans="1:15" x14ac:dyDescent="0.2">
      <c r="A78" s="4">
        <v>45930</v>
      </c>
      <c r="B78">
        <v>99354</v>
      </c>
      <c r="C78" t="s">
        <v>248</v>
      </c>
      <c r="D78" t="s">
        <v>19</v>
      </c>
      <c r="E78" t="s">
        <v>20</v>
      </c>
      <c r="F78" t="s">
        <v>21</v>
      </c>
      <c r="G78">
        <v>1</v>
      </c>
      <c r="H78">
        <v>217.25</v>
      </c>
      <c r="I78" t="s">
        <v>22</v>
      </c>
      <c r="J78" t="s">
        <v>23</v>
      </c>
      <c r="K78" t="s">
        <v>24</v>
      </c>
      <c r="L78" t="s">
        <v>110</v>
      </c>
      <c r="M78" t="s">
        <v>215</v>
      </c>
      <c r="O78" t="s">
        <v>249</v>
      </c>
    </row>
    <row r="79" spans="1:15" x14ac:dyDescent="0.2">
      <c r="A79" s="4">
        <v>45930</v>
      </c>
      <c r="B79">
        <v>62404</v>
      </c>
      <c r="C79" t="s">
        <v>250</v>
      </c>
      <c r="D79" t="s">
        <v>19</v>
      </c>
      <c r="E79" t="s">
        <v>20</v>
      </c>
      <c r="F79" t="s">
        <v>21</v>
      </c>
      <c r="G79">
        <v>1</v>
      </c>
      <c r="H79">
        <v>185.9</v>
      </c>
      <c r="I79" t="s">
        <v>22</v>
      </c>
      <c r="J79" t="s">
        <v>23</v>
      </c>
      <c r="K79" t="s">
        <v>90</v>
      </c>
      <c r="L79" t="s">
        <v>243</v>
      </c>
      <c r="M79" t="s">
        <v>215</v>
      </c>
      <c r="O79" t="s">
        <v>219</v>
      </c>
    </row>
    <row r="80" spans="1:15" x14ac:dyDescent="0.2">
      <c r="A80" s="4">
        <v>45930</v>
      </c>
      <c r="B80">
        <v>44499</v>
      </c>
      <c r="C80" t="s">
        <v>251</v>
      </c>
      <c r="D80" t="s">
        <v>19</v>
      </c>
      <c r="E80" t="s">
        <v>20</v>
      </c>
      <c r="F80" t="s">
        <v>21</v>
      </c>
      <c r="G80">
        <v>1</v>
      </c>
      <c r="H80">
        <v>172.7</v>
      </c>
      <c r="I80" t="s">
        <v>22</v>
      </c>
      <c r="J80" t="s">
        <v>23</v>
      </c>
      <c r="K80" t="s">
        <v>90</v>
      </c>
      <c r="L80" t="s">
        <v>252</v>
      </c>
      <c r="M80" t="s">
        <v>215</v>
      </c>
      <c r="O80" t="s">
        <v>219</v>
      </c>
    </row>
    <row r="81" spans="1:15" x14ac:dyDescent="0.2">
      <c r="A81" s="4">
        <v>45930</v>
      </c>
      <c r="B81">
        <v>41816</v>
      </c>
      <c r="C81" t="s">
        <v>253</v>
      </c>
      <c r="D81" t="s">
        <v>19</v>
      </c>
      <c r="E81" t="s">
        <v>20</v>
      </c>
      <c r="F81" t="s">
        <v>21</v>
      </c>
      <c r="G81">
        <v>1</v>
      </c>
      <c r="H81">
        <v>185.9</v>
      </c>
      <c r="I81" t="s">
        <v>22</v>
      </c>
      <c r="J81" t="s">
        <v>23</v>
      </c>
      <c r="K81" t="s">
        <v>90</v>
      </c>
      <c r="L81" t="s">
        <v>254</v>
      </c>
      <c r="M81" t="s">
        <v>215</v>
      </c>
      <c r="O81" t="s">
        <v>219</v>
      </c>
    </row>
    <row r="82" spans="1:15" x14ac:dyDescent="0.2">
      <c r="A82" s="4">
        <v>45930</v>
      </c>
      <c r="B82">
        <v>55663</v>
      </c>
      <c r="C82" t="s">
        <v>255</v>
      </c>
      <c r="D82" t="s">
        <v>19</v>
      </c>
      <c r="E82" t="s">
        <v>20</v>
      </c>
      <c r="F82" t="s">
        <v>21</v>
      </c>
      <c r="G82">
        <v>1</v>
      </c>
      <c r="H82">
        <v>189.2</v>
      </c>
      <c r="I82" t="s">
        <v>22</v>
      </c>
      <c r="J82" t="s">
        <v>23</v>
      </c>
      <c r="K82" t="s">
        <v>90</v>
      </c>
      <c r="L82" t="s">
        <v>256</v>
      </c>
      <c r="M82" t="s">
        <v>215</v>
      </c>
      <c r="O82" t="s">
        <v>219</v>
      </c>
    </row>
    <row r="83" spans="1:15" x14ac:dyDescent="0.2">
      <c r="A83" s="4" t="s">
        <v>257</v>
      </c>
      <c r="B83">
        <v>99562</v>
      </c>
      <c r="C83" t="s">
        <v>258</v>
      </c>
      <c r="D83" t="s">
        <v>19</v>
      </c>
      <c r="E83" t="s">
        <v>20</v>
      </c>
      <c r="F83" t="s">
        <v>21</v>
      </c>
      <c r="G83">
        <v>1</v>
      </c>
      <c r="H83">
        <v>382.25</v>
      </c>
      <c r="I83" t="s">
        <v>22</v>
      </c>
      <c r="J83" t="s">
        <v>23</v>
      </c>
      <c r="K83" t="s">
        <v>24</v>
      </c>
      <c r="L83" t="s">
        <v>110</v>
      </c>
      <c r="M83">
        <v>2</v>
      </c>
      <c r="O83" t="s">
        <v>259</v>
      </c>
    </row>
    <row r="84" spans="1:15" x14ac:dyDescent="0.2">
      <c r="A84" s="4" t="s">
        <v>257</v>
      </c>
      <c r="B84">
        <v>99543</v>
      </c>
      <c r="C84" t="s">
        <v>260</v>
      </c>
      <c r="D84" t="s">
        <v>19</v>
      </c>
      <c r="E84" t="s">
        <v>20</v>
      </c>
      <c r="F84" t="s">
        <v>21</v>
      </c>
      <c r="G84">
        <v>1</v>
      </c>
      <c r="H84">
        <v>382.25</v>
      </c>
      <c r="I84" t="s">
        <v>22</v>
      </c>
      <c r="J84" t="s">
        <v>23</v>
      </c>
      <c r="K84" t="s">
        <v>24</v>
      </c>
      <c r="L84" t="s">
        <v>110</v>
      </c>
      <c r="M84">
        <v>2</v>
      </c>
      <c r="O84" t="s">
        <v>261</v>
      </c>
    </row>
    <row r="85" spans="1:15" x14ac:dyDescent="0.2">
      <c r="A85" s="4" t="s">
        <v>257</v>
      </c>
      <c r="B85">
        <v>99538</v>
      </c>
      <c r="C85" t="s">
        <v>262</v>
      </c>
      <c r="D85" t="s">
        <v>19</v>
      </c>
      <c r="E85" t="s">
        <v>20</v>
      </c>
      <c r="F85" t="s">
        <v>21</v>
      </c>
      <c r="G85">
        <v>1</v>
      </c>
      <c r="H85">
        <v>382.25</v>
      </c>
      <c r="I85" t="s">
        <v>22</v>
      </c>
      <c r="J85" t="s">
        <v>23</v>
      </c>
      <c r="K85" t="s">
        <v>24</v>
      </c>
      <c r="L85" t="s">
        <v>110</v>
      </c>
      <c r="M85">
        <v>2</v>
      </c>
      <c r="O85" t="s">
        <v>263</v>
      </c>
    </row>
    <row r="86" spans="1:15" x14ac:dyDescent="0.2">
      <c r="A86" s="4" t="s">
        <v>264</v>
      </c>
      <c r="B86">
        <v>100046</v>
      </c>
      <c r="C86" t="s">
        <v>265</v>
      </c>
      <c r="D86" t="s">
        <v>19</v>
      </c>
      <c r="E86" t="s">
        <v>20</v>
      </c>
      <c r="F86" t="s">
        <v>21</v>
      </c>
      <c r="G86">
        <v>1</v>
      </c>
      <c r="H86">
        <v>382.25</v>
      </c>
      <c r="I86" t="s">
        <v>22</v>
      </c>
      <c r="J86" t="s">
        <v>23</v>
      </c>
      <c r="K86" t="s">
        <v>24</v>
      </c>
      <c r="L86" t="s">
        <v>110</v>
      </c>
      <c r="M86">
        <v>2</v>
      </c>
      <c r="O86" t="s">
        <v>266</v>
      </c>
    </row>
    <row r="87" spans="1:15" x14ac:dyDescent="0.2">
      <c r="A87" s="4" t="s">
        <v>267</v>
      </c>
      <c r="B87">
        <v>100261</v>
      </c>
      <c r="C87" t="s">
        <v>268</v>
      </c>
      <c r="D87" t="s">
        <v>19</v>
      </c>
      <c r="E87" t="s">
        <v>20</v>
      </c>
      <c r="F87" t="s">
        <v>21</v>
      </c>
      <c r="G87">
        <v>1</v>
      </c>
      <c r="H87">
        <v>382.25</v>
      </c>
      <c r="I87" t="s">
        <v>22</v>
      </c>
      <c r="J87" t="s">
        <v>23</v>
      </c>
      <c r="K87" t="s">
        <v>24</v>
      </c>
      <c r="L87" t="s">
        <v>110</v>
      </c>
      <c r="M87">
        <v>2</v>
      </c>
      <c r="O87" t="s">
        <v>269</v>
      </c>
    </row>
    <row r="88" spans="1:15" x14ac:dyDescent="0.2">
      <c r="A88" s="4" t="s">
        <v>270</v>
      </c>
      <c r="B88">
        <v>92706</v>
      </c>
      <c r="C88" t="s">
        <v>271</v>
      </c>
      <c r="D88" t="s">
        <v>19</v>
      </c>
      <c r="E88" t="s">
        <v>20</v>
      </c>
      <c r="F88" t="s">
        <v>21</v>
      </c>
      <c r="G88">
        <v>1</v>
      </c>
      <c r="H88">
        <v>54.45</v>
      </c>
      <c r="I88" t="s">
        <v>22</v>
      </c>
      <c r="J88" t="s">
        <v>23</v>
      </c>
      <c r="K88" t="s">
        <v>90</v>
      </c>
      <c r="L88" t="s">
        <v>91</v>
      </c>
      <c r="M88">
        <v>2</v>
      </c>
      <c r="O88" t="s">
        <v>272</v>
      </c>
    </row>
    <row r="89" spans="1:15" x14ac:dyDescent="0.2">
      <c r="A89" s="4" t="s">
        <v>273</v>
      </c>
      <c r="B89">
        <v>51135</v>
      </c>
      <c r="C89" t="s">
        <v>274</v>
      </c>
      <c r="D89" t="s">
        <v>19</v>
      </c>
      <c r="E89" t="s">
        <v>20</v>
      </c>
      <c r="F89" t="s">
        <v>21</v>
      </c>
      <c r="G89">
        <v>1</v>
      </c>
      <c r="H89">
        <v>108.9</v>
      </c>
      <c r="I89" t="s">
        <v>22</v>
      </c>
      <c r="J89" t="s">
        <v>23</v>
      </c>
      <c r="K89" t="s">
        <v>90</v>
      </c>
      <c r="L89" t="s">
        <v>91</v>
      </c>
      <c r="M89">
        <v>2</v>
      </c>
      <c r="O89" t="s">
        <v>275</v>
      </c>
    </row>
    <row r="90" spans="1:15" x14ac:dyDescent="0.2">
      <c r="A90" s="4" t="s">
        <v>273</v>
      </c>
      <c r="B90">
        <v>51353</v>
      </c>
      <c r="C90" t="s">
        <v>276</v>
      </c>
      <c r="D90" t="s">
        <v>19</v>
      </c>
      <c r="E90" t="s">
        <v>20</v>
      </c>
      <c r="F90" t="s">
        <v>21</v>
      </c>
      <c r="G90">
        <v>1</v>
      </c>
      <c r="H90">
        <v>54.45</v>
      </c>
      <c r="I90" t="s">
        <v>22</v>
      </c>
      <c r="J90" t="s">
        <v>23</v>
      </c>
      <c r="K90" t="s">
        <v>90</v>
      </c>
      <c r="L90" t="s">
        <v>91</v>
      </c>
      <c r="M90">
        <v>2</v>
      </c>
      <c r="O90" t="s">
        <v>277</v>
      </c>
    </row>
    <row r="91" spans="1:15" x14ac:dyDescent="0.2">
      <c r="A91" s="4" t="s">
        <v>273</v>
      </c>
      <c r="B91">
        <v>51134</v>
      </c>
      <c r="C91" t="s">
        <v>278</v>
      </c>
      <c r="D91" t="s">
        <v>19</v>
      </c>
      <c r="E91" t="s">
        <v>20</v>
      </c>
      <c r="F91" t="s">
        <v>21</v>
      </c>
      <c r="G91">
        <v>1</v>
      </c>
      <c r="H91">
        <v>108.9</v>
      </c>
      <c r="I91" t="s">
        <v>22</v>
      </c>
      <c r="J91" t="s">
        <v>23</v>
      </c>
      <c r="K91" t="s">
        <v>90</v>
      </c>
      <c r="L91" t="s">
        <v>91</v>
      </c>
      <c r="M91">
        <v>2</v>
      </c>
      <c r="O91" t="s">
        <v>279</v>
      </c>
    </row>
    <row r="92" spans="1:15" x14ac:dyDescent="0.2">
      <c r="A92" s="4" t="s">
        <v>273</v>
      </c>
      <c r="B92">
        <v>58731</v>
      </c>
      <c r="C92" t="s">
        <v>280</v>
      </c>
      <c r="D92" t="s">
        <v>19</v>
      </c>
      <c r="E92" t="s">
        <v>20</v>
      </c>
      <c r="F92" t="s">
        <v>21</v>
      </c>
      <c r="G92">
        <v>1</v>
      </c>
      <c r="H92">
        <v>54.45</v>
      </c>
      <c r="I92" t="s">
        <v>22</v>
      </c>
      <c r="J92" t="s">
        <v>23</v>
      </c>
      <c r="K92" t="s">
        <v>90</v>
      </c>
      <c r="L92" t="s">
        <v>91</v>
      </c>
      <c r="M92">
        <v>2</v>
      </c>
      <c r="O92" t="s">
        <v>281</v>
      </c>
    </row>
    <row r="93" spans="1:15" x14ac:dyDescent="0.2">
      <c r="A93" s="4" t="s">
        <v>282</v>
      </c>
      <c r="B93">
        <v>94922</v>
      </c>
      <c r="C93" t="s">
        <v>283</v>
      </c>
      <c r="D93" t="s">
        <v>19</v>
      </c>
      <c r="E93" t="s">
        <v>20</v>
      </c>
      <c r="F93" t="s">
        <v>21</v>
      </c>
      <c r="G93">
        <v>1</v>
      </c>
      <c r="H93">
        <v>108.9</v>
      </c>
      <c r="I93" t="s">
        <v>22</v>
      </c>
      <c r="J93" t="s">
        <v>23</v>
      </c>
      <c r="K93" t="s">
        <v>24</v>
      </c>
      <c r="L93" t="s">
        <v>284</v>
      </c>
      <c r="M93">
        <v>2</v>
      </c>
      <c r="O93" t="s">
        <v>285</v>
      </c>
    </row>
    <row r="94" spans="1:15" x14ac:dyDescent="0.2">
      <c r="A94" s="4" t="s">
        <v>286</v>
      </c>
      <c r="B94">
        <v>100910</v>
      </c>
      <c r="C94" t="s">
        <v>287</v>
      </c>
      <c r="D94" t="s">
        <v>19</v>
      </c>
      <c r="E94" t="s">
        <v>20</v>
      </c>
      <c r="F94" t="s">
        <v>21</v>
      </c>
      <c r="G94">
        <v>1</v>
      </c>
      <c r="H94">
        <v>382.25</v>
      </c>
      <c r="I94" t="s">
        <v>22</v>
      </c>
      <c r="J94" t="s">
        <v>23</v>
      </c>
      <c r="K94" t="s">
        <v>24</v>
      </c>
      <c r="L94" t="s">
        <v>110</v>
      </c>
      <c r="M94">
        <v>2</v>
      </c>
      <c r="O94" t="s">
        <v>288</v>
      </c>
    </row>
    <row r="95" spans="1:15" x14ac:dyDescent="0.2">
      <c r="A95" s="4" t="s">
        <v>289</v>
      </c>
      <c r="B95">
        <v>100977</v>
      </c>
      <c r="C95" t="s">
        <v>290</v>
      </c>
      <c r="D95" t="s">
        <v>19</v>
      </c>
      <c r="E95" t="s">
        <v>20</v>
      </c>
      <c r="F95" t="s">
        <v>21</v>
      </c>
      <c r="G95">
        <v>1</v>
      </c>
      <c r="H95">
        <v>272.25</v>
      </c>
      <c r="I95" t="s">
        <v>22</v>
      </c>
      <c r="J95" t="s">
        <v>23</v>
      </c>
      <c r="K95" t="s">
        <v>24</v>
      </c>
      <c r="L95" t="s">
        <v>110</v>
      </c>
      <c r="M95">
        <v>2</v>
      </c>
      <c r="O95" t="s">
        <v>291</v>
      </c>
    </row>
    <row r="96" spans="1:15" x14ac:dyDescent="0.2">
      <c r="A96" s="4" t="s">
        <v>289</v>
      </c>
      <c r="B96">
        <v>100970</v>
      </c>
      <c r="C96" t="s">
        <v>292</v>
      </c>
      <c r="D96" t="s">
        <v>19</v>
      </c>
      <c r="E96" t="s">
        <v>20</v>
      </c>
      <c r="F96" t="s">
        <v>21</v>
      </c>
      <c r="G96">
        <v>1</v>
      </c>
      <c r="H96">
        <v>217.25</v>
      </c>
      <c r="I96" t="s">
        <v>22</v>
      </c>
      <c r="J96" t="s">
        <v>23</v>
      </c>
      <c r="K96" t="s">
        <v>24</v>
      </c>
      <c r="L96" t="s">
        <v>110</v>
      </c>
      <c r="M96">
        <v>2</v>
      </c>
      <c r="O96" t="s">
        <v>293</v>
      </c>
    </row>
    <row r="97" spans="1:15" x14ac:dyDescent="0.2">
      <c r="A97" s="4" t="s">
        <v>289</v>
      </c>
      <c r="B97">
        <v>100046</v>
      </c>
      <c r="C97" t="s">
        <v>294</v>
      </c>
      <c r="D97" t="s">
        <v>19</v>
      </c>
      <c r="E97" t="s">
        <v>20</v>
      </c>
      <c r="F97" t="s">
        <v>21</v>
      </c>
      <c r="G97">
        <v>1</v>
      </c>
      <c r="H97">
        <v>108.9</v>
      </c>
      <c r="I97" t="s">
        <v>22</v>
      </c>
      <c r="J97" t="s">
        <v>23</v>
      </c>
      <c r="K97" t="s">
        <v>90</v>
      </c>
      <c r="L97" t="s">
        <v>91</v>
      </c>
      <c r="M97">
        <v>2</v>
      </c>
      <c r="O97" t="s">
        <v>295</v>
      </c>
    </row>
    <row r="98" spans="1:15" x14ac:dyDescent="0.2">
      <c r="A98" s="4" t="s">
        <v>289</v>
      </c>
      <c r="B98">
        <v>96495</v>
      </c>
      <c r="C98" t="s">
        <v>296</v>
      </c>
      <c r="D98" t="s">
        <v>19</v>
      </c>
      <c r="E98" t="s">
        <v>20</v>
      </c>
      <c r="F98" t="s">
        <v>21</v>
      </c>
      <c r="G98">
        <v>1</v>
      </c>
      <c r="H98">
        <v>108.9</v>
      </c>
      <c r="I98" t="s">
        <v>22</v>
      </c>
      <c r="J98" t="s">
        <v>23</v>
      </c>
      <c r="K98" t="s">
        <v>90</v>
      </c>
      <c r="L98" t="s">
        <v>91</v>
      </c>
      <c r="M98">
        <v>2</v>
      </c>
      <c r="O98" t="s">
        <v>297</v>
      </c>
    </row>
    <row r="99" spans="1:15" x14ac:dyDescent="0.2">
      <c r="A99" s="4" t="s">
        <v>289</v>
      </c>
      <c r="B99">
        <v>100980</v>
      </c>
      <c r="C99" t="s">
        <v>298</v>
      </c>
      <c r="D99" t="s">
        <v>19</v>
      </c>
      <c r="E99" t="s">
        <v>20</v>
      </c>
      <c r="F99" t="s">
        <v>21</v>
      </c>
      <c r="G99">
        <v>1</v>
      </c>
      <c r="H99">
        <v>382.25</v>
      </c>
      <c r="I99" t="s">
        <v>22</v>
      </c>
      <c r="J99" t="s">
        <v>23</v>
      </c>
      <c r="K99" t="s">
        <v>24</v>
      </c>
      <c r="L99" t="s">
        <v>110</v>
      </c>
      <c r="M99">
        <v>2</v>
      </c>
      <c r="O99" t="s">
        <v>299</v>
      </c>
    </row>
    <row r="100" spans="1:15" x14ac:dyDescent="0.2">
      <c r="A100" s="4" t="s">
        <v>289</v>
      </c>
      <c r="B100">
        <v>100967</v>
      </c>
      <c r="C100" t="s">
        <v>300</v>
      </c>
      <c r="D100" t="s">
        <v>19</v>
      </c>
      <c r="E100" t="s">
        <v>20</v>
      </c>
      <c r="F100" t="s">
        <v>21</v>
      </c>
      <c r="G100">
        <v>1</v>
      </c>
      <c r="H100">
        <v>217.25</v>
      </c>
      <c r="I100" t="s">
        <v>22</v>
      </c>
      <c r="J100" t="s">
        <v>23</v>
      </c>
      <c r="K100" t="s">
        <v>24</v>
      </c>
      <c r="L100" t="s">
        <v>110</v>
      </c>
      <c r="M100">
        <v>2</v>
      </c>
      <c r="O100" t="s">
        <v>301</v>
      </c>
    </row>
    <row r="101" spans="1:15" x14ac:dyDescent="0.2">
      <c r="A101" s="4" t="s">
        <v>289</v>
      </c>
      <c r="B101">
        <v>71654</v>
      </c>
      <c r="C101" t="s">
        <v>302</v>
      </c>
      <c r="D101" t="s">
        <v>19</v>
      </c>
      <c r="E101" t="s">
        <v>20</v>
      </c>
      <c r="F101" t="s">
        <v>21</v>
      </c>
      <c r="G101">
        <v>1</v>
      </c>
      <c r="H101">
        <v>108.9</v>
      </c>
      <c r="I101" t="s">
        <v>22</v>
      </c>
      <c r="J101" t="s">
        <v>23</v>
      </c>
      <c r="K101" t="s">
        <v>90</v>
      </c>
      <c r="L101" t="s">
        <v>91</v>
      </c>
      <c r="M101">
        <v>2</v>
      </c>
      <c r="O101" t="s">
        <v>303</v>
      </c>
    </row>
    <row r="102" spans="1:15" x14ac:dyDescent="0.2">
      <c r="A102" s="4" t="s">
        <v>289</v>
      </c>
      <c r="B102">
        <v>101054</v>
      </c>
      <c r="C102" t="s">
        <v>304</v>
      </c>
      <c r="D102" t="s">
        <v>19</v>
      </c>
      <c r="E102" t="s">
        <v>20</v>
      </c>
      <c r="F102" t="s">
        <v>21</v>
      </c>
      <c r="G102">
        <v>1</v>
      </c>
      <c r="H102">
        <v>382.25</v>
      </c>
      <c r="I102" t="s">
        <v>22</v>
      </c>
      <c r="J102" t="s">
        <v>23</v>
      </c>
      <c r="K102" t="s">
        <v>24</v>
      </c>
      <c r="L102" t="s">
        <v>110</v>
      </c>
      <c r="M102">
        <v>2</v>
      </c>
      <c r="O102" t="s">
        <v>305</v>
      </c>
    </row>
    <row r="103" spans="1:15" x14ac:dyDescent="0.2">
      <c r="A103" s="4" t="s">
        <v>306</v>
      </c>
      <c r="B103">
        <v>80564</v>
      </c>
      <c r="C103" t="s">
        <v>307</v>
      </c>
      <c r="D103" t="s">
        <v>19</v>
      </c>
      <c r="E103" t="s">
        <v>20</v>
      </c>
      <c r="F103" t="s">
        <v>21</v>
      </c>
      <c r="G103">
        <v>1</v>
      </c>
      <c r="H103">
        <v>342.24</v>
      </c>
      <c r="I103" t="s">
        <v>22</v>
      </c>
      <c r="J103" t="s">
        <v>23</v>
      </c>
      <c r="K103" t="s">
        <v>24</v>
      </c>
      <c r="L103" t="s">
        <v>308</v>
      </c>
      <c r="M103">
        <v>2</v>
      </c>
      <c r="O103" t="s">
        <v>309</v>
      </c>
    </row>
    <row r="104" spans="1:15" x14ac:dyDescent="0.2">
      <c r="A104" s="4" t="s">
        <v>306</v>
      </c>
      <c r="B104">
        <v>90980</v>
      </c>
      <c r="C104" t="s">
        <v>310</v>
      </c>
      <c r="D104" t="s">
        <v>19</v>
      </c>
      <c r="E104" t="s">
        <v>20</v>
      </c>
      <c r="F104" t="s">
        <v>21</v>
      </c>
      <c r="G104">
        <v>1</v>
      </c>
      <c r="H104">
        <v>357.46</v>
      </c>
      <c r="I104" t="s">
        <v>22</v>
      </c>
      <c r="J104" t="s">
        <v>23</v>
      </c>
      <c r="K104" t="s">
        <v>24</v>
      </c>
      <c r="L104" t="s">
        <v>311</v>
      </c>
      <c r="M104">
        <v>2</v>
      </c>
      <c r="O104" t="s">
        <v>312</v>
      </c>
    </row>
    <row r="105" spans="1:15" x14ac:dyDescent="0.2">
      <c r="A105" s="4" t="s">
        <v>306</v>
      </c>
      <c r="B105">
        <v>60285</v>
      </c>
      <c r="C105" t="s">
        <v>313</v>
      </c>
      <c r="D105" t="s">
        <v>19</v>
      </c>
      <c r="E105" t="s">
        <v>20</v>
      </c>
      <c r="F105" t="s">
        <v>21</v>
      </c>
      <c r="G105">
        <v>1</v>
      </c>
      <c r="H105">
        <v>416.9</v>
      </c>
      <c r="I105" t="s">
        <v>22</v>
      </c>
      <c r="J105" t="s">
        <v>23</v>
      </c>
      <c r="K105" t="s">
        <v>24</v>
      </c>
      <c r="L105" t="s">
        <v>314</v>
      </c>
      <c r="M105">
        <v>2</v>
      </c>
      <c r="O105" t="s">
        <v>315</v>
      </c>
    </row>
    <row r="106" spans="1:15" x14ac:dyDescent="0.2">
      <c r="A106" s="4" t="s">
        <v>306</v>
      </c>
      <c r="B106">
        <v>87616</v>
      </c>
      <c r="C106" t="s">
        <v>316</v>
      </c>
      <c r="D106" t="s">
        <v>19</v>
      </c>
      <c r="E106" t="s">
        <v>20</v>
      </c>
      <c r="F106" t="s">
        <v>21</v>
      </c>
      <c r="G106">
        <v>1</v>
      </c>
      <c r="H106">
        <v>185.9</v>
      </c>
      <c r="I106" t="s">
        <v>22</v>
      </c>
      <c r="J106" t="s">
        <v>23</v>
      </c>
      <c r="K106" t="s">
        <v>24</v>
      </c>
      <c r="L106" t="s">
        <v>317</v>
      </c>
      <c r="M106">
        <v>2</v>
      </c>
      <c r="O106" t="s">
        <v>318</v>
      </c>
    </row>
    <row r="107" spans="1:15" x14ac:dyDescent="0.2">
      <c r="A107" s="4" t="s">
        <v>306</v>
      </c>
      <c r="B107">
        <v>73331</v>
      </c>
      <c r="C107" t="s">
        <v>319</v>
      </c>
      <c r="D107" t="s">
        <v>19</v>
      </c>
      <c r="E107" t="s">
        <v>20</v>
      </c>
      <c r="F107" t="s">
        <v>21</v>
      </c>
      <c r="G107">
        <v>1</v>
      </c>
      <c r="H107">
        <v>447.33</v>
      </c>
      <c r="I107" t="s">
        <v>22</v>
      </c>
      <c r="J107" t="s">
        <v>23</v>
      </c>
      <c r="K107" t="s">
        <v>24</v>
      </c>
      <c r="L107" t="s">
        <v>320</v>
      </c>
      <c r="M107">
        <v>2</v>
      </c>
      <c r="O107" t="s">
        <v>321</v>
      </c>
    </row>
    <row r="108" spans="1:15" x14ac:dyDescent="0.2">
      <c r="A108" s="4" t="s">
        <v>306</v>
      </c>
      <c r="B108">
        <v>73333</v>
      </c>
      <c r="C108" t="s">
        <v>322</v>
      </c>
      <c r="D108" t="s">
        <v>19</v>
      </c>
      <c r="E108" t="s">
        <v>20</v>
      </c>
      <c r="F108" t="s">
        <v>21</v>
      </c>
      <c r="G108">
        <v>1</v>
      </c>
      <c r="H108">
        <v>528.05999999999995</v>
      </c>
      <c r="I108" t="s">
        <v>22</v>
      </c>
      <c r="J108" t="s">
        <v>23</v>
      </c>
      <c r="K108" t="s">
        <v>24</v>
      </c>
      <c r="L108" t="s">
        <v>323</v>
      </c>
      <c r="M108">
        <v>2</v>
      </c>
      <c r="O108" t="s">
        <v>324</v>
      </c>
    </row>
    <row r="109" spans="1:15" x14ac:dyDescent="0.2">
      <c r="A109" s="4" t="s">
        <v>306</v>
      </c>
      <c r="B109">
        <v>67329</v>
      </c>
      <c r="C109" t="s">
        <v>325</v>
      </c>
      <c r="D109" t="s">
        <v>19</v>
      </c>
      <c r="E109" t="s">
        <v>20</v>
      </c>
      <c r="F109" t="s">
        <v>21</v>
      </c>
      <c r="G109">
        <v>1</v>
      </c>
      <c r="H109">
        <v>461.59</v>
      </c>
      <c r="I109" t="s">
        <v>22</v>
      </c>
      <c r="J109" t="s">
        <v>23</v>
      </c>
      <c r="K109" t="s">
        <v>24</v>
      </c>
      <c r="L109" t="s">
        <v>326</v>
      </c>
      <c r="M109">
        <v>2</v>
      </c>
      <c r="O109" t="s">
        <v>327</v>
      </c>
    </row>
    <row r="110" spans="1:15" x14ac:dyDescent="0.2">
      <c r="A110" s="4" t="s">
        <v>306</v>
      </c>
      <c r="B110">
        <v>58623</v>
      </c>
      <c r="C110" t="s">
        <v>328</v>
      </c>
      <c r="D110" t="s">
        <v>19</v>
      </c>
      <c r="E110" t="s">
        <v>20</v>
      </c>
      <c r="F110" t="s">
        <v>21</v>
      </c>
      <c r="G110">
        <v>1</v>
      </c>
      <c r="H110">
        <v>556.95000000000005</v>
      </c>
      <c r="I110" t="s">
        <v>22</v>
      </c>
      <c r="J110" t="s">
        <v>23</v>
      </c>
      <c r="K110" t="s">
        <v>24</v>
      </c>
      <c r="L110" t="s">
        <v>329</v>
      </c>
      <c r="M110">
        <v>2</v>
      </c>
      <c r="O110" t="s">
        <v>330</v>
      </c>
    </row>
    <row r="111" spans="1:15" x14ac:dyDescent="0.2">
      <c r="A111" s="4" t="s">
        <v>306</v>
      </c>
      <c r="B111">
        <v>84362</v>
      </c>
      <c r="C111" t="s">
        <v>331</v>
      </c>
      <c r="D111" t="s">
        <v>19</v>
      </c>
      <c r="E111" t="s">
        <v>20</v>
      </c>
      <c r="F111" t="s">
        <v>21</v>
      </c>
      <c r="G111">
        <v>1</v>
      </c>
      <c r="H111">
        <v>488.52</v>
      </c>
      <c r="I111" t="s">
        <v>22</v>
      </c>
      <c r="J111" t="s">
        <v>23</v>
      </c>
      <c r="K111" t="s">
        <v>24</v>
      </c>
      <c r="L111" t="s">
        <v>332</v>
      </c>
      <c r="M111">
        <v>2</v>
      </c>
      <c r="O111" t="s">
        <v>333</v>
      </c>
    </row>
    <row r="112" spans="1:15" x14ac:dyDescent="0.2">
      <c r="A112" s="4" t="s">
        <v>306</v>
      </c>
      <c r="B112">
        <v>82654</v>
      </c>
      <c r="C112" t="s">
        <v>334</v>
      </c>
      <c r="D112" t="s">
        <v>19</v>
      </c>
      <c r="E112" t="s">
        <v>20</v>
      </c>
      <c r="F112" t="s">
        <v>21</v>
      </c>
      <c r="G112">
        <v>1</v>
      </c>
      <c r="H112">
        <v>187.75</v>
      </c>
      <c r="I112" t="s">
        <v>22</v>
      </c>
      <c r="J112" t="s">
        <v>23</v>
      </c>
      <c r="K112" t="s">
        <v>24</v>
      </c>
      <c r="L112" t="s">
        <v>335</v>
      </c>
      <c r="M112">
        <v>2</v>
      </c>
      <c r="O112" t="s">
        <v>336</v>
      </c>
    </row>
    <row r="113" spans="1:15" x14ac:dyDescent="0.2">
      <c r="A113" s="4" t="s">
        <v>306</v>
      </c>
      <c r="B113">
        <v>55209</v>
      </c>
      <c r="C113" t="s">
        <v>337</v>
      </c>
      <c r="D113" t="s">
        <v>19</v>
      </c>
      <c r="E113" t="s">
        <v>20</v>
      </c>
      <c r="F113" t="s">
        <v>21</v>
      </c>
      <c r="G113">
        <v>1</v>
      </c>
      <c r="H113">
        <v>436.56</v>
      </c>
      <c r="I113" t="s">
        <v>22</v>
      </c>
      <c r="J113" t="s">
        <v>23</v>
      </c>
      <c r="K113" t="s">
        <v>24</v>
      </c>
      <c r="L113" t="s">
        <v>338</v>
      </c>
      <c r="M113">
        <v>2</v>
      </c>
      <c r="O113" t="s">
        <v>339</v>
      </c>
    </row>
    <row r="114" spans="1:15" x14ac:dyDescent="0.2">
      <c r="A114" s="4" t="s">
        <v>306</v>
      </c>
      <c r="B114">
        <v>61288</v>
      </c>
      <c r="C114" t="s">
        <v>340</v>
      </c>
      <c r="D114" t="s">
        <v>19</v>
      </c>
      <c r="E114" t="s">
        <v>20</v>
      </c>
      <c r="F114" t="s">
        <v>21</v>
      </c>
      <c r="G114">
        <v>1</v>
      </c>
      <c r="H114">
        <v>185.9</v>
      </c>
      <c r="I114" t="s">
        <v>22</v>
      </c>
      <c r="J114" t="s">
        <v>23</v>
      </c>
      <c r="K114" t="s">
        <v>24</v>
      </c>
      <c r="L114" t="s">
        <v>341</v>
      </c>
      <c r="M114">
        <v>2</v>
      </c>
      <c r="O114" t="s">
        <v>342</v>
      </c>
    </row>
    <row r="115" spans="1:15" x14ac:dyDescent="0.2">
      <c r="A115" s="4" t="s">
        <v>306</v>
      </c>
      <c r="B115">
        <v>39621</v>
      </c>
      <c r="C115" t="s">
        <v>343</v>
      </c>
      <c r="D115" t="s">
        <v>19</v>
      </c>
      <c r="E115" t="s">
        <v>20</v>
      </c>
      <c r="F115" t="s">
        <v>21</v>
      </c>
      <c r="G115">
        <v>1</v>
      </c>
      <c r="H115">
        <v>317.89999999999998</v>
      </c>
      <c r="I115" t="s">
        <v>22</v>
      </c>
      <c r="J115" t="s">
        <v>23</v>
      </c>
      <c r="K115" t="s">
        <v>24</v>
      </c>
      <c r="L115" t="s">
        <v>344</v>
      </c>
      <c r="M115">
        <v>2</v>
      </c>
      <c r="O115" t="s">
        <v>345</v>
      </c>
    </row>
    <row r="116" spans="1:15" x14ac:dyDescent="0.2">
      <c r="A116" s="4" t="s">
        <v>306</v>
      </c>
      <c r="B116">
        <v>53389</v>
      </c>
      <c r="C116" t="s">
        <v>346</v>
      </c>
      <c r="D116" t="s">
        <v>19</v>
      </c>
      <c r="E116" t="s">
        <v>20</v>
      </c>
      <c r="F116" t="s">
        <v>21</v>
      </c>
      <c r="G116">
        <v>1</v>
      </c>
      <c r="H116">
        <v>363.19</v>
      </c>
      <c r="I116" t="s">
        <v>22</v>
      </c>
      <c r="J116" t="s">
        <v>23</v>
      </c>
      <c r="K116" t="s">
        <v>24</v>
      </c>
      <c r="L116" t="s">
        <v>347</v>
      </c>
      <c r="M116">
        <v>2</v>
      </c>
      <c r="O116" t="s">
        <v>348</v>
      </c>
    </row>
    <row r="117" spans="1:15" x14ac:dyDescent="0.2">
      <c r="A117" s="4" t="s">
        <v>306</v>
      </c>
      <c r="B117">
        <v>73067</v>
      </c>
      <c r="C117" t="s">
        <v>349</v>
      </c>
      <c r="D117" t="s">
        <v>19</v>
      </c>
      <c r="E117" t="s">
        <v>20</v>
      </c>
      <c r="F117" t="s">
        <v>21</v>
      </c>
      <c r="G117">
        <v>1</v>
      </c>
      <c r="H117">
        <v>428.32</v>
      </c>
      <c r="I117" t="s">
        <v>22</v>
      </c>
      <c r="J117" t="s">
        <v>23</v>
      </c>
      <c r="K117" t="s">
        <v>24</v>
      </c>
      <c r="L117" t="s">
        <v>350</v>
      </c>
      <c r="M117">
        <v>2</v>
      </c>
      <c r="O117" t="s">
        <v>351</v>
      </c>
    </row>
    <row r="118" spans="1:15" x14ac:dyDescent="0.2">
      <c r="A118" s="4" t="s">
        <v>306</v>
      </c>
      <c r="B118">
        <v>36968</v>
      </c>
      <c r="C118" t="s">
        <v>352</v>
      </c>
      <c r="D118" t="s">
        <v>19</v>
      </c>
      <c r="E118" t="s">
        <v>20</v>
      </c>
      <c r="F118" t="s">
        <v>21</v>
      </c>
      <c r="G118">
        <v>1</v>
      </c>
      <c r="H118">
        <v>429.64</v>
      </c>
      <c r="I118" t="s">
        <v>22</v>
      </c>
      <c r="J118" t="s">
        <v>23</v>
      </c>
      <c r="K118" t="s">
        <v>24</v>
      </c>
      <c r="L118" t="s">
        <v>353</v>
      </c>
      <c r="M118">
        <v>2</v>
      </c>
      <c r="O118" t="s">
        <v>354</v>
      </c>
    </row>
    <row r="119" spans="1:15" x14ac:dyDescent="0.2">
      <c r="A119" s="4" t="s">
        <v>306</v>
      </c>
      <c r="B119">
        <v>39679</v>
      </c>
      <c r="C119" t="s">
        <v>355</v>
      </c>
      <c r="D119" t="s">
        <v>19</v>
      </c>
      <c r="E119" t="s">
        <v>20</v>
      </c>
      <c r="F119" t="s">
        <v>21</v>
      </c>
      <c r="G119">
        <v>1</v>
      </c>
      <c r="H119">
        <v>342.68</v>
      </c>
      <c r="I119" t="s">
        <v>22</v>
      </c>
      <c r="J119" t="s">
        <v>23</v>
      </c>
      <c r="K119" t="s">
        <v>24</v>
      </c>
      <c r="L119" t="s">
        <v>356</v>
      </c>
      <c r="M119">
        <v>2</v>
      </c>
      <c r="O119" t="s">
        <v>357</v>
      </c>
    </row>
    <row r="120" spans="1:15" x14ac:dyDescent="0.2">
      <c r="A120" s="4" t="s">
        <v>306</v>
      </c>
      <c r="B120">
        <v>62515</v>
      </c>
      <c r="C120" t="s">
        <v>358</v>
      </c>
      <c r="D120" t="s">
        <v>19</v>
      </c>
      <c r="E120" t="s">
        <v>20</v>
      </c>
      <c r="F120" t="s">
        <v>21</v>
      </c>
      <c r="G120">
        <v>1</v>
      </c>
      <c r="H120">
        <v>399.91</v>
      </c>
      <c r="I120" t="s">
        <v>22</v>
      </c>
      <c r="J120" t="s">
        <v>23</v>
      </c>
      <c r="K120" t="s">
        <v>24</v>
      </c>
      <c r="L120" t="s">
        <v>359</v>
      </c>
      <c r="M120">
        <v>2</v>
      </c>
      <c r="O120" t="s">
        <v>360</v>
      </c>
    </row>
    <row r="121" spans="1:15" x14ac:dyDescent="0.2">
      <c r="A121" s="4" t="s">
        <v>306</v>
      </c>
      <c r="B121">
        <v>61912</v>
      </c>
      <c r="C121" t="s">
        <v>361</v>
      </c>
      <c r="D121" t="s">
        <v>19</v>
      </c>
      <c r="E121" t="s">
        <v>20</v>
      </c>
      <c r="F121" t="s">
        <v>21</v>
      </c>
      <c r="G121">
        <v>1</v>
      </c>
      <c r="H121">
        <v>443.3</v>
      </c>
      <c r="I121" t="s">
        <v>22</v>
      </c>
      <c r="J121" t="s">
        <v>23</v>
      </c>
      <c r="K121" t="s">
        <v>24</v>
      </c>
      <c r="L121" t="s">
        <v>362</v>
      </c>
      <c r="M121">
        <v>2</v>
      </c>
      <c r="O121" t="s">
        <v>363</v>
      </c>
    </row>
    <row r="122" spans="1:15" x14ac:dyDescent="0.2">
      <c r="A122" s="4" t="s">
        <v>306</v>
      </c>
      <c r="B122">
        <v>46330</v>
      </c>
      <c r="C122" t="s">
        <v>364</v>
      </c>
      <c r="D122" t="s">
        <v>19</v>
      </c>
      <c r="E122" t="s">
        <v>20</v>
      </c>
      <c r="F122" t="s">
        <v>21</v>
      </c>
      <c r="G122">
        <v>1</v>
      </c>
      <c r="H122">
        <v>275.76</v>
      </c>
      <c r="I122" t="s">
        <v>22</v>
      </c>
      <c r="J122" t="s">
        <v>23</v>
      </c>
      <c r="K122" t="s">
        <v>24</v>
      </c>
      <c r="L122" t="s">
        <v>365</v>
      </c>
      <c r="M122">
        <v>2</v>
      </c>
      <c r="O122" t="s">
        <v>366</v>
      </c>
    </row>
    <row r="123" spans="1:15" x14ac:dyDescent="0.2">
      <c r="A123" s="4" t="s">
        <v>306</v>
      </c>
      <c r="B123">
        <v>57828</v>
      </c>
      <c r="C123" t="s">
        <v>367</v>
      </c>
      <c r="D123" t="s">
        <v>19</v>
      </c>
      <c r="E123" t="s">
        <v>20</v>
      </c>
      <c r="F123" t="s">
        <v>21</v>
      </c>
      <c r="G123">
        <v>1</v>
      </c>
      <c r="H123">
        <v>371.7</v>
      </c>
      <c r="I123" t="s">
        <v>22</v>
      </c>
      <c r="J123" t="s">
        <v>23</v>
      </c>
      <c r="K123" t="s">
        <v>24</v>
      </c>
      <c r="L123" t="s">
        <v>368</v>
      </c>
      <c r="M123">
        <v>2</v>
      </c>
      <c r="O123" t="s">
        <v>369</v>
      </c>
    </row>
    <row r="124" spans="1:15" x14ac:dyDescent="0.2">
      <c r="A124" s="4" t="s">
        <v>306</v>
      </c>
      <c r="B124">
        <v>46269</v>
      </c>
      <c r="C124" t="s">
        <v>370</v>
      </c>
      <c r="D124" t="s">
        <v>19</v>
      </c>
      <c r="E124" t="s">
        <v>20</v>
      </c>
      <c r="F124" t="s">
        <v>21</v>
      </c>
      <c r="G124">
        <v>1</v>
      </c>
      <c r="H124">
        <v>97.9</v>
      </c>
      <c r="I124" t="s">
        <v>22</v>
      </c>
      <c r="J124" t="s">
        <v>23</v>
      </c>
      <c r="K124" t="s">
        <v>24</v>
      </c>
      <c r="L124" t="s">
        <v>371</v>
      </c>
      <c r="M124">
        <v>2</v>
      </c>
      <c r="O124" t="s">
        <v>372</v>
      </c>
    </row>
    <row r="125" spans="1:15" x14ac:dyDescent="0.2">
      <c r="A125" s="4" t="s">
        <v>306</v>
      </c>
      <c r="B125">
        <v>44892</v>
      </c>
      <c r="C125" t="s">
        <v>373</v>
      </c>
      <c r="D125" t="s">
        <v>19</v>
      </c>
      <c r="E125" t="s">
        <v>20</v>
      </c>
      <c r="F125" t="s">
        <v>21</v>
      </c>
      <c r="G125">
        <v>1</v>
      </c>
      <c r="H125">
        <v>314.12</v>
      </c>
      <c r="I125" t="s">
        <v>22</v>
      </c>
      <c r="J125" t="s">
        <v>23</v>
      </c>
      <c r="K125" t="s">
        <v>24</v>
      </c>
      <c r="L125" t="s">
        <v>374</v>
      </c>
      <c r="M125">
        <v>2</v>
      </c>
      <c r="O125" t="s">
        <v>375</v>
      </c>
    </row>
    <row r="126" spans="1:15" x14ac:dyDescent="0.2">
      <c r="A126" s="4" t="s">
        <v>306</v>
      </c>
      <c r="B126">
        <v>41997</v>
      </c>
      <c r="C126" t="s">
        <v>376</v>
      </c>
      <c r="D126" t="s">
        <v>19</v>
      </c>
      <c r="E126" t="s">
        <v>20</v>
      </c>
      <c r="F126" t="s">
        <v>21</v>
      </c>
      <c r="G126">
        <v>1</v>
      </c>
      <c r="H126">
        <v>384.01</v>
      </c>
      <c r="I126" t="s">
        <v>22</v>
      </c>
      <c r="J126" t="s">
        <v>23</v>
      </c>
      <c r="K126" t="s">
        <v>24</v>
      </c>
      <c r="L126" t="s">
        <v>377</v>
      </c>
      <c r="M126">
        <v>2</v>
      </c>
      <c r="O126" t="s">
        <v>378</v>
      </c>
    </row>
    <row r="127" spans="1:15" x14ac:dyDescent="0.2">
      <c r="A127" s="4" t="s">
        <v>306</v>
      </c>
      <c r="B127">
        <v>48826</v>
      </c>
      <c r="C127" t="s">
        <v>379</v>
      </c>
      <c r="D127" t="s">
        <v>19</v>
      </c>
      <c r="E127" t="s">
        <v>20</v>
      </c>
      <c r="F127" t="s">
        <v>21</v>
      </c>
      <c r="G127">
        <v>1</v>
      </c>
      <c r="H127">
        <v>453.2</v>
      </c>
      <c r="I127" t="s">
        <v>22</v>
      </c>
      <c r="J127" t="s">
        <v>23</v>
      </c>
      <c r="K127" t="s">
        <v>24</v>
      </c>
      <c r="L127" t="s">
        <v>380</v>
      </c>
      <c r="M127">
        <v>2</v>
      </c>
      <c r="O127" t="s">
        <v>381</v>
      </c>
    </row>
    <row r="128" spans="1:15" x14ac:dyDescent="0.2">
      <c r="A128" s="4" t="s">
        <v>306</v>
      </c>
      <c r="B128">
        <v>31096</v>
      </c>
      <c r="C128" t="s">
        <v>382</v>
      </c>
      <c r="D128" t="s">
        <v>19</v>
      </c>
      <c r="E128" t="s">
        <v>20</v>
      </c>
      <c r="F128" t="s">
        <v>21</v>
      </c>
      <c r="G128">
        <v>1</v>
      </c>
      <c r="H128">
        <v>165.13</v>
      </c>
      <c r="I128" t="s">
        <v>22</v>
      </c>
      <c r="J128" t="s">
        <v>23</v>
      </c>
      <c r="K128" t="s">
        <v>24</v>
      </c>
      <c r="L128" t="s">
        <v>383</v>
      </c>
      <c r="M128">
        <v>2</v>
      </c>
      <c r="O128" t="s">
        <v>384</v>
      </c>
    </row>
    <row r="129" spans="1:15" x14ac:dyDescent="0.2">
      <c r="A129" s="4" t="s">
        <v>306</v>
      </c>
      <c r="B129">
        <v>42702</v>
      </c>
      <c r="C129" t="s">
        <v>385</v>
      </c>
      <c r="D129" t="s">
        <v>19</v>
      </c>
      <c r="E129" t="s">
        <v>20</v>
      </c>
      <c r="F129" t="s">
        <v>21</v>
      </c>
      <c r="G129">
        <v>1</v>
      </c>
      <c r="H129">
        <v>436.74</v>
      </c>
      <c r="I129" t="s">
        <v>22</v>
      </c>
      <c r="J129" t="s">
        <v>23</v>
      </c>
      <c r="K129" t="s">
        <v>24</v>
      </c>
      <c r="L129" t="s">
        <v>386</v>
      </c>
      <c r="M129">
        <v>2</v>
      </c>
      <c r="O129" t="s">
        <v>387</v>
      </c>
    </row>
    <row r="130" spans="1:15" x14ac:dyDescent="0.2">
      <c r="A130" s="4" t="s">
        <v>306</v>
      </c>
      <c r="B130">
        <v>21460</v>
      </c>
      <c r="C130" t="s">
        <v>388</v>
      </c>
      <c r="D130" t="s">
        <v>19</v>
      </c>
      <c r="E130" t="s">
        <v>20</v>
      </c>
      <c r="F130" t="s">
        <v>21</v>
      </c>
      <c r="G130">
        <v>1</v>
      </c>
      <c r="H130">
        <v>185.9</v>
      </c>
      <c r="I130" t="s">
        <v>22</v>
      </c>
      <c r="J130" t="s">
        <v>23</v>
      </c>
      <c r="K130" t="s">
        <v>24</v>
      </c>
      <c r="L130" t="s">
        <v>389</v>
      </c>
      <c r="M130">
        <v>2</v>
      </c>
      <c r="O130" t="s">
        <v>390</v>
      </c>
    </row>
    <row r="131" spans="1:15" x14ac:dyDescent="0.2">
      <c r="A131" s="4" t="s">
        <v>306</v>
      </c>
      <c r="B131">
        <v>44656</v>
      </c>
      <c r="C131" t="s">
        <v>391</v>
      </c>
      <c r="D131" t="s">
        <v>19</v>
      </c>
      <c r="E131" t="s">
        <v>20</v>
      </c>
      <c r="F131" t="s">
        <v>21</v>
      </c>
      <c r="G131">
        <v>1</v>
      </c>
      <c r="H131">
        <v>352.78</v>
      </c>
      <c r="I131" t="s">
        <v>22</v>
      </c>
      <c r="J131" t="s">
        <v>23</v>
      </c>
      <c r="K131" t="s">
        <v>24</v>
      </c>
      <c r="L131" t="s">
        <v>392</v>
      </c>
      <c r="M131">
        <v>2</v>
      </c>
      <c r="O131" t="s">
        <v>393</v>
      </c>
    </row>
    <row r="132" spans="1:15" x14ac:dyDescent="0.2">
      <c r="A132" s="4" t="s">
        <v>306</v>
      </c>
      <c r="B132">
        <v>37381</v>
      </c>
      <c r="C132" t="s">
        <v>394</v>
      </c>
      <c r="D132" t="s">
        <v>19</v>
      </c>
      <c r="E132" t="s">
        <v>20</v>
      </c>
      <c r="F132" t="s">
        <v>21</v>
      </c>
      <c r="G132">
        <v>1</v>
      </c>
      <c r="H132">
        <v>250.73</v>
      </c>
      <c r="I132" t="s">
        <v>22</v>
      </c>
      <c r="J132" t="s">
        <v>23</v>
      </c>
      <c r="K132" t="s">
        <v>24</v>
      </c>
      <c r="L132" t="s">
        <v>395</v>
      </c>
      <c r="M132">
        <v>2</v>
      </c>
      <c r="O132" t="s">
        <v>396</v>
      </c>
    </row>
    <row r="133" spans="1:15" x14ac:dyDescent="0.2">
      <c r="A133" s="4" t="s">
        <v>306</v>
      </c>
      <c r="B133">
        <v>40823</v>
      </c>
      <c r="C133" t="s">
        <v>397</v>
      </c>
      <c r="D133" t="s">
        <v>19</v>
      </c>
      <c r="E133" t="s">
        <v>20</v>
      </c>
      <c r="F133" t="s">
        <v>21</v>
      </c>
      <c r="G133">
        <v>1</v>
      </c>
      <c r="H133">
        <v>442.44</v>
      </c>
      <c r="I133" t="s">
        <v>22</v>
      </c>
      <c r="J133" t="s">
        <v>23</v>
      </c>
      <c r="K133" t="s">
        <v>24</v>
      </c>
      <c r="L133" t="s">
        <v>398</v>
      </c>
      <c r="M133">
        <v>2</v>
      </c>
      <c r="O133" t="s">
        <v>399</v>
      </c>
    </row>
    <row r="134" spans="1:15" x14ac:dyDescent="0.2">
      <c r="A134" s="4" t="s">
        <v>306</v>
      </c>
      <c r="B134">
        <v>32214</v>
      </c>
      <c r="C134" t="s">
        <v>400</v>
      </c>
      <c r="D134" t="s">
        <v>19</v>
      </c>
      <c r="E134" t="s">
        <v>20</v>
      </c>
      <c r="F134" t="s">
        <v>21</v>
      </c>
      <c r="G134">
        <v>1</v>
      </c>
      <c r="H134">
        <v>375.87</v>
      </c>
      <c r="I134" t="s">
        <v>22</v>
      </c>
      <c r="J134" t="s">
        <v>23</v>
      </c>
      <c r="K134" t="s">
        <v>24</v>
      </c>
      <c r="L134" t="s">
        <v>401</v>
      </c>
      <c r="M134">
        <v>2</v>
      </c>
      <c r="O134" t="s">
        <v>402</v>
      </c>
    </row>
    <row r="135" spans="1:15" x14ac:dyDescent="0.2">
      <c r="A135" s="4" t="s">
        <v>306</v>
      </c>
      <c r="B135">
        <v>39786</v>
      </c>
      <c r="C135" t="s">
        <v>403</v>
      </c>
      <c r="D135" t="s">
        <v>19</v>
      </c>
      <c r="E135" t="s">
        <v>20</v>
      </c>
      <c r="F135" t="s">
        <v>21</v>
      </c>
      <c r="G135">
        <v>1</v>
      </c>
      <c r="H135">
        <v>317.89999999999998</v>
      </c>
      <c r="I135" t="s">
        <v>22</v>
      </c>
      <c r="J135" t="s">
        <v>23</v>
      </c>
      <c r="K135" t="s">
        <v>24</v>
      </c>
      <c r="L135" t="s">
        <v>404</v>
      </c>
      <c r="M135">
        <v>2</v>
      </c>
      <c r="O135" t="s">
        <v>405</v>
      </c>
    </row>
    <row r="136" spans="1:15" x14ac:dyDescent="0.2">
      <c r="A136" s="4" t="s">
        <v>306</v>
      </c>
      <c r="B136">
        <v>33051</v>
      </c>
      <c r="C136" t="s">
        <v>406</v>
      </c>
      <c r="D136" t="s">
        <v>19</v>
      </c>
      <c r="E136" t="s">
        <v>20</v>
      </c>
      <c r="F136" t="s">
        <v>21</v>
      </c>
      <c r="G136">
        <v>1</v>
      </c>
      <c r="H136">
        <v>364.09</v>
      </c>
      <c r="I136" t="s">
        <v>22</v>
      </c>
      <c r="J136" t="s">
        <v>23</v>
      </c>
      <c r="K136" t="s">
        <v>24</v>
      </c>
      <c r="L136" t="s">
        <v>407</v>
      </c>
      <c r="M136">
        <v>2</v>
      </c>
      <c r="O136" t="s">
        <v>408</v>
      </c>
    </row>
    <row r="137" spans="1:15" x14ac:dyDescent="0.2">
      <c r="A137" s="4" t="s">
        <v>306</v>
      </c>
      <c r="B137">
        <v>31606</v>
      </c>
      <c r="C137" t="s">
        <v>409</v>
      </c>
      <c r="D137" t="s">
        <v>19</v>
      </c>
      <c r="E137" t="s">
        <v>20</v>
      </c>
      <c r="F137" t="s">
        <v>21</v>
      </c>
      <c r="G137">
        <v>1</v>
      </c>
      <c r="H137">
        <v>528.94000000000005</v>
      </c>
      <c r="I137" t="s">
        <v>22</v>
      </c>
      <c r="J137" t="s">
        <v>23</v>
      </c>
      <c r="K137" t="s">
        <v>24</v>
      </c>
      <c r="L137" t="s">
        <v>410</v>
      </c>
      <c r="M137">
        <v>2</v>
      </c>
      <c r="O137" t="s">
        <v>411</v>
      </c>
    </row>
    <row r="138" spans="1:15" x14ac:dyDescent="0.2">
      <c r="A138" s="4" t="s">
        <v>306</v>
      </c>
      <c r="B138">
        <v>19047</v>
      </c>
      <c r="C138" t="s">
        <v>412</v>
      </c>
      <c r="D138" t="s">
        <v>19</v>
      </c>
      <c r="E138" t="s">
        <v>20</v>
      </c>
      <c r="F138" t="s">
        <v>21</v>
      </c>
      <c r="G138">
        <v>1</v>
      </c>
      <c r="H138">
        <v>336.41</v>
      </c>
      <c r="I138" t="s">
        <v>22</v>
      </c>
      <c r="J138" t="s">
        <v>23</v>
      </c>
      <c r="K138" t="s">
        <v>24</v>
      </c>
      <c r="L138" t="s">
        <v>413</v>
      </c>
      <c r="M138">
        <v>2</v>
      </c>
      <c r="O138" t="s">
        <v>414</v>
      </c>
    </row>
    <row r="139" spans="1:15" x14ac:dyDescent="0.2">
      <c r="A139" s="4" t="s">
        <v>306</v>
      </c>
      <c r="B139">
        <v>32520</v>
      </c>
      <c r="C139" t="s">
        <v>415</v>
      </c>
      <c r="D139" t="s">
        <v>19</v>
      </c>
      <c r="E139" t="s">
        <v>20</v>
      </c>
      <c r="F139" t="s">
        <v>21</v>
      </c>
      <c r="G139">
        <v>1</v>
      </c>
      <c r="H139">
        <v>433.4</v>
      </c>
      <c r="I139" t="s">
        <v>22</v>
      </c>
      <c r="J139" t="s">
        <v>23</v>
      </c>
      <c r="K139" t="s">
        <v>24</v>
      </c>
      <c r="L139" t="s">
        <v>416</v>
      </c>
      <c r="M139">
        <v>2</v>
      </c>
      <c r="O139" t="s">
        <v>417</v>
      </c>
    </row>
    <row r="140" spans="1:15" x14ac:dyDescent="0.2">
      <c r="A140" s="4" t="s">
        <v>306</v>
      </c>
      <c r="B140">
        <v>32446</v>
      </c>
      <c r="C140" t="s">
        <v>418</v>
      </c>
      <c r="D140" t="s">
        <v>19</v>
      </c>
      <c r="E140" t="s">
        <v>20</v>
      </c>
      <c r="F140" t="s">
        <v>21</v>
      </c>
      <c r="G140">
        <v>1</v>
      </c>
      <c r="H140">
        <v>466.4</v>
      </c>
      <c r="I140" t="s">
        <v>22</v>
      </c>
      <c r="J140" t="s">
        <v>23</v>
      </c>
      <c r="K140" t="s">
        <v>24</v>
      </c>
      <c r="L140" t="s">
        <v>419</v>
      </c>
      <c r="M140">
        <v>2</v>
      </c>
      <c r="O140" t="s">
        <v>420</v>
      </c>
    </row>
    <row r="141" spans="1:15" x14ac:dyDescent="0.2">
      <c r="A141" s="4" t="s">
        <v>306</v>
      </c>
      <c r="B141">
        <v>33204</v>
      </c>
      <c r="C141" t="s">
        <v>421</v>
      </c>
      <c r="D141" t="s">
        <v>19</v>
      </c>
      <c r="E141" t="s">
        <v>20</v>
      </c>
      <c r="F141" t="s">
        <v>21</v>
      </c>
      <c r="G141">
        <v>1</v>
      </c>
      <c r="H141">
        <v>674.61</v>
      </c>
      <c r="I141" t="s">
        <v>22</v>
      </c>
      <c r="J141" t="s">
        <v>23</v>
      </c>
      <c r="K141" t="s">
        <v>24</v>
      </c>
      <c r="L141" t="s">
        <v>422</v>
      </c>
      <c r="M141">
        <v>2</v>
      </c>
      <c r="O141" t="s">
        <v>423</v>
      </c>
    </row>
    <row r="142" spans="1:15" x14ac:dyDescent="0.2">
      <c r="A142" s="4" t="s">
        <v>306</v>
      </c>
      <c r="B142">
        <v>18838</v>
      </c>
      <c r="C142" t="s">
        <v>424</v>
      </c>
      <c r="D142" t="s">
        <v>19</v>
      </c>
      <c r="E142" t="s">
        <v>20</v>
      </c>
      <c r="F142" t="s">
        <v>21</v>
      </c>
      <c r="G142">
        <v>1</v>
      </c>
      <c r="H142">
        <v>462.26</v>
      </c>
      <c r="I142" t="s">
        <v>22</v>
      </c>
      <c r="J142" t="s">
        <v>23</v>
      </c>
      <c r="K142" t="s">
        <v>24</v>
      </c>
      <c r="L142" t="s">
        <v>425</v>
      </c>
      <c r="M142">
        <v>2</v>
      </c>
      <c r="O142" t="s">
        <v>426</v>
      </c>
    </row>
    <row r="143" spans="1:15" x14ac:dyDescent="0.2">
      <c r="A143" s="4" t="s">
        <v>306</v>
      </c>
      <c r="B143">
        <v>25998</v>
      </c>
      <c r="C143" t="s">
        <v>427</v>
      </c>
      <c r="D143" t="s">
        <v>19</v>
      </c>
      <c r="E143" t="s">
        <v>20</v>
      </c>
      <c r="F143" t="s">
        <v>21</v>
      </c>
      <c r="G143">
        <v>1</v>
      </c>
      <c r="H143">
        <v>317.89999999999998</v>
      </c>
      <c r="I143" t="s">
        <v>22</v>
      </c>
      <c r="J143" t="s">
        <v>23</v>
      </c>
      <c r="K143" t="s">
        <v>24</v>
      </c>
      <c r="L143" t="s">
        <v>428</v>
      </c>
      <c r="M143">
        <v>2</v>
      </c>
      <c r="O143" t="s">
        <v>429</v>
      </c>
    </row>
    <row r="144" spans="1:15" x14ac:dyDescent="0.2">
      <c r="A144" s="4" t="s">
        <v>306</v>
      </c>
      <c r="B144">
        <v>87918</v>
      </c>
      <c r="C144" t="s">
        <v>430</v>
      </c>
      <c r="D144" t="s">
        <v>19</v>
      </c>
      <c r="E144" t="s">
        <v>20</v>
      </c>
      <c r="F144" t="s">
        <v>21</v>
      </c>
      <c r="G144">
        <v>1</v>
      </c>
      <c r="H144">
        <v>185.9</v>
      </c>
      <c r="I144" t="s">
        <v>22</v>
      </c>
      <c r="J144" t="s">
        <v>23</v>
      </c>
      <c r="K144" t="s">
        <v>24</v>
      </c>
      <c r="L144" t="s">
        <v>431</v>
      </c>
      <c r="M144">
        <v>2</v>
      </c>
      <c r="O144" t="s">
        <v>432</v>
      </c>
    </row>
    <row r="145" spans="1:15" x14ac:dyDescent="0.2">
      <c r="A145" s="4" t="s">
        <v>306</v>
      </c>
      <c r="B145">
        <v>80217</v>
      </c>
      <c r="C145" t="s">
        <v>433</v>
      </c>
      <c r="D145" t="s">
        <v>19</v>
      </c>
      <c r="E145" t="s">
        <v>20</v>
      </c>
      <c r="F145" t="s">
        <v>21</v>
      </c>
      <c r="G145">
        <v>1</v>
      </c>
      <c r="H145">
        <v>595.29999999999995</v>
      </c>
      <c r="I145" t="s">
        <v>22</v>
      </c>
      <c r="J145" t="s">
        <v>23</v>
      </c>
      <c r="K145" t="s">
        <v>24</v>
      </c>
      <c r="L145" t="s">
        <v>434</v>
      </c>
      <c r="M145">
        <v>2</v>
      </c>
      <c r="O145" t="s">
        <v>435</v>
      </c>
    </row>
    <row r="146" spans="1:15" x14ac:dyDescent="0.2">
      <c r="A146" s="4" t="s">
        <v>306</v>
      </c>
      <c r="B146">
        <v>77978</v>
      </c>
      <c r="C146" t="s">
        <v>436</v>
      </c>
      <c r="D146" t="s">
        <v>19</v>
      </c>
      <c r="E146" t="s">
        <v>20</v>
      </c>
      <c r="F146" t="s">
        <v>21</v>
      </c>
      <c r="G146">
        <v>1</v>
      </c>
      <c r="H146">
        <v>416.9</v>
      </c>
      <c r="I146" t="s">
        <v>22</v>
      </c>
      <c r="J146" t="s">
        <v>23</v>
      </c>
      <c r="K146" t="s">
        <v>24</v>
      </c>
      <c r="L146" t="s">
        <v>437</v>
      </c>
      <c r="M146">
        <v>2</v>
      </c>
      <c r="O146" t="s">
        <v>438</v>
      </c>
    </row>
    <row r="147" spans="1:15" x14ac:dyDescent="0.2">
      <c r="A147" s="4" t="s">
        <v>306</v>
      </c>
      <c r="B147">
        <v>78043</v>
      </c>
      <c r="C147" t="s">
        <v>439</v>
      </c>
      <c r="D147" t="s">
        <v>19</v>
      </c>
      <c r="E147" t="s">
        <v>20</v>
      </c>
      <c r="F147" t="s">
        <v>21</v>
      </c>
      <c r="G147">
        <v>1</v>
      </c>
      <c r="H147">
        <v>185.9</v>
      </c>
      <c r="I147" t="s">
        <v>22</v>
      </c>
      <c r="J147" t="s">
        <v>23</v>
      </c>
      <c r="K147" t="s">
        <v>24</v>
      </c>
      <c r="L147" t="s">
        <v>440</v>
      </c>
      <c r="M147">
        <v>2</v>
      </c>
      <c r="O147" t="s">
        <v>441</v>
      </c>
    </row>
    <row r="148" spans="1:15" x14ac:dyDescent="0.2">
      <c r="A148" s="4" t="s">
        <v>306</v>
      </c>
      <c r="B148">
        <v>73431</v>
      </c>
      <c r="C148" t="s">
        <v>442</v>
      </c>
      <c r="D148" t="s">
        <v>19</v>
      </c>
      <c r="E148" t="s">
        <v>20</v>
      </c>
      <c r="F148" t="s">
        <v>21</v>
      </c>
      <c r="G148">
        <v>1</v>
      </c>
      <c r="H148">
        <v>469.93</v>
      </c>
      <c r="I148" t="s">
        <v>22</v>
      </c>
      <c r="J148" t="s">
        <v>23</v>
      </c>
      <c r="K148" t="s">
        <v>24</v>
      </c>
      <c r="L148" t="s">
        <v>443</v>
      </c>
      <c r="M148">
        <v>2</v>
      </c>
      <c r="O148" t="s">
        <v>444</v>
      </c>
    </row>
    <row r="149" spans="1:15" x14ac:dyDescent="0.2">
      <c r="A149" s="4" t="s">
        <v>306</v>
      </c>
      <c r="B149">
        <v>67029</v>
      </c>
      <c r="C149" t="s">
        <v>445</v>
      </c>
      <c r="D149" t="s">
        <v>19</v>
      </c>
      <c r="E149" t="s">
        <v>20</v>
      </c>
      <c r="F149" t="s">
        <v>21</v>
      </c>
      <c r="G149">
        <v>1</v>
      </c>
      <c r="H149">
        <v>673.78</v>
      </c>
      <c r="I149" t="s">
        <v>22</v>
      </c>
      <c r="J149" t="s">
        <v>23</v>
      </c>
      <c r="K149" t="s">
        <v>24</v>
      </c>
      <c r="L149" t="s">
        <v>446</v>
      </c>
      <c r="M149">
        <v>2</v>
      </c>
      <c r="O149" t="s">
        <v>447</v>
      </c>
    </row>
    <row r="150" spans="1:15" x14ac:dyDescent="0.2">
      <c r="A150" s="4" t="s">
        <v>306</v>
      </c>
      <c r="B150">
        <v>60103</v>
      </c>
      <c r="C150" t="s">
        <v>448</v>
      </c>
      <c r="D150" t="s">
        <v>19</v>
      </c>
      <c r="E150" t="s">
        <v>20</v>
      </c>
      <c r="F150" t="s">
        <v>21</v>
      </c>
      <c r="G150">
        <v>1</v>
      </c>
      <c r="H150">
        <v>519.85</v>
      </c>
      <c r="I150" t="s">
        <v>22</v>
      </c>
      <c r="J150" t="s">
        <v>23</v>
      </c>
      <c r="K150" t="s">
        <v>24</v>
      </c>
      <c r="L150" t="s">
        <v>449</v>
      </c>
      <c r="M150">
        <v>2</v>
      </c>
      <c r="O150" t="s">
        <v>450</v>
      </c>
    </row>
    <row r="151" spans="1:15" x14ac:dyDescent="0.2">
      <c r="A151" s="4" t="s">
        <v>306</v>
      </c>
      <c r="B151">
        <v>95064</v>
      </c>
      <c r="C151" t="s">
        <v>451</v>
      </c>
      <c r="D151" t="s">
        <v>19</v>
      </c>
      <c r="E151" t="s">
        <v>20</v>
      </c>
      <c r="F151" t="s">
        <v>21</v>
      </c>
      <c r="G151">
        <v>1</v>
      </c>
      <c r="H151">
        <v>43.21</v>
      </c>
      <c r="I151" t="s">
        <v>22</v>
      </c>
      <c r="J151" t="s">
        <v>23</v>
      </c>
      <c r="K151" t="s">
        <v>24</v>
      </c>
      <c r="L151" t="s">
        <v>452</v>
      </c>
      <c r="M151">
        <v>2</v>
      </c>
      <c r="O151" t="s">
        <v>453</v>
      </c>
    </row>
    <row r="152" spans="1:15" x14ac:dyDescent="0.2">
      <c r="A152" s="4" t="s">
        <v>306</v>
      </c>
      <c r="B152">
        <v>44839</v>
      </c>
      <c r="C152" t="s">
        <v>454</v>
      </c>
      <c r="D152" t="s">
        <v>19</v>
      </c>
      <c r="E152" t="s">
        <v>20</v>
      </c>
      <c r="F152" t="s">
        <v>21</v>
      </c>
      <c r="G152">
        <v>1</v>
      </c>
      <c r="H152">
        <v>97.9</v>
      </c>
      <c r="I152" t="s">
        <v>22</v>
      </c>
      <c r="J152" t="s">
        <v>23</v>
      </c>
      <c r="K152" t="s">
        <v>24</v>
      </c>
      <c r="L152" t="s">
        <v>455</v>
      </c>
      <c r="M152">
        <v>2</v>
      </c>
      <c r="O152" t="s">
        <v>456</v>
      </c>
    </row>
    <row r="153" spans="1:15" x14ac:dyDescent="0.2">
      <c r="A153" s="4" t="s">
        <v>306</v>
      </c>
      <c r="B153">
        <v>82814</v>
      </c>
      <c r="C153" t="s">
        <v>457</v>
      </c>
      <c r="D153" t="s">
        <v>19</v>
      </c>
      <c r="E153" t="s">
        <v>20</v>
      </c>
      <c r="F153" t="s">
        <v>21</v>
      </c>
      <c r="G153">
        <v>1</v>
      </c>
      <c r="H153">
        <v>948.19</v>
      </c>
      <c r="I153" t="s">
        <v>22</v>
      </c>
      <c r="J153" t="s">
        <v>23</v>
      </c>
      <c r="K153" t="s">
        <v>24</v>
      </c>
      <c r="L153" t="s">
        <v>458</v>
      </c>
      <c r="M153">
        <v>2</v>
      </c>
      <c r="O153" t="s">
        <v>459</v>
      </c>
    </row>
    <row r="154" spans="1:15" x14ac:dyDescent="0.2">
      <c r="A154" s="4" t="s">
        <v>306</v>
      </c>
      <c r="B154">
        <v>43414</v>
      </c>
      <c r="C154" t="s">
        <v>460</v>
      </c>
      <c r="D154" t="s">
        <v>19</v>
      </c>
      <c r="E154" t="s">
        <v>20</v>
      </c>
      <c r="F154" t="s">
        <v>21</v>
      </c>
      <c r="G154">
        <v>1</v>
      </c>
      <c r="H154">
        <v>97.9</v>
      </c>
      <c r="I154" t="s">
        <v>22</v>
      </c>
      <c r="J154" t="s">
        <v>23</v>
      </c>
      <c r="K154" t="s">
        <v>24</v>
      </c>
      <c r="L154" t="s">
        <v>461</v>
      </c>
      <c r="M154">
        <v>2</v>
      </c>
      <c r="O154" t="s">
        <v>462</v>
      </c>
    </row>
    <row r="155" spans="1:15" x14ac:dyDescent="0.2">
      <c r="A155" s="4" t="s">
        <v>306</v>
      </c>
      <c r="B155">
        <v>55585</v>
      </c>
      <c r="C155" t="s">
        <v>463</v>
      </c>
      <c r="D155" t="s">
        <v>19</v>
      </c>
      <c r="E155" t="s">
        <v>20</v>
      </c>
      <c r="F155" t="s">
        <v>21</v>
      </c>
      <c r="G155">
        <v>1</v>
      </c>
      <c r="H155">
        <v>469.15</v>
      </c>
      <c r="I155" t="s">
        <v>22</v>
      </c>
      <c r="J155" t="s">
        <v>23</v>
      </c>
      <c r="K155" t="s">
        <v>24</v>
      </c>
      <c r="L155" t="s">
        <v>464</v>
      </c>
      <c r="M155">
        <v>2</v>
      </c>
      <c r="O155" t="s">
        <v>465</v>
      </c>
    </row>
    <row r="156" spans="1:15" x14ac:dyDescent="0.2">
      <c r="A156" s="4" t="s">
        <v>306</v>
      </c>
      <c r="B156">
        <v>85065</v>
      </c>
      <c r="C156" t="s">
        <v>466</v>
      </c>
      <c r="D156" t="s">
        <v>19</v>
      </c>
      <c r="E156" t="s">
        <v>20</v>
      </c>
      <c r="F156" t="s">
        <v>21</v>
      </c>
      <c r="G156">
        <v>1</v>
      </c>
      <c r="H156">
        <v>561.89</v>
      </c>
      <c r="I156" t="s">
        <v>22</v>
      </c>
      <c r="J156" t="s">
        <v>23</v>
      </c>
      <c r="K156" t="s">
        <v>24</v>
      </c>
      <c r="L156" t="s">
        <v>467</v>
      </c>
      <c r="M156">
        <v>2</v>
      </c>
      <c r="O156" t="s">
        <v>468</v>
      </c>
    </row>
    <row r="157" spans="1:15" x14ac:dyDescent="0.2">
      <c r="A157" s="4" t="s">
        <v>306</v>
      </c>
      <c r="B157">
        <v>80551</v>
      </c>
      <c r="C157" t="s">
        <v>469</v>
      </c>
      <c r="D157" t="s">
        <v>19</v>
      </c>
      <c r="E157" t="s">
        <v>20</v>
      </c>
      <c r="F157" t="s">
        <v>21</v>
      </c>
      <c r="G157">
        <v>1</v>
      </c>
      <c r="H157">
        <v>380.28</v>
      </c>
      <c r="I157" t="s">
        <v>22</v>
      </c>
      <c r="J157" t="s">
        <v>23</v>
      </c>
      <c r="K157" t="s">
        <v>24</v>
      </c>
      <c r="L157" t="s">
        <v>470</v>
      </c>
      <c r="M157">
        <v>2</v>
      </c>
      <c r="O157" t="s">
        <v>471</v>
      </c>
    </row>
    <row r="158" spans="1:15" x14ac:dyDescent="0.2">
      <c r="A158" s="4" t="s">
        <v>306</v>
      </c>
      <c r="B158">
        <v>78039</v>
      </c>
      <c r="C158" t="s">
        <v>472</v>
      </c>
      <c r="D158" t="s">
        <v>19</v>
      </c>
      <c r="E158" t="s">
        <v>20</v>
      </c>
      <c r="F158" t="s">
        <v>21</v>
      </c>
      <c r="G158">
        <v>1</v>
      </c>
      <c r="H158">
        <v>185.9</v>
      </c>
      <c r="I158" t="s">
        <v>22</v>
      </c>
      <c r="J158" t="s">
        <v>23</v>
      </c>
      <c r="K158" t="s">
        <v>24</v>
      </c>
      <c r="L158" t="s">
        <v>473</v>
      </c>
      <c r="M158">
        <v>2</v>
      </c>
      <c r="O158" t="s">
        <v>474</v>
      </c>
    </row>
    <row r="159" spans="1:15" x14ac:dyDescent="0.2">
      <c r="A159" s="4" t="s">
        <v>306</v>
      </c>
      <c r="B159">
        <v>76210</v>
      </c>
      <c r="C159" t="s">
        <v>475</v>
      </c>
      <c r="D159" t="s">
        <v>19</v>
      </c>
      <c r="E159" t="s">
        <v>20</v>
      </c>
      <c r="F159" t="s">
        <v>21</v>
      </c>
      <c r="G159">
        <v>1</v>
      </c>
      <c r="H159">
        <v>604</v>
      </c>
      <c r="I159" t="s">
        <v>22</v>
      </c>
      <c r="J159" t="s">
        <v>23</v>
      </c>
      <c r="K159" t="s">
        <v>24</v>
      </c>
      <c r="L159" t="s">
        <v>476</v>
      </c>
      <c r="M159">
        <v>2</v>
      </c>
      <c r="O159" t="s">
        <v>477</v>
      </c>
    </row>
    <row r="160" spans="1:15" x14ac:dyDescent="0.2">
      <c r="A160" s="4" t="s">
        <v>306</v>
      </c>
      <c r="B160">
        <v>56644</v>
      </c>
      <c r="C160" t="s">
        <v>478</v>
      </c>
      <c r="D160" t="s">
        <v>19</v>
      </c>
      <c r="E160" t="s">
        <v>20</v>
      </c>
      <c r="F160" t="s">
        <v>21</v>
      </c>
      <c r="G160">
        <v>1</v>
      </c>
      <c r="H160">
        <v>269.27</v>
      </c>
      <c r="I160" t="s">
        <v>22</v>
      </c>
      <c r="J160" t="s">
        <v>23</v>
      </c>
      <c r="K160" t="s">
        <v>24</v>
      </c>
      <c r="L160" t="s">
        <v>479</v>
      </c>
      <c r="M160">
        <v>2</v>
      </c>
      <c r="O160" t="s">
        <v>480</v>
      </c>
    </row>
    <row r="161" spans="1:15" x14ac:dyDescent="0.2">
      <c r="A161" s="4" t="s">
        <v>306</v>
      </c>
      <c r="B161">
        <v>40498</v>
      </c>
      <c r="C161" t="s">
        <v>481</v>
      </c>
      <c r="D161" t="s">
        <v>19</v>
      </c>
      <c r="E161" t="s">
        <v>20</v>
      </c>
      <c r="F161" t="s">
        <v>21</v>
      </c>
      <c r="G161">
        <v>1</v>
      </c>
      <c r="H161">
        <v>317.89999999999998</v>
      </c>
      <c r="I161" t="s">
        <v>22</v>
      </c>
      <c r="J161" t="s">
        <v>23</v>
      </c>
      <c r="K161" t="s">
        <v>24</v>
      </c>
      <c r="L161" t="s">
        <v>482</v>
      </c>
      <c r="M161">
        <v>2</v>
      </c>
      <c r="O161" t="s">
        <v>483</v>
      </c>
    </row>
    <row r="162" spans="1:15" x14ac:dyDescent="0.2">
      <c r="A162" s="4" t="s">
        <v>306</v>
      </c>
      <c r="B162">
        <v>60963</v>
      </c>
      <c r="C162" t="s">
        <v>484</v>
      </c>
      <c r="D162" t="s">
        <v>19</v>
      </c>
      <c r="E162" t="s">
        <v>20</v>
      </c>
      <c r="F162" t="s">
        <v>21</v>
      </c>
      <c r="G162">
        <v>1</v>
      </c>
      <c r="H162">
        <v>273.06</v>
      </c>
      <c r="I162" t="s">
        <v>22</v>
      </c>
      <c r="J162" t="s">
        <v>23</v>
      </c>
      <c r="K162" t="s">
        <v>24</v>
      </c>
      <c r="L162" t="s">
        <v>485</v>
      </c>
      <c r="M162">
        <v>2</v>
      </c>
      <c r="O162" t="s">
        <v>486</v>
      </c>
    </row>
    <row r="163" spans="1:15" x14ac:dyDescent="0.2">
      <c r="A163" s="4" t="s">
        <v>306</v>
      </c>
      <c r="B163">
        <v>53884</v>
      </c>
      <c r="C163" t="s">
        <v>487</v>
      </c>
      <c r="D163" t="s">
        <v>19</v>
      </c>
      <c r="E163" t="s">
        <v>20</v>
      </c>
      <c r="F163" t="s">
        <v>21</v>
      </c>
      <c r="G163">
        <v>1</v>
      </c>
      <c r="H163">
        <v>306.89999999999998</v>
      </c>
      <c r="I163" t="s">
        <v>22</v>
      </c>
      <c r="J163" t="s">
        <v>23</v>
      </c>
      <c r="K163" t="s">
        <v>24</v>
      </c>
      <c r="L163" t="s">
        <v>488</v>
      </c>
      <c r="M163">
        <v>2</v>
      </c>
      <c r="O163" t="s">
        <v>489</v>
      </c>
    </row>
    <row r="164" spans="1:15" x14ac:dyDescent="0.2">
      <c r="A164" s="4" t="s">
        <v>306</v>
      </c>
      <c r="B164">
        <v>39997</v>
      </c>
      <c r="C164" t="s">
        <v>490</v>
      </c>
      <c r="D164" t="s">
        <v>19</v>
      </c>
      <c r="E164" t="s">
        <v>20</v>
      </c>
      <c r="F164" t="s">
        <v>21</v>
      </c>
      <c r="G164">
        <v>1</v>
      </c>
      <c r="H164">
        <v>317.89999999999998</v>
      </c>
      <c r="I164" t="s">
        <v>22</v>
      </c>
      <c r="J164" t="s">
        <v>23</v>
      </c>
      <c r="K164" t="s">
        <v>24</v>
      </c>
      <c r="L164" t="s">
        <v>491</v>
      </c>
      <c r="M164">
        <v>2</v>
      </c>
      <c r="O164" t="s">
        <v>492</v>
      </c>
    </row>
    <row r="165" spans="1:15" x14ac:dyDescent="0.2">
      <c r="A165" s="4" t="s">
        <v>306</v>
      </c>
      <c r="B165">
        <v>45207</v>
      </c>
      <c r="C165" t="s">
        <v>493</v>
      </c>
      <c r="D165" t="s">
        <v>19</v>
      </c>
      <c r="E165" t="s">
        <v>20</v>
      </c>
      <c r="F165" t="s">
        <v>21</v>
      </c>
      <c r="G165">
        <v>1</v>
      </c>
      <c r="H165">
        <v>536.42999999999995</v>
      </c>
      <c r="I165" t="s">
        <v>22</v>
      </c>
      <c r="J165" t="s">
        <v>23</v>
      </c>
      <c r="K165" t="s">
        <v>24</v>
      </c>
      <c r="L165" t="s">
        <v>494</v>
      </c>
      <c r="M165">
        <v>2</v>
      </c>
      <c r="O165" t="s">
        <v>495</v>
      </c>
    </row>
    <row r="166" spans="1:15" x14ac:dyDescent="0.2">
      <c r="A166" s="4" t="s">
        <v>306</v>
      </c>
      <c r="B166">
        <v>42289</v>
      </c>
      <c r="C166" t="s">
        <v>496</v>
      </c>
      <c r="D166" t="s">
        <v>19</v>
      </c>
      <c r="E166" t="s">
        <v>20</v>
      </c>
      <c r="F166" t="s">
        <v>21</v>
      </c>
      <c r="G166">
        <v>1</v>
      </c>
      <c r="H166">
        <v>479.51</v>
      </c>
      <c r="I166" t="s">
        <v>22</v>
      </c>
      <c r="J166" t="s">
        <v>23</v>
      </c>
      <c r="K166" t="s">
        <v>24</v>
      </c>
      <c r="L166" t="s">
        <v>497</v>
      </c>
      <c r="M166">
        <v>2</v>
      </c>
      <c r="O166" t="s">
        <v>498</v>
      </c>
    </row>
    <row r="167" spans="1:15" x14ac:dyDescent="0.2">
      <c r="A167" s="4" t="s">
        <v>306</v>
      </c>
      <c r="B167">
        <v>51964</v>
      </c>
      <c r="C167" t="s">
        <v>499</v>
      </c>
      <c r="D167" t="s">
        <v>19</v>
      </c>
      <c r="E167" t="s">
        <v>20</v>
      </c>
      <c r="F167" t="s">
        <v>21</v>
      </c>
      <c r="G167">
        <v>1</v>
      </c>
      <c r="H167">
        <v>97.9</v>
      </c>
      <c r="I167" t="s">
        <v>22</v>
      </c>
      <c r="J167" t="s">
        <v>23</v>
      </c>
      <c r="K167" t="s">
        <v>24</v>
      </c>
      <c r="L167" t="s">
        <v>500</v>
      </c>
      <c r="M167">
        <v>2</v>
      </c>
      <c r="O167" t="s">
        <v>501</v>
      </c>
    </row>
    <row r="168" spans="1:15" x14ac:dyDescent="0.2">
      <c r="A168" s="4" t="s">
        <v>306</v>
      </c>
      <c r="B168">
        <v>41817</v>
      </c>
      <c r="C168" t="s">
        <v>502</v>
      </c>
      <c r="D168" t="s">
        <v>19</v>
      </c>
      <c r="E168" t="s">
        <v>20</v>
      </c>
      <c r="F168" t="s">
        <v>21</v>
      </c>
      <c r="G168">
        <v>1</v>
      </c>
      <c r="H168">
        <v>409.53</v>
      </c>
      <c r="I168" t="s">
        <v>22</v>
      </c>
      <c r="J168" t="s">
        <v>23</v>
      </c>
      <c r="K168" t="s">
        <v>24</v>
      </c>
      <c r="L168" t="s">
        <v>503</v>
      </c>
      <c r="M168">
        <v>2</v>
      </c>
      <c r="O168" t="s">
        <v>504</v>
      </c>
    </row>
    <row r="169" spans="1:15" x14ac:dyDescent="0.2">
      <c r="A169" s="4" t="s">
        <v>306</v>
      </c>
      <c r="B169">
        <v>48351</v>
      </c>
      <c r="C169" t="s">
        <v>505</v>
      </c>
      <c r="D169" t="s">
        <v>19</v>
      </c>
      <c r="E169" t="s">
        <v>20</v>
      </c>
      <c r="F169" t="s">
        <v>21</v>
      </c>
      <c r="G169">
        <v>1</v>
      </c>
      <c r="H169">
        <v>546.14</v>
      </c>
      <c r="I169" t="s">
        <v>22</v>
      </c>
      <c r="J169" t="s">
        <v>23</v>
      </c>
      <c r="K169" t="s">
        <v>24</v>
      </c>
      <c r="L169" t="s">
        <v>506</v>
      </c>
      <c r="M169">
        <v>2</v>
      </c>
      <c r="O169" t="s">
        <v>507</v>
      </c>
    </row>
    <row r="170" spans="1:15" x14ac:dyDescent="0.2">
      <c r="A170" s="4" t="s">
        <v>306</v>
      </c>
      <c r="B170">
        <v>40828</v>
      </c>
      <c r="C170" t="s">
        <v>508</v>
      </c>
      <c r="D170" t="s">
        <v>19</v>
      </c>
      <c r="E170" t="s">
        <v>20</v>
      </c>
      <c r="F170" t="s">
        <v>21</v>
      </c>
      <c r="G170">
        <v>1</v>
      </c>
      <c r="H170">
        <v>524.82000000000005</v>
      </c>
      <c r="I170" t="s">
        <v>22</v>
      </c>
      <c r="J170" t="s">
        <v>23</v>
      </c>
      <c r="K170" t="s">
        <v>24</v>
      </c>
      <c r="L170" t="s">
        <v>509</v>
      </c>
      <c r="M170">
        <v>2</v>
      </c>
      <c r="O170" t="s">
        <v>510</v>
      </c>
    </row>
    <row r="171" spans="1:15" x14ac:dyDescent="0.2">
      <c r="A171" s="4" t="s">
        <v>306</v>
      </c>
      <c r="B171">
        <v>26523</v>
      </c>
      <c r="C171" t="s">
        <v>511</v>
      </c>
      <c r="D171" t="s">
        <v>19</v>
      </c>
      <c r="E171" t="s">
        <v>20</v>
      </c>
      <c r="F171" t="s">
        <v>21</v>
      </c>
      <c r="G171">
        <v>1</v>
      </c>
      <c r="H171">
        <v>576.5</v>
      </c>
      <c r="I171" t="s">
        <v>22</v>
      </c>
      <c r="J171" t="s">
        <v>23</v>
      </c>
      <c r="K171" t="s">
        <v>24</v>
      </c>
      <c r="L171" t="s">
        <v>512</v>
      </c>
      <c r="M171">
        <v>2</v>
      </c>
      <c r="O171" t="s">
        <v>513</v>
      </c>
    </row>
    <row r="172" spans="1:15" x14ac:dyDescent="0.2">
      <c r="A172" s="4" t="s">
        <v>306</v>
      </c>
      <c r="B172">
        <v>44093</v>
      </c>
      <c r="C172" t="s">
        <v>514</v>
      </c>
      <c r="D172" t="s">
        <v>19</v>
      </c>
      <c r="E172" t="s">
        <v>20</v>
      </c>
      <c r="F172" t="s">
        <v>21</v>
      </c>
      <c r="G172">
        <v>1</v>
      </c>
      <c r="H172">
        <v>353.8</v>
      </c>
      <c r="I172" t="s">
        <v>22</v>
      </c>
      <c r="J172" t="s">
        <v>23</v>
      </c>
      <c r="K172" t="s">
        <v>24</v>
      </c>
      <c r="L172" t="s">
        <v>515</v>
      </c>
      <c r="M172">
        <v>2</v>
      </c>
      <c r="O172" t="s">
        <v>516</v>
      </c>
    </row>
    <row r="173" spans="1:15" x14ac:dyDescent="0.2">
      <c r="A173" s="4" t="s">
        <v>306</v>
      </c>
      <c r="B173">
        <v>39822</v>
      </c>
      <c r="C173" t="s">
        <v>517</v>
      </c>
      <c r="D173" t="s">
        <v>19</v>
      </c>
      <c r="E173" t="s">
        <v>20</v>
      </c>
      <c r="F173" t="s">
        <v>21</v>
      </c>
      <c r="G173">
        <v>1</v>
      </c>
      <c r="H173">
        <v>277.69</v>
      </c>
      <c r="I173" t="s">
        <v>22</v>
      </c>
      <c r="J173" t="s">
        <v>23</v>
      </c>
      <c r="K173" t="s">
        <v>24</v>
      </c>
      <c r="L173" t="s">
        <v>518</v>
      </c>
      <c r="M173">
        <v>2</v>
      </c>
      <c r="O173" t="s">
        <v>519</v>
      </c>
    </row>
    <row r="174" spans="1:15" x14ac:dyDescent="0.2">
      <c r="A174" s="4" t="s">
        <v>306</v>
      </c>
      <c r="B174">
        <v>30657</v>
      </c>
      <c r="C174" t="s">
        <v>520</v>
      </c>
      <c r="D174" t="s">
        <v>19</v>
      </c>
      <c r="E174" t="s">
        <v>20</v>
      </c>
      <c r="F174" t="s">
        <v>21</v>
      </c>
      <c r="G174">
        <v>1</v>
      </c>
      <c r="H174">
        <v>320.19</v>
      </c>
      <c r="I174" t="s">
        <v>22</v>
      </c>
      <c r="J174" t="s">
        <v>23</v>
      </c>
      <c r="K174" t="s">
        <v>24</v>
      </c>
      <c r="L174" t="s">
        <v>521</v>
      </c>
      <c r="M174">
        <v>2</v>
      </c>
      <c r="O174" t="s">
        <v>522</v>
      </c>
    </row>
    <row r="175" spans="1:15" x14ac:dyDescent="0.2">
      <c r="A175" s="4" t="s">
        <v>306</v>
      </c>
      <c r="B175">
        <v>24275</v>
      </c>
      <c r="C175" t="s">
        <v>523</v>
      </c>
      <c r="D175" t="s">
        <v>19</v>
      </c>
      <c r="E175" t="s">
        <v>20</v>
      </c>
      <c r="F175" t="s">
        <v>21</v>
      </c>
      <c r="G175">
        <v>1</v>
      </c>
      <c r="H175">
        <v>190.52</v>
      </c>
      <c r="I175" t="s">
        <v>22</v>
      </c>
      <c r="J175" t="s">
        <v>23</v>
      </c>
      <c r="K175" t="s">
        <v>24</v>
      </c>
      <c r="L175" t="s">
        <v>524</v>
      </c>
      <c r="M175">
        <v>2</v>
      </c>
      <c r="O175" t="s">
        <v>525</v>
      </c>
    </row>
    <row r="176" spans="1:15" x14ac:dyDescent="0.2">
      <c r="A176" s="4" t="s">
        <v>306</v>
      </c>
      <c r="B176">
        <v>43218</v>
      </c>
      <c r="C176" t="s">
        <v>526</v>
      </c>
      <c r="D176" t="s">
        <v>19</v>
      </c>
      <c r="E176" t="s">
        <v>20</v>
      </c>
      <c r="F176" t="s">
        <v>21</v>
      </c>
      <c r="G176">
        <v>1</v>
      </c>
      <c r="H176">
        <v>334.4</v>
      </c>
      <c r="I176" t="s">
        <v>22</v>
      </c>
      <c r="J176" t="s">
        <v>23</v>
      </c>
      <c r="K176" t="s">
        <v>24</v>
      </c>
      <c r="L176" t="s">
        <v>527</v>
      </c>
      <c r="M176">
        <v>2</v>
      </c>
      <c r="O176" t="s">
        <v>528</v>
      </c>
    </row>
    <row r="177" spans="1:15" x14ac:dyDescent="0.2">
      <c r="A177" s="4" t="s">
        <v>306</v>
      </c>
      <c r="B177">
        <v>44079</v>
      </c>
      <c r="C177" t="s">
        <v>529</v>
      </c>
      <c r="D177" t="s">
        <v>19</v>
      </c>
      <c r="E177" t="s">
        <v>20</v>
      </c>
      <c r="F177" t="s">
        <v>21</v>
      </c>
      <c r="G177">
        <v>1</v>
      </c>
      <c r="H177">
        <v>458.62</v>
      </c>
      <c r="I177" t="s">
        <v>22</v>
      </c>
      <c r="J177" t="s">
        <v>23</v>
      </c>
      <c r="K177" t="s">
        <v>24</v>
      </c>
      <c r="L177" t="s">
        <v>530</v>
      </c>
      <c r="M177">
        <v>2</v>
      </c>
      <c r="O177" t="s">
        <v>531</v>
      </c>
    </row>
    <row r="178" spans="1:15" x14ac:dyDescent="0.2">
      <c r="A178" s="4" t="s">
        <v>306</v>
      </c>
      <c r="B178">
        <v>39210</v>
      </c>
      <c r="C178" t="s">
        <v>532</v>
      </c>
      <c r="D178" t="s">
        <v>19</v>
      </c>
      <c r="E178" t="s">
        <v>20</v>
      </c>
      <c r="F178" t="s">
        <v>21</v>
      </c>
      <c r="G178">
        <v>1</v>
      </c>
      <c r="H178">
        <v>317.89999999999998</v>
      </c>
      <c r="I178" t="s">
        <v>22</v>
      </c>
      <c r="J178" t="s">
        <v>23</v>
      </c>
      <c r="K178" t="s">
        <v>24</v>
      </c>
      <c r="L178" t="s">
        <v>533</v>
      </c>
      <c r="M178">
        <v>2</v>
      </c>
      <c r="O178" t="s">
        <v>534</v>
      </c>
    </row>
    <row r="179" spans="1:15" x14ac:dyDescent="0.2">
      <c r="A179" s="4" t="s">
        <v>306</v>
      </c>
      <c r="B179">
        <v>32282</v>
      </c>
      <c r="C179" t="s">
        <v>535</v>
      </c>
      <c r="D179" t="s">
        <v>19</v>
      </c>
      <c r="E179" t="s">
        <v>20</v>
      </c>
      <c r="F179" t="s">
        <v>21</v>
      </c>
      <c r="G179">
        <v>1</v>
      </c>
      <c r="H179">
        <v>227.72</v>
      </c>
      <c r="I179" t="s">
        <v>22</v>
      </c>
      <c r="J179" t="s">
        <v>23</v>
      </c>
      <c r="K179" t="s">
        <v>24</v>
      </c>
      <c r="L179" t="s">
        <v>536</v>
      </c>
      <c r="M179">
        <v>2</v>
      </c>
      <c r="O179" t="s">
        <v>537</v>
      </c>
    </row>
    <row r="180" spans="1:15" x14ac:dyDescent="0.2">
      <c r="A180" s="4" t="s">
        <v>306</v>
      </c>
      <c r="B180">
        <v>32475</v>
      </c>
      <c r="C180" t="s">
        <v>538</v>
      </c>
      <c r="D180" t="s">
        <v>19</v>
      </c>
      <c r="E180" t="s">
        <v>20</v>
      </c>
      <c r="F180" t="s">
        <v>21</v>
      </c>
      <c r="G180">
        <v>1</v>
      </c>
      <c r="H180">
        <v>317.89999999999998</v>
      </c>
      <c r="I180" t="s">
        <v>22</v>
      </c>
      <c r="J180" t="s">
        <v>23</v>
      </c>
      <c r="K180" t="s">
        <v>24</v>
      </c>
      <c r="L180" t="s">
        <v>539</v>
      </c>
      <c r="M180">
        <v>2</v>
      </c>
      <c r="O180" t="s">
        <v>540</v>
      </c>
    </row>
    <row r="181" spans="1:15" x14ac:dyDescent="0.2">
      <c r="A181" s="4" t="s">
        <v>306</v>
      </c>
      <c r="B181">
        <v>18281</v>
      </c>
      <c r="C181" t="s">
        <v>541</v>
      </c>
      <c r="D181" t="s">
        <v>19</v>
      </c>
      <c r="E181" t="s">
        <v>20</v>
      </c>
      <c r="F181" t="s">
        <v>21</v>
      </c>
      <c r="G181">
        <v>1</v>
      </c>
      <c r="H181">
        <v>663.28</v>
      </c>
      <c r="I181" t="s">
        <v>22</v>
      </c>
      <c r="J181" t="s">
        <v>23</v>
      </c>
      <c r="K181" t="s">
        <v>24</v>
      </c>
      <c r="L181" t="s">
        <v>542</v>
      </c>
      <c r="M181">
        <v>2</v>
      </c>
      <c r="O181" t="s">
        <v>543</v>
      </c>
    </row>
    <row r="182" spans="1:15" x14ac:dyDescent="0.2">
      <c r="A182" s="4" t="s">
        <v>306</v>
      </c>
      <c r="B182">
        <v>19951</v>
      </c>
      <c r="C182" t="s">
        <v>544</v>
      </c>
      <c r="D182" t="s">
        <v>19</v>
      </c>
      <c r="E182" t="s">
        <v>20</v>
      </c>
      <c r="F182" t="s">
        <v>21</v>
      </c>
      <c r="G182">
        <v>1</v>
      </c>
      <c r="H182">
        <v>594.70000000000005</v>
      </c>
      <c r="I182" t="s">
        <v>22</v>
      </c>
      <c r="J182" t="s">
        <v>23</v>
      </c>
      <c r="K182" t="s">
        <v>24</v>
      </c>
      <c r="L182" t="s">
        <v>545</v>
      </c>
      <c r="M182">
        <v>2</v>
      </c>
      <c r="O182" t="s">
        <v>546</v>
      </c>
    </row>
    <row r="183" spans="1:15" x14ac:dyDescent="0.2">
      <c r="A183" s="4" t="s">
        <v>306</v>
      </c>
      <c r="B183">
        <v>22378</v>
      </c>
      <c r="C183" t="s">
        <v>547</v>
      </c>
      <c r="D183" t="s">
        <v>19</v>
      </c>
      <c r="E183" t="s">
        <v>20</v>
      </c>
      <c r="F183" t="s">
        <v>21</v>
      </c>
      <c r="G183">
        <v>1</v>
      </c>
      <c r="H183">
        <v>395.88</v>
      </c>
      <c r="I183" t="s">
        <v>22</v>
      </c>
      <c r="J183" t="s">
        <v>23</v>
      </c>
      <c r="K183" t="s">
        <v>24</v>
      </c>
      <c r="L183" t="s">
        <v>548</v>
      </c>
      <c r="M183">
        <v>2</v>
      </c>
      <c r="O183" t="s">
        <v>549</v>
      </c>
    </row>
    <row r="184" spans="1:15" x14ac:dyDescent="0.2">
      <c r="A184" s="4" t="s">
        <v>306</v>
      </c>
      <c r="B184">
        <v>94923</v>
      </c>
      <c r="C184" t="s">
        <v>550</v>
      </c>
      <c r="D184" t="s">
        <v>19</v>
      </c>
      <c r="E184" t="s">
        <v>20</v>
      </c>
      <c r="F184" t="s">
        <v>21</v>
      </c>
      <c r="G184">
        <v>1</v>
      </c>
      <c r="H184">
        <v>390.69</v>
      </c>
      <c r="I184" t="s">
        <v>22</v>
      </c>
      <c r="J184" t="s">
        <v>23</v>
      </c>
      <c r="K184" t="s">
        <v>24</v>
      </c>
      <c r="L184" t="s">
        <v>551</v>
      </c>
      <c r="M184">
        <v>2</v>
      </c>
      <c r="O184" t="s">
        <v>552</v>
      </c>
    </row>
    <row r="185" spans="1:15" x14ac:dyDescent="0.2">
      <c r="A185" s="4" t="s">
        <v>306</v>
      </c>
      <c r="B185">
        <v>77583</v>
      </c>
      <c r="C185" t="s">
        <v>553</v>
      </c>
      <c r="D185" t="s">
        <v>19</v>
      </c>
      <c r="E185" t="s">
        <v>20</v>
      </c>
      <c r="F185" t="s">
        <v>21</v>
      </c>
      <c r="G185">
        <v>1</v>
      </c>
      <c r="H185">
        <v>346.06</v>
      </c>
      <c r="I185" t="s">
        <v>22</v>
      </c>
      <c r="J185" t="s">
        <v>23</v>
      </c>
      <c r="K185" t="s">
        <v>24</v>
      </c>
      <c r="L185" t="s">
        <v>554</v>
      </c>
      <c r="M185">
        <v>2</v>
      </c>
      <c r="O185" t="s">
        <v>555</v>
      </c>
    </row>
    <row r="186" spans="1:15" x14ac:dyDescent="0.2">
      <c r="A186" s="4" t="s">
        <v>306</v>
      </c>
      <c r="B186">
        <v>85081</v>
      </c>
      <c r="C186" t="s">
        <v>556</v>
      </c>
      <c r="D186" t="s">
        <v>19</v>
      </c>
      <c r="E186" t="s">
        <v>20</v>
      </c>
      <c r="F186" t="s">
        <v>21</v>
      </c>
      <c r="G186">
        <v>1</v>
      </c>
      <c r="H186">
        <v>699.97</v>
      </c>
      <c r="I186" t="s">
        <v>22</v>
      </c>
      <c r="J186" t="s">
        <v>23</v>
      </c>
      <c r="K186" t="s">
        <v>24</v>
      </c>
      <c r="L186" t="s">
        <v>557</v>
      </c>
      <c r="M186">
        <v>2</v>
      </c>
      <c r="O186" t="s">
        <v>558</v>
      </c>
    </row>
    <row r="187" spans="1:15" x14ac:dyDescent="0.2">
      <c r="A187" s="4" t="s">
        <v>306</v>
      </c>
      <c r="B187">
        <v>61131</v>
      </c>
      <c r="C187" t="s">
        <v>559</v>
      </c>
      <c r="D187" t="s">
        <v>19</v>
      </c>
      <c r="E187" t="s">
        <v>20</v>
      </c>
      <c r="F187" t="s">
        <v>21</v>
      </c>
      <c r="G187">
        <v>1</v>
      </c>
      <c r="H187">
        <v>210.69</v>
      </c>
      <c r="I187" t="s">
        <v>22</v>
      </c>
      <c r="J187" t="s">
        <v>23</v>
      </c>
      <c r="K187" t="s">
        <v>24</v>
      </c>
      <c r="L187" t="s">
        <v>560</v>
      </c>
      <c r="M187">
        <v>2</v>
      </c>
      <c r="O187" t="s">
        <v>561</v>
      </c>
    </row>
    <row r="188" spans="1:15" x14ac:dyDescent="0.2">
      <c r="A188" s="4" t="s">
        <v>306</v>
      </c>
      <c r="B188">
        <v>59107</v>
      </c>
      <c r="C188" t="s">
        <v>562</v>
      </c>
      <c r="D188" t="s">
        <v>19</v>
      </c>
      <c r="E188" t="s">
        <v>20</v>
      </c>
      <c r="F188" t="s">
        <v>21</v>
      </c>
      <c r="G188">
        <v>1</v>
      </c>
      <c r="H188">
        <v>306.02</v>
      </c>
      <c r="I188" t="s">
        <v>22</v>
      </c>
      <c r="J188" t="s">
        <v>23</v>
      </c>
      <c r="K188" t="s">
        <v>24</v>
      </c>
      <c r="L188" t="s">
        <v>563</v>
      </c>
      <c r="M188">
        <v>2</v>
      </c>
      <c r="O188" t="s">
        <v>564</v>
      </c>
    </row>
    <row r="189" spans="1:15" x14ac:dyDescent="0.2">
      <c r="A189" s="4" t="s">
        <v>306</v>
      </c>
      <c r="B189">
        <v>56676</v>
      </c>
      <c r="C189" t="s">
        <v>565</v>
      </c>
      <c r="D189" t="s">
        <v>19</v>
      </c>
      <c r="E189" t="s">
        <v>20</v>
      </c>
      <c r="F189" t="s">
        <v>21</v>
      </c>
      <c r="G189">
        <v>1</v>
      </c>
      <c r="H189">
        <v>129.80000000000001</v>
      </c>
      <c r="I189" t="s">
        <v>22</v>
      </c>
      <c r="J189" t="s">
        <v>23</v>
      </c>
      <c r="K189" t="s">
        <v>24</v>
      </c>
      <c r="L189" t="s">
        <v>566</v>
      </c>
      <c r="M189">
        <v>2</v>
      </c>
      <c r="O189" t="s">
        <v>567</v>
      </c>
    </row>
    <row r="190" spans="1:15" x14ac:dyDescent="0.2">
      <c r="A190" s="4" t="s">
        <v>306</v>
      </c>
      <c r="B190">
        <v>73336</v>
      </c>
      <c r="C190" t="s">
        <v>568</v>
      </c>
      <c r="D190" t="s">
        <v>19</v>
      </c>
      <c r="E190" t="s">
        <v>20</v>
      </c>
      <c r="F190" t="s">
        <v>21</v>
      </c>
      <c r="G190">
        <v>1</v>
      </c>
      <c r="H190">
        <v>555.38</v>
      </c>
      <c r="I190" t="s">
        <v>22</v>
      </c>
      <c r="J190" t="s">
        <v>23</v>
      </c>
      <c r="K190" t="s">
        <v>24</v>
      </c>
      <c r="L190" t="s">
        <v>569</v>
      </c>
      <c r="M190">
        <v>2</v>
      </c>
      <c r="O190" t="s">
        <v>570</v>
      </c>
    </row>
    <row r="191" spans="1:15" x14ac:dyDescent="0.2">
      <c r="A191" s="4" t="s">
        <v>306</v>
      </c>
      <c r="B191">
        <v>56021</v>
      </c>
      <c r="C191" t="s">
        <v>571</v>
      </c>
      <c r="D191" t="s">
        <v>19</v>
      </c>
      <c r="E191" t="s">
        <v>20</v>
      </c>
      <c r="F191" t="s">
        <v>21</v>
      </c>
      <c r="G191">
        <v>1</v>
      </c>
      <c r="H191">
        <v>258.76</v>
      </c>
      <c r="I191" t="s">
        <v>22</v>
      </c>
      <c r="J191" t="s">
        <v>23</v>
      </c>
      <c r="K191" t="s">
        <v>24</v>
      </c>
      <c r="L191" t="s">
        <v>572</v>
      </c>
      <c r="M191">
        <v>2</v>
      </c>
      <c r="O191" t="s">
        <v>573</v>
      </c>
    </row>
    <row r="192" spans="1:15" x14ac:dyDescent="0.2">
      <c r="A192" s="4" t="s">
        <v>306</v>
      </c>
      <c r="B192">
        <v>51998</v>
      </c>
      <c r="C192" t="s">
        <v>574</v>
      </c>
      <c r="D192" t="s">
        <v>19</v>
      </c>
      <c r="E192" t="s">
        <v>20</v>
      </c>
      <c r="F192" t="s">
        <v>21</v>
      </c>
      <c r="G192">
        <v>1</v>
      </c>
      <c r="H192">
        <v>280.32</v>
      </c>
      <c r="I192" t="s">
        <v>22</v>
      </c>
      <c r="J192" t="s">
        <v>23</v>
      </c>
      <c r="K192" t="s">
        <v>24</v>
      </c>
      <c r="L192" t="s">
        <v>575</v>
      </c>
      <c r="M192">
        <v>2</v>
      </c>
      <c r="O192" t="s">
        <v>576</v>
      </c>
    </row>
    <row r="193" spans="1:15" x14ac:dyDescent="0.2">
      <c r="A193" s="4" t="s">
        <v>306</v>
      </c>
      <c r="B193">
        <v>61808</v>
      </c>
      <c r="C193" t="s">
        <v>577</v>
      </c>
      <c r="D193" t="s">
        <v>19</v>
      </c>
      <c r="E193" t="s">
        <v>20</v>
      </c>
      <c r="F193" t="s">
        <v>21</v>
      </c>
      <c r="G193">
        <v>1</v>
      </c>
      <c r="H193">
        <v>317.89999999999998</v>
      </c>
      <c r="I193" t="s">
        <v>22</v>
      </c>
      <c r="J193" t="s">
        <v>23</v>
      </c>
      <c r="K193" t="s">
        <v>24</v>
      </c>
      <c r="L193" t="s">
        <v>578</v>
      </c>
      <c r="M193">
        <v>2</v>
      </c>
      <c r="O193" t="s">
        <v>579</v>
      </c>
    </row>
    <row r="194" spans="1:15" x14ac:dyDescent="0.2">
      <c r="A194" s="4" t="s">
        <v>306</v>
      </c>
      <c r="B194">
        <v>48358</v>
      </c>
      <c r="C194" t="s">
        <v>580</v>
      </c>
      <c r="D194" t="s">
        <v>19</v>
      </c>
      <c r="E194" t="s">
        <v>20</v>
      </c>
      <c r="F194" t="s">
        <v>21</v>
      </c>
      <c r="G194">
        <v>1</v>
      </c>
      <c r="H194">
        <v>379.98</v>
      </c>
      <c r="I194" t="s">
        <v>22</v>
      </c>
      <c r="J194" t="s">
        <v>23</v>
      </c>
      <c r="K194" t="s">
        <v>24</v>
      </c>
      <c r="L194" t="s">
        <v>581</v>
      </c>
      <c r="M194">
        <v>2</v>
      </c>
      <c r="O194" t="s">
        <v>582</v>
      </c>
    </row>
    <row r="195" spans="1:15" x14ac:dyDescent="0.2">
      <c r="A195" s="4" t="s">
        <v>306</v>
      </c>
      <c r="B195">
        <v>46674</v>
      </c>
      <c r="C195" t="s">
        <v>583</v>
      </c>
      <c r="D195" t="s">
        <v>19</v>
      </c>
      <c r="E195" t="s">
        <v>20</v>
      </c>
      <c r="F195" t="s">
        <v>21</v>
      </c>
      <c r="G195">
        <v>1</v>
      </c>
      <c r="H195">
        <v>83.88</v>
      </c>
      <c r="I195" t="s">
        <v>22</v>
      </c>
      <c r="J195" t="s">
        <v>23</v>
      </c>
      <c r="K195" t="s">
        <v>24</v>
      </c>
      <c r="L195" t="s">
        <v>584</v>
      </c>
      <c r="M195">
        <v>2</v>
      </c>
      <c r="O195" t="s">
        <v>585</v>
      </c>
    </row>
    <row r="196" spans="1:15" x14ac:dyDescent="0.2">
      <c r="A196" s="4" t="s">
        <v>306</v>
      </c>
      <c r="B196">
        <v>83659</v>
      </c>
      <c r="C196" t="s">
        <v>586</v>
      </c>
      <c r="D196" t="s">
        <v>19</v>
      </c>
      <c r="E196" t="s">
        <v>20</v>
      </c>
      <c r="F196" t="s">
        <v>21</v>
      </c>
      <c r="G196">
        <v>1</v>
      </c>
      <c r="H196">
        <v>262.89999999999998</v>
      </c>
      <c r="I196" t="s">
        <v>22</v>
      </c>
      <c r="J196" t="s">
        <v>23</v>
      </c>
      <c r="K196" t="s">
        <v>24</v>
      </c>
      <c r="L196" t="s">
        <v>587</v>
      </c>
      <c r="M196">
        <v>2</v>
      </c>
      <c r="O196" t="s">
        <v>588</v>
      </c>
    </row>
    <row r="197" spans="1:15" x14ac:dyDescent="0.2">
      <c r="A197" s="4" t="s">
        <v>306</v>
      </c>
      <c r="B197">
        <v>80722</v>
      </c>
      <c r="C197" t="s">
        <v>589</v>
      </c>
      <c r="D197" t="s">
        <v>19</v>
      </c>
      <c r="E197" t="s">
        <v>20</v>
      </c>
      <c r="F197" t="s">
        <v>21</v>
      </c>
      <c r="G197">
        <v>1</v>
      </c>
      <c r="H197">
        <v>362.13</v>
      </c>
      <c r="I197" t="s">
        <v>22</v>
      </c>
      <c r="J197" t="s">
        <v>23</v>
      </c>
      <c r="K197" t="s">
        <v>24</v>
      </c>
      <c r="L197" t="s">
        <v>590</v>
      </c>
      <c r="M197">
        <v>2</v>
      </c>
      <c r="O197" t="s">
        <v>591</v>
      </c>
    </row>
    <row r="198" spans="1:15" x14ac:dyDescent="0.2">
      <c r="A198" s="4" t="s">
        <v>306</v>
      </c>
      <c r="B198">
        <v>56420</v>
      </c>
      <c r="C198" t="s">
        <v>592</v>
      </c>
      <c r="D198" t="s">
        <v>19</v>
      </c>
      <c r="E198" t="s">
        <v>20</v>
      </c>
      <c r="F198" t="s">
        <v>21</v>
      </c>
      <c r="G198">
        <v>1</v>
      </c>
      <c r="H198">
        <v>396.29</v>
      </c>
      <c r="I198" t="s">
        <v>22</v>
      </c>
      <c r="J198" t="s">
        <v>23</v>
      </c>
      <c r="K198" t="s">
        <v>24</v>
      </c>
      <c r="L198" t="s">
        <v>593</v>
      </c>
      <c r="M198">
        <v>2</v>
      </c>
      <c r="O198" t="s">
        <v>594</v>
      </c>
    </row>
    <row r="199" spans="1:15" x14ac:dyDescent="0.2">
      <c r="A199" s="4" t="s">
        <v>306</v>
      </c>
      <c r="B199">
        <v>80563</v>
      </c>
      <c r="C199" t="s">
        <v>595</v>
      </c>
      <c r="D199" t="s">
        <v>19</v>
      </c>
      <c r="E199" t="s">
        <v>20</v>
      </c>
      <c r="F199" t="s">
        <v>21</v>
      </c>
      <c r="G199">
        <v>1</v>
      </c>
      <c r="H199">
        <v>344.89</v>
      </c>
      <c r="I199" t="s">
        <v>22</v>
      </c>
      <c r="J199" t="s">
        <v>23</v>
      </c>
      <c r="K199" t="s">
        <v>24</v>
      </c>
      <c r="L199" t="s">
        <v>596</v>
      </c>
      <c r="M199">
        <v>2</v>
      </c>
      <c r="O199" t="s">
        <v>597</v>
      </c>
    </row>
    <row r="200" spans="1:15" x14ac:dyDescent="0.2">
      <c r="A200" s="4" t="s">
        <v>306</v>
      </c>
      <c r="B200">
        <v>55928</v>
      </c>
      <c r="C200" t="s">
        <v>598</v>
      </c>
      <c r="D200" t="s">
        <v>19</v>
      </c>
      <c r="E200" t="s">
        <v>20</v>
      </c>
      <c r="F200" t="s">
        <v>21</v>
      </c>
      <c r="G200">
        <v>1</v>
      </c>
      <c r="H200">
        <v>471.47</v>
      </c>
      <c r="I200" t="s">
        <v>22</v>
      </c>
      <c r="J200" t="s">
        <v>23</v>
      </c>
      <c r="K200" t="s">
        <v>24</v>
      </c>
      <c r="L200" t="s">
        <v>599</v>
      </c>
      <c r="M200">
        <v>2</v>
      </c>
      <c r="O200" t="s">
        <v>600</v>
      </c>
    </row>
    <row r="201" spans="1:15" x14ac:dyDescent="0.2">
      <c r="A201" s="4" t="s">
        <v>306</v>
      </c>
      <c r="B201">
        <v>80555</v>
      </c>
      <c r="C201" t="s">
        <v>601</v>
      </c>
      <c r="D201" t="s">
        <v>19</v>
      </c>
      <c r="E201" t="s">
        <v>20</v>
      </c>
      <c r="F201" t="s">
        <v>21</v>
      </c>
      <c r="G201">
        <v>1</v>
      </c>
      <c r="H201">
        <v>393.72</v>
      </c>
      <c r="I201" t="s">
        <v>22</v>
      </c>
      <c r="J201" t="s">
        <v>23</v>
      </c>
      <c r="K201" t="s">
        <v>24</v>
      </c>
      <c r="L201" t="s">
        <v>602</v>
      </c>
      <c r="M201">
        <v>2</v>
      </c>
      <c r="O201" t="s">
        <v>603</v>
      </c>
    </row>
    <row r="202" spans="1:15" x14ac:dyDescent="0.2">
      <c r="A202" s="4" t="s">
        <v>306</v>
      </c>
      <c r="B202">
        <v>53163</v>
      </c>
      <c r="C202" t="s">
        <v>604</v>
      </c>
      <c r="D202" t="s">
        <v>19</v>
      </c>
      <c r="E202" t="s">
        <v>20</v>
      </c>
      <c r="F202" t="s">
        <v>21</v>
      </c>
      <c r="G202">
        <v>1</v>
      </c>
      <c r="H202">
        <v>399.47</v>
      </c>
      <c r="I202" t="s">
        <v>22</v>
      </c>
      <c r="J202" t="s">
        <v>23</v>
      </c>
      <c r="K202" t="s">
        <v>24</v>
      </c>
      <c r="L202" t="s">
        <v>605</v>
      </c>
      <c r="M202">
        <v>2</v>
      </c>
      <c r="O202" t="s">
        <v>606</v>
      </c>
    </row>
    <row r="203" spans="1:15" x14ac:dyDescent="0.2">
      <c r="A203" s="4" t="s">
        <v>306</v>
      </c>
      <c r="B203">
        <v>77868</v>
      </c>
      <c r="C203" t="s">
        <v>607</v>
      </c>
      <c r="D203" t="s">
        <v>19</v>
      </c>
      <c r="E203" t="s">
        <v>20</v>
      </c>
      <c r="F203" t="s">
        <v>21</v>
      </c>
      <c r="G203">
        <v>1</v>
      </c>
      <c r="H203">
        <v>551.55999999999995</v>
      </c>
      <c r="I203" t="s">
        <v>22</v>
      </c>
      <c r="J203" t="s">
        <v>23</v>
      </c>
      <c r="K203" t="s">
        <v>24</v>
      </c>
      <c r="L203" t="s">
        <v>608</v>
      </c>
      <c r="M203">
        <v>2</v>
      </c>
      <c r="O203" t="s">
        <v>609</v>
      </c>
    </row>
    <row r="204" spans="1:15" x14ac:dyDescent="0.2">
      <c r="A204" s="4" t="s">
        <v>306</v>
      </c>
      <c r="B204">
        <v>34499</v>
      </c>
      <c r="C204" t="s">
        <v>610</v>
      </c>
      <c r="D204" t="s">
        <v>19</v>
      </c>
      <c r="E204" t="s">
        <v>20</v>
      </c>
      <c r="F204" t="s">
        <v>21</v>
      </c>
      <c r="G204">
        <v>1</v>
      </c>
      <c r="H204">
        <v>214.08</v>
      </c>
      <c r="I204" t="s">
        <v>22</v>
      </c>
      <c r="J204" t="s">
        <v>23</v>
      </c>
      <c r="K204" t="s">
        <v>24</v>
      </c>
      <c r="L204" t="s">
        <v>611</v>
      </c>
      <c r="M204">
        <v>2</v>
      </c>
      <c r="O204" t="s">
        <v>612</v>
      </c>
    </row>
    <row r="205" spans="1:15" x14ac:dyDescent="0.2">
      <c r="A205" s="4" t="s">
        <v>306</v>
      </c>
      <c r="B205">
        <v>76850</v>
      </c>
      <c r="C205" t="s">
        <v>613</v>
      </c>
      <c r="D205" t="s">
        <v>19</v>
      </c>
      <c r="E205" t="s">
        <v>20</v>
      </c>
      <c r="F205" t="s">
        <v>21</v>
      </c>
      <c r="G205">
        <v>1</v>
      </c>
      <c r="H205">
        <v>403.46</v>
      </c>
      <c r="I205" t="s">
        <v>22</v>
      </c>
      <c r="J205" t="s">
        <v>23</v>
      </c>
      <c r="K205" t="s">
        <v>24</v>
      </c>
      <c r="L205" t="s">
        <v>614</v>
      </c>
      <c r="M205">
        <v>2</v>
      </c>
      <c r="O205" t="s">
        <v>615</v>
      </c>
    </row>
    <row r="206" spans="1:15" x14ac:dyDescent="0.2">
      <c r="A206" s="4" t="s">
        <v>306</v>
      </c>
      <c r="B206">
        <v>49616</v>
      </c>
      <c r="C206" t="s">
        <v>616</v>
      </c>
      <c r="D206" t="s">
        <v>19</v>
      </c>
      <c r="E206" t="s">
        <v>20</v>
      </c>
      <c r="F206" t="s">
        <v>21</v>
      </c>
      <c r="G206">
        <v>1</v>
      </c>
      <c r="H206">
        <v>554.26</v>
      </c>
      <c r="I206" t="s">
        <v>22</v>
      </c>
      <c r="J206" t="s">
        <v>23</v>
      </c>
      <c r="K206" t="s">
        <v>24</v>
      </c>
      <c r="L206" t="s">
        <v>617</v>
      </c>
      <c r="M206">
        <v>2</v>
      </c>
      <c r="O206" t="s">
        <v>618</v>
      </c>
    </row>
    <row r="207" spans="1:15" x14ac:dyDescent="0.2">
      <c r="A207" s="4" t="s">
        <v>306</v>
      </c>
      <c r="B207">
        <v>76459</v>
      </c>
      <c r="C207" t="s">
        <v>619</v>
      </c>
      <c r="D207" t="s">
        <v>19</v>
      </c>
      <c r="E207" t="s">
        <v>20</v>
      </c>
      <c r="F207" t="s">
        <v>21</v>
      </c>
      <c r="G207">
        <v>1</v>
      </c>
      <c r="H207">
        <v>500.02</v>
      </c>
      <c r="I207" t="s">
        <v>22</v>
      </c>
      <c r="J207" t="s">
        <v>23</v>
      </c>
      <c r="K207" t="s">
        <v>24</v>
      </c>
      <c r="L207" t="s">
        <v>620</v>
      </c>
      <c r="M207">
        <v>2</v>
      </c>
      <c r="O207" t="s">
        <v>621</v>
      </c>
    </row>
    <row r="208" spans="1:15" x14ac:dyDescent="0.2">
      <c r="A208" s="4" t="s">
        <v>306</v>
      </c>
      <c r="B208">
        <v>32183</v>
      </c>
      <c r="C208" t="s">
        <v>622</v>
      </c>
      <c r="D208" t="s">
        <v>19</v>
      </c>
      <c r="E208" t="s">
        <v>20</v>
      </c>
      <c r="F208" t="s">
        <v>21</v>
      </c>
      <c r="G208">
        <v>1</v>
      </c>
      <c r="H208">
        <v>808.61</v>
      </c>
      <c r="I208" t="s">
        <v>22</v>
      </c>
      <c r="J208" t="s">
        <v>23</v>
      </c>
      <c r="K208" t="s">
        <v>24</v>
      </c>
      <c r="L208" t="s">
        <v>623</v>
      </c>
      <c r="M208">
        <v>2</v>
      </c>
      <c r="O208" t="s">
        <v>624</v>
      </c>
    </row>
    <row r="209" spans="1:15" x14ac:dyDescent="0.2">
      <c r="A209" s="4" t="s">
        <v>306</v>
      </c>
      <c r="B209">
        <v>74334</v>
      </c>
      <c r="C209" t="s">
        <v>625</v>
      </c>
      <c r="D209" t="s">
        <v>19</v>
      </c>
      <c r="E209" t="s">
        <v>20</v>
      </c>
      <c r="F209" t="s">
        <v>21</v>
      </c>
      <c r="G209">
        <v>1</v>
      </c>
      <c r="H209">
        <v>349.32</v>
      </c>
      <c r="I209" t="s">
        <v>22</v>
      </c>
      <c r="J209" t="s">
        <v>23</v>
      </c>
      <c r="K209" t="s">
        <v>24</v>
      </c>
      <c r="L209" t="s">
        <v>626</v>
      </c>
      <c r="M209">
        <v>2</v>
      </c>
      <c r="O209" t="s">
        <v>627</v>
      </c>
    </row>
    <row r="210" spans="1:15" x14ac:dyDescent="0.2">
      <c r="A210" s="4" t="s">
        <v>306</v>
      </c>
      <c r="B210">
        <v>56429</v>
      </c>
      <c r="C210" t="s">
        <v>628</v>
      </c>
      <c r="D210" t="s">
        <v>19</v>
      </c>
      <c r="E210" t="s">
        <v>20</v>
      </c>
      <c r="F210" t="s">
        <v>21</v>
      </c>
      <c r="G210">
        <v>1</v>
      </c>
      <c r="H210">
        <v>194.61</v>
      </c>
      <c r="I210" t="s">
        <v>22</v>
      </c>
      <c r="J210" t="s">
        <v>23</v>
      </c>
      <c r="K210" t="s">
        <v>24</v>
      </c>
      <c r="L210" t="s">
        <v>629</v>
      </c>
      <c r="M210">
        <v>2</v>
      </c>
      <c r="O210" t="s">
        <v>630</v>
      </c>
    </row>
    <row r="211" spans="1:15" x14ac:dyDescent="0.2">
      <c r="A211" s="4" t="s">
        <v>306</v>
      </c>
      <c r="B211">
        <v>46049</v>
      </c>
      <c r="C211" t="s">
        <v>631</v>
      </c>
      <c r="D211" t="s">
        <v>19</v>
      </c>
      <c r="E211" t="s">
        <v>20</v>
      </c>
      <c r="F211" t="s">
        <v>21</v>
      </c>
      <c r="G211">
        <v>1</v>
      </c>
      <c r="H211">
        <v>317.89999999999998</v>
      </c>
      <c r="I211" t="s">
        <v>22</v>
      </c>
      <c r="J211" t="s">
        <v>23</v>
      </c>
      <c r="K211" t="s">
        <v>24</v>
      </c>
      <c r="L211" t="s">
        <v>632</v>
      </c>
      <c r="M211">
        <v>2</v>
      </c>
      <c r="O211" t="s">
        <v>633</v>
      </c>
    </row>
    <row r="212" spans="1:15" x14ac:dyDescent="0.2">
      <c r="A212" s="4" t="s">
        <v>306</v>
      </c>
      <c r="B212">
        <v>55491</v>
      </c>
      <c r="C212" t="s">
        <v>634</v>
      </c>
      <c r="D212" t="s">
        <v>19</v>
      </c>
      <c r="E212" t="s">
        <v>20</v>
      </c>
      <c r="F212" t="s">
        <v>21</v>
      </c>
      <c r="G212">
        <v>1</v>
      </c>
      <c r="H212">
        <v>351.3</v>
      </c>
      <c r="I212" t="s">
        <v>22</v>
      </c>
      <c r="J212" t="s">
        <v>23</v>
      </c>
      <c r="K212" t="s">
        <v>24</v>
      </c>
      <c r="L212" t="s">
        <v>635</v>
      </c>
      <c r="M212">
        <v>2</v>
      </c>
      <c r="O212" t="s">
        <v>636</v>
      </c>
    </row>
    <row r="213" spans="1:15" x14ac:dyDescent="0.2">
      <c r="A213" s="4" t="s">
        <v>306</v>
      </c>
      <c r="B213">
        <v>44392</v>
      </c>
      <c r="C213" t="s">
        <v>637</v>
      </c>
      <c r="D213" t="s">
        <v>19</v>
      </c>
      <c r="E213" t="s">
        <v>20</v>
      </c>
      <c r="F213" t="s">
        <v>21</v>
      </c>
      <c r="G213">
        <v>1</v>
      </c>
      <c r="H213">
        <v>342.4</v>
      </c>
      <c r="I213" t="s">
        <v>22</v>
      </c>
      <c r="J213" t="s">
        <v>23</v>
      </c>
      <c r="K213" t="s">
        <v>24</v>
      </c>
      <c r="L213" t="s">
        <v>638</v>
      </c>
      <c r="M213">
        <v>2</v>
      </c>
      <c r="O213" t="s">
        <v>639</v>
      </c>
    </row>
    <row r="214" spans="1:15" x14ac:dyDescent="0.2">
      <c r="A214" s="4" t="s">
        <v>306</v>
      </c>
      <c r="B214">
        <v>27363</v>
      </c>
      <c r="C214" t="s">
        <v>640</v>
      </c>
      <c r="D214" t="s">
        <v>19</v>
      </c>
      <c r="E214" t="s">
        <v>20</v>
      </c>
      <c r="F214" t="s">
        <v>21</v>
      </c>
      <c r="G214">
        <v>1</v>
      </c>
      <c r="H214">
        <v>348.94</v>
      </c>
      <c r="I214" t="s">
        <v>22</v>
      </c>
      <c r="J214" t="s">
        <v>23</v>
      </c>
      <c r="K214" t="s">
        <v>24</v>
      </c>
      <c r="L214" t="s">
        <v>641</v>
      </c>
      <c r="M214">
        <v>2</v>
      </c>
      <c r="O214" t="s">
        <v>642</v>
      </c>
    </row>
    <row r="215" spans="1:15" x14ac:dyDescent="0.2">
      <c r="A215" s="4" t="s">
        <v>306</v>
      </c>
      <c r="B215">
        <v>60966</v>
      </c>
      <c r="C215" t="s">
        <v>643</v>
      </c>
      <c r="D215" t="s">
        <v>19</v>
      </c>
      <c r="E215" t="s">
        <v>20</v>
      </c>
      <c r="F215" t="s">
        <v>21</v>
      </c>
      <c r="G215">
        <v>1</v>
      </c>
      <c r="H215">
        <v>620.26</v>
      </c>
      <c r="I215" t="s">
        <v>22</v>
      </c>
      <c r="J215" t="s">
        <v>23</v>
      </c>
      <c r="K215" t="s">
        <v>24</v>
      </c>
      <c r="L215" t="s">
        <v>644</v>
      </c>
      <c r="M215">
        <v>2</v>
      </c>
      <c r="O215" t="s">
        <v>645</v>
      </c>
    </row>
    <row r="216" spans="1:15" x14ac:dyDescent="0.2">
      <c r="A216" s="4" t="s">
        <v>306</v>
      </c>
      <c r="B216">
        <v>60435</v>
      </c>
      <c r="C216" t="s">
        <v>646</v>
      </c>
      <c r="D216" t="s">
        <v>19</v>
      </c>
      <c r="E216" t="s">
        <v>20</v>
      </c>
      <c r="F216" t="s">
        <v>21</v>
      </c>
      <c r="G216">
        <v>1</v>
      </c>
      <c r="H216">
        <v>341.13</v>
      </c>
      <c r="I216" t="s">
        <v>22</v>
      </c>
      <c r="J216" t="s">
        <v>23</v>
      </c>
      <c r="K216" t="s">
        <v>24</v>
      </c>
      <c r="L216" t="s">
        <v>647</v>
      </c>
      <c r="M216">
        <v>2</v>
      </c>
      <c r="O216" t="s">
        <v>648</v>
      </c>
    </row>
    <row r="217" spans="1:15" x14ac:dyDescent="0.2">
      <c r="A217" s="4" t="s">
        <v>306</v>
      </c>
      <c r="B217">
        <v>43779</v>
      </c>
      <c r="C217" t="s">
        <v>649</v>
      </c>
      <c r="D217" t="s">
        <v>19</v>
      </c>
      <c r="E217" t="s">
        <v>20</v>
      </c>
      <c r="F217" t="s">
        <v>21</v>
      </c>
      <c r="G217">
        <v>1</v>
      </c>
      <c r="H217">
        <v>416.9</v>
      </c>
      <c r="I217" t="s">
        <v>22</v>
      </c>
      <c r="J217" t="s">
        <v>23</v>
      </c>
      <c r="K217" t="s">
        <v>24</v>
      </c>
      <c r="L217" t="s">
        <v>650</v>
      </c>
      <c r="M217">
        <v>2</v>
      </c>
      <c r="O217" t="s">
        <v>651</v>
      </c>
    </row>
    <row r="218" spans="1:15" x14ac:dyDescent="0.2">
      <c r="A218" s="4" t="s">
        <v>306</v>
      </c>
      <c r="B218">
        <v>59198</v>
      </c>
      <c r="C218" t="s">
        <v>652</v>
      </c>
      <c r="D218" t="s">
        <v>19</v>
      </c>
      <c r="E218" t="s">
        <v>20</v>
      </c>
      <c r="F218" t="s">
        <v>21</v>
      </c>
      <c r="G218">
        <v>1</v>
      </c>
      <c r="H218">
        <v>352.63</v>
      </c>
      <c r="I218" t="s">
        <v>22</v>
      </c>
      <c r="J218" t="s">
        <v>23</v>
      </c>
      <c r="K218" t="s">
        <v>24</v>
      </c>
      <c r="L218" t="s">
        <v>653</v>
      </c>
      <c r="M218">
        <v>2</v>
      </c>
      <c r="O218" t="s">
        <v>654</v>
      </c>
    </row>
    <row r="219" spans="1:15" x14ac:dyDescent="0.2">
      <c r="A219" s="4" t="s">
        <v>306</v>
      </c>
      <c r="B219">
        <v>43301</v>
      </c>
      <c r="C219" t="s">
        <v>655</v>
      </c>
      <c r="D219" t="s">
        <v>19</v>
      </c>
      <c r="E219" t="s">
        <v>20</v>
      </c>
      <c r="F219" t="s">
        <v>21</v>
      </c>
      <c r="G219">
        <v>1</v>
      </c>
      <c r="H219">
        <v>341.36</v>
      </c>
      <c r="I219" t="s">
        <v>22</v>
      </c>
      <c r="J219" t="s">
        <v>23</v>
      </c>
      <c r="K219" t="s">
        <v>24</v>
      </c>
      <c r="L219" t="s">
        <v>656</v>
      </c>
      <c r="M219">
        <v>2</v>
      </c>
      <c r="O219" t="s">
        <v>657</v>
      </c>
    </row>
    <row r="220" spans="1:15" x14ac:dyDescent="0.2">
      <c r="A220" s="4" t="s">
        <v>306</v>
      </c>
      <c r="B220">
        <v>40644</v>
      </c>
      <c r="C220" t="s">
        <v>658</v>
      </c>
      <c r="D220" t="s">
        <v>19</v>
      </c>
      <c r="E220" t="s">
        <v>20</v>
      </c>
      <c r="F220" t="s">
        <v>21</v>
      </c>
      <c r="G220">
        <v>1</v>
      </c>
      <c r="H220">
        <v>353.06</v>
      </c>
      <c r="I220" t="s">
        <v>22</v>
      </c>
      <c r="J220" t="s">
        <v>23</v>
      </c>
      <c r="K220" t="s">
        <v>24</v>
      </c>
      <c r="L220" t="s">
        <v>659</v>
      </c>
      <c r="M220">
        <v>2</v>
      </c>
      <c r="O220" t="s">
        <v>660</v>
      </c>
    </row>
    <row r="221" spans="1:15" x14ac:dyDescent="0.2">
      <c r="A221" s="4" t="s">
        <v>306</v>
      </c>
      <c r="B221">
        <v>56700</v>
      </c>
      <c r="C221" t="s">
        <v>661</v>
      </c>
      <c r="D221" t="s">
        <v>19</v>
      </c>
      <c r="E221" t="s">
        <v>20</v>
      </c>
      <c r="F221" t="s">
        <v>21</v>
      </c>
      <c r="G221">
        <v>1</v>
      </c>
      <c r="H221">
        <v>390.08</v>
      </c>
      <c r="I221" t="s">
        <v>22</v>
      </c>
      <c r="J221" t="s">
        <v>23</v>
      </c>
      <c r="K221" t="s">
        <v>24</v>
      </c>
      <c r="L221" t="s">
        <v>662</v>
      </c>
      <c r="M221">
        <v>2</v>
      </c>
      <c r="O221" t="s">
        <v>663</v>
      </c>
    </row>
    <row r="222" spans="1:15" x14ac:dyDescent="0.2">
      <c r="A222" s="4" t="s">
        <v>306</v>
      </c>
      <c r="B222">
        <v>18284</v>
      </c>
      <c r="C222" t="s">
        <v>664</v>
      </c>
      <c r="D222" t="s">
        <v>19</v>
      </c>
      <c r="E222" t="s">
        <v>20</v>
      </c>
      <c r="F222" t="s">
        <v>21</v>
      </c>
      <c r="G222">
        <v>1</v>
      </c>
      <c r="H222">
        <v>369.8</v>
      </c>
      <c r="I222" t="s">
        <v>22</v>
      </c>
      <c r="J222" t="s">
        <v>23</v>
      </c>
      <c r="K222" t="s">
        <v>24</v>
      </c>
      <c r="L222" t="s">
        <v>665</v>
      </c>
      <c r="M222">
        <v>2</v>
      </c>
      <c r="O222" t="s">
        <v>666</v>
      </c>
    </row>
    <row r="223" spans="1:15" x14ac:dyDescent="0.2">
      <c r="A223" s="4" t="s">
        <v>306</v>
      </c>
      <c r="B223">
        <v>44222</v>
      </c>
      <c r="C223" t="s">
        <v>667</v>
      </c>
      <c r="D223" t="s">
        <v>19</v>
      </c>
      <c r="E223" t="s">
        <v>20</v>
      </c>
      <c r="F223" t="s">
        <v>21</v>
      </c>
      <c r="G223">
        <v>1</v>
      </c>
      <c r="H223">
        <v>317.89999999999998</v>
      </c>
      <c r="I223" t="s">
        <v>22</v>
      </c>
      <c r="J223" t="s">
        <v>23</v>
      </c>
      <c r="K223" t="s">
        <v>24</v>
      </c>
      <c r="L223" t="s">
        <v>668</v>
      </c>
      <c r="M223">
        <v>2</v>
      </c>
      <c r="O223" t="s">
        <v>669</v>
      </c>
    </row>
    <row r="224" spans="1:15" x14ac:dyDescent="0.2">
      <c r="A224" s="4" t="s">
        <v>306</v>
      </c>
      <c r="B224">
        <v>39287</v>
      </c>
      <c r="C224" t="s">
        <v>670</v>
      </c>
      <c r="D224" t="s">
        <v>19</v>
      </c>
      <c r="E224" t="s">
        <v>20</v>
      </c>
      <c r="F224" t="s">
        <v>21</v>
      </c>
      <c r="G224">
        <v>1</v>
      </c>
      <c r="H224">
        <v>185.9</v>
      </c>
      <c r="I224" t="s">
        <v>22</v>
      </c>
      <c r="J224" t="s">
        <v>23</v>
      </c>
      <c r="K224" t="s">
        <v>24</v>
      </c>
      <c r="L224" t="s">
        <v>671</v>
      </c>
      <c r="M224">
        <v>2</v>
      </c>
      <c r="O224" t="s">
        <v>672</v>
      </c>
    </row>
    <row r="225" spans="1:15" x14ac:dyDescent="0.2">
      <c r="A225" s="4" t="s">
        <v>306</v>
      </c>
      <c r="B225">
        <v>40499</v>
      </c>
      <c r="C225" t="s">
        <v>673</v>
      </c>
      <c r="D225" t="s">
        <v>19</v>
      </c>
      <c r="E225" t="s">
        <v>20</v>
      </c>
      <c r="F225" t="s">
        <v>21</v>
      </c>
      <c r="G225">
        <v>1</v>
      </c>
      <c r="H225">
        <v>434.78</v>
      </c>
      <c r="I225" t="s">
        <v>22</v>
      </c>
      <c r="J225" t="s">
        <v>23</v>
      </c>
      <c r="K225" t="s">
        <v>24</v>
      </c>
      <c r="L225" t="s">
        <v>674</v>
      </c>
      <c r="M225">
        <v>2</v>
      </c>
      <c r="O225" t="s">
        <v>675</v>
      </c>
    </row>
    <row r="226" spans="1:15" x14ac:dyDescent="0.2">
      <c r="A226" s="4" t="s">
        <v>306</v>
      </c>
      <c r="B226">
        <v>46181</v>
      </c>
      <c r="C226" t="s">
        <v>676</v>
      </c>
      <c r="D226" t="s">
        <v>19</v>
      </c>
      <c r="E226" t="s">
        <v>20</v>
      </c>
      <c r="F226" t="s">
        <v>21</v>
      </c>
      <c r="G226">
        <v>1</v>
      </c>
      <c r="H226">
        <v>423.37</v>
      </c>
      <c r="I226" t="s">
        <v>22</v>
      </c>
      <c r="J226" t="s">
        <v>23</v>
      </c>
      <c r="K226" t="s">
        <v>24</v>
      </c>
      <c r="L226" t="s">
        <v>677</v>
      </c>
      <c r="M226">
        <v>2</v>
      </c>
      <c r="O226" t="s">
        <v>678</v>
      </c>
    </row>
    <row r="227" spans="1:15" x14ac:dyDescent="0.2">
      <c r="A227" s="4" t="s">
        <v>306</v>
      </c>
      <c r="B227">
        <v>41129</v>
      </c>
      <c r="C227" t="s">
        <v>679</v>
      </c>
      <c r="D227" t="s">
        <v>19</v>
      </c>
      <c r="E227" t="s">
        <v>20</v>
      </c>
      <c r="F227" t="s">
        <v>21</v>
      </c>
      <c r="G227">
        <v>1</v>
      </c>
      <c r="H227">
        <v>390.46</v>
      </c>
      <c r="I227" t="s">
        <v>22</v>
      </c>
      <c r="J227" t="s">
        <v>23</v>
      </c>
      <c r="K227" t="s">
        <v>24</v>
      </c>
      <c r="L227" t="s">
        <v>680</v>
      </c>
      <c r="M227">
        <v>2</v>
      </c>
      <c r="O227" t="s">
        <v>681</v>
      </c>
    </row>
    <row r="228" spans="1:15" x14ac:dyDescent="0.2">
      <c r="A228" s="4" t="s">
        <v>306</v>
      </c>
      <c r="B228">
        <v>44921</v>
      </c>
      <c r="C228" t="s">
        <v>682</v>
      </c>
      <c r="D228" t="s">
        <v>19</v>
      </c>
      <c r="E228" t="s">
        <v>20</v>
      </c>
      <c r="F228" t="s">
        <v>21</v>
      </c>
      <c r="G228">
        <v>1</v>
      </c>
      <c r="H228">
        <v>187.89</v>
      </c>
      <c r="I228" t="s">
        <v>22</v>
      </c>
      <c r="J228" t="s">
        <v>23</v>
      </c>
      <c r="K228" t="s">
        <v>24</v>
      </c>
      <c r="L228" t="s">
        <v>683</v>
      </c>
      <c r="M228">
        <v>2</v>
      </c>
      <c r="O228" t="s">
        <v>684</v>
      </c>
    </row>
    <row r="229" spans="1:15" x14ac:dyDescent="0.2">
      <c r="A229" s="4" t="s">
        <v>306</v>
      </c>
      <c r="B229">
        <v>33498</v>
      </c>
      <c r="C229" t="s">
        <v>685</v>
      </c>
      <c r="D229" t="s">
        <v>19</v>
      </c>
      <c r="E229" t="s">
        <v>20</v>
      </c>
      <c r="F229" t="s">
        <v>21</v>
      </c>
      <c r="G229">
        <v>1</v>
      </c>
      <c r="H229">
        <v>172.7</v>
      </c>
      <c r="I229" t="s">
        <v>22</v>
      </c>
      <c r="J229" t="s">
        <v>23</v>
      </c>
      <c r="K229" t="s">
        <v>24</v>
      </c>
      <c r="L229" t="s">
        <v>686</v>
      </c>
      <c r="M229">
        <v>2</v>
      </c>
      <c r="O229" t="s">
        <v>687</v>
      </c>
    </row>
    <row r="230" spans="1:15" x14ac:dyDescent="0.2">
      <c r="A230" s="4" t="s">
        <v>306</v>
      </c>
      <c r="B230">
        <v>22485</v>
      </c>
      <c r="C230" t="s">
        <v>688</v>
      </c>
      <c r="D230" t="s">
        <v>19</v>
      </c>
      <c r="E230" t="s">
        <v>20</v>
      </c>
      <c r="F230" t="s">
        <v>21</v>
      </c>
      <c r="G230">
        <v>1</v>
      </c>
      <c r="H230">
        <v>225.02</v>
      </c>
      <c r="I230" t="s">
        <v>22</v>
      </c>
      <c r="J230" t="s">
        <v>23</v>
      </c>
      <c r="K230" t="s">
        <v>24</v>
      </c>
      <c r="L230" t="s">
        <v>689</v>
      </c>
      <c r="M230">
        <v>2</v>
      </c>
      <c r="O230" t="s">
        <v>690</v>
      </c>
    </row>
    <row r="231" spans="1:15" x14ac:dyDescent="0.2">
      <c r="A231" s="4" t="s">
        <v>306</v>
      </c>
      <c r="B231">
        <v>18829</v>
      </c>
      <c r="C231" t="s">
        <v>691</v>
      </c>
      <c r="D231" t="s">
        <v>19</v>
      </c>
      <c r="E231" t="s">
        <v>20</v>
      </c>
      <c r="F231" t="s">
        <v>21</v>
      </c>
      <c r="G231">
        <v>1</v>
      </c>
      <c r="H231">
        <v>257</v>
      </c>
      <c r="I231" t="s">
        <v>22</v>
      </c>
      <c r="J231" t="s">
        <v>23</v>
      </c>
      <c r="K231" t="s">
        <v>24</v>
      </c>
      <c r="L231" t="s">
        <v>692</v>
      </c>
      <c r="M231">
        <v>2</v>
      </c>
      <c r="O231" t="s">
        <v>693</v>
      </c>
    </row>
    <row r="232" spans="1:15" x14ac:dyDescent="0.2">
      <c r="A232" s="4" t="s">
        <v>306</v>
      </c>
      <c r="B232">
        <v>18901</v>
      </c>
      <c r="C232" t="s">
        <v>694</v>
      </c>
      <c r="D232" t="s">
        <v>19</v>
      </c>
      <c r="E232" t="s">
        <v>20</v>
      </c>
      <c r="F232" t="s">
        <v>21</v>
      </c>
      <c r="G232">
        <v>1</v>
      </c>
      <c r="H232">
        <v>416.9</v>
      </c>
      <c r="I232" t="s">
        <v>22</v>
      </c>
      <c r="J232" t="s">
        <v>23</v>
      </c>
      <c r="K232" t="s">
        <v>24</v>
      </c>
      <c r="L232" t="s">
        <v>695</v>
      </c>
      <c r="M232">
        <v>2</v>
      </c>
      <c r="O232" t="s">
        <v>696</v>
      </c>
    </row>
    <row r="233" spans="1:15" x14ac:dyDescent="0.2">
      <c r="A233" s="4" t="s">
        <v>306</v>
      </c>
      <c r="B233">
        <v>28001</v>
      </c>
      <c r="C233" t="s">
        <v>697</v>
      </c>
      <c r="D233" t="s">
        <v>19</v>
      </c>
      <c r="E233" t="s">
        <v>20</v>
      </c>
      <c r="F233" t="s">
        <v>21</v>
      </c>
      <c r="G233">
        <v>1</v>
      </c>
      <c r="H233">
        <v>463.11</v>
      </c>
      <c r="I233" t="s">
        <v>22</v>
      </c>
      <c r="J233" t="s">
        <v>23</v>
      </c>
      <c r="K233" t="s">
        <v>24</v>
      </c>
      <c r="L233" t="s">
        <v>698</v>
      </c>
      <c r="M233">
        <v>2</v>
      </c>
      <c r="O233" t="s">
        <v>699</v>
      </c>
    </row>
    <row r="234" spans="1:15" x14ac:dyDescent="0.2">
      <c r="A234" s="4" t="s">
        <v>306</v>
      </c>
      <c r="B234">
        <v>92278</v>
      </c>
      <c r="C234" t="s">
        <v>700</v>
      </c>
      <c r="D234" t="s">
        <v>19</v>
      </c>
      <c r="E234" t="s">
        <v>20</v>
      </c>
      <c r="F234" t="s">
        <v>21</v>
      </c>
      <c r="G234">
        <v>1</v>
      </c>
      <c r="H234">
        <v>561.59</v>
      </c>
      <c r="I234" t="s">
        <v>22</v>
      </c>
      <c r="J234" t="s">
        <v>23</v>
      </c>
      <c r="K234" t="s">
        <v>24</v>
      </c>
      <c r="L234" t="s">
        <v>701</v>
      </c>
      <c r="M234">
        <v>2</v>
      </c>
      <c r="O234" t="s">
        <v>702</v>
      </c>
    </row>
    <row r="235" spans="1:15" x14ac:dyDescent="0.2">
      <c r="A235" s="4" t="s">
        <v>306</v>
      </c>
      <c r="B235">
        <v>92595</v>
      </c>
      <c r="C235" t="s">
        <v>703</v>
      </c>
      <c r="D235" t="s">
        <v>19</v>
      </c>
      <c r="E235" t="s">
        <v>20</v>
      </c>
      <c r="F235" t="s">
        <v>21</v>
      </c>
      <c r="G235">
        <v>1</v>
      </c>
      <c r="H235">
        <v>473.97</v>
      </c>
      <c r="I235" t="s">
        <v>22</v>
      </c>
      <c r="J235" t="s">
        <v>23</v>
      </c>
      <c r="K235" t="s">
        <v>24</v>
      </c>
      <c r="L235" t="s">
        <v>704</v>
      </c>
      <c r="M235">
        <v>2</v>
      </c>
      <c r="O235" t="s">
        <v>705</v>
      </c>
    </row>
    <row r="236" spans="1:15" x14ac:dyDescent="0.2">
      <c r="A236" s="4" t="s">
        <v>306</v>
      </c>
      <c r="B236">
        <v>90261</v>
      </c>
      <c r="C236" t="s">
        <v>706</v>
      </c>
      <c r="D236" t="s">
        <v>19</v>
      </c>
      <c r="E236" t="s">
        <v>20</v>
      </c>
      <c r="F236" t="s">
        <v>21</v>
      </c>
      <c r="G236">
        <v>1</v>
      </c>
      <c r="H236">
        <v>317.89999999999998</v>
      </c>
      <c r="I236" t="s">
        <v>22</v>
      </c>
      <c r="J236" t="s">
        <v>23</v>
      </c>
      <c r="K236" t="s">
        <v>24</v>
      </c>
      <c r="L236" t="s">
        <v>707</v>
      </c>
      <c r="M236">
        <v>2</v>
      </c>
      <c r="O236" t="s">
        <v>708</v>
      </c>
    </row>
    <row r="237" spans="1:15" x14ac:dyDescent="0.2">
      <c r="A237" s="4" t="s">
        <v>306</v>
      </c>
      <c r="B237">
        <v>78171</v>
      </c>
      <c r="C237" t="s">
        <v>709</v>
      </c>
      <c r="D237" t="s">
        <v>19</v>
      </c>
      <c r="E237" t="s">
        <v>20</v>
      </c>
      <c r="F237" t="s">
        <v>21</v>
      </c>
      <c r="G237">
        <v>1</v>
      </c>
      <c r="H237">
        <v>108.9</v>
      </c>
      <c r="I237" t="s">
        <v>22</v>
      </c>
      <c r="J237" t="s">
        <v>23</v>
      </c>
      <c r="K237" t="s">
        <v>24</v>
      </c>
      <c r="L237" t="s">
        <v>710</v>
      </c>
      <c r="M237">
        <v>2</v>
      </c>
      <c r="O237" t="s">
        <v>711</v>
      </c>
    </row>
    <row r="238" spans="1:15" x14ac:dyDescent="0.2">
      <c r="A238" s="4" t="s">
        <v>306</v>
      </c>
      <c r="B238">
        <v>48213</v>
      </c>
      <c r="C238" t="s">
        <v>712</v>
      </c>
      <c r="D238" t="s">
        <v>19</v>
      </c>
      <c r="E238" t="s">
        <v>20</v>
      </c>
      <c r="F238" t="s">
        <v>21</v>
      </c>
      <c r="G238">
        <v>1</v>
      </c>
      <c r="H238">
        <v>196.06</v>
      </c>
      <c r="I238" t="s">
        <v>22</v>
      </c>
      <c r="J238" t="s">
        <v>23</v>
      </c>
      <c r="K238" t="s">
        <v>24</v>
      </c>
      <c r="L238" t="s">
        <v>713</v>
      </c>
      <c r="M238">
        <v>2</v>
      </c>
      <c r="O238" t="s">
        <v>714</v>
      </c>
    </row>
    <row r="239" spans="1:15" x14ac:dyDescent="0.2">
      <c r="A239" s="4" t="s">
        <v>306</v>
      </c>
      <c r="B239">
        <v>80465</v>
      </c>
      <c r="C239" t="s">
        <v>715</v>
      </c>
      <c r="D239" t="s">
        <v>19</v>
      </c>
      <c r="E239" t="s">
        <v>20</v>
      </c>
      <c r="F239" t="s">
        <v>21</v>
      </c>
      <c r="G239">
        <v>1</v>
      </c>
      <c r="H239">
        <v>448.8</v>
      </c>
      <c r="I239" t="s">
        <v>22</v>
      </c>
      <c r="J239" t="s">
        <v>23</v>
      </c>
      <c r="K239" t="s">
        <v>24</v>
      </c>
      <c r="L239" t="s">
        <v>716</v>
      </c>
      <c r="M239">
        <v>2</v>
      </c>
      <c r="O239" t="s">
        <v>717</v>
      </c>
    </row>
    <row r="240" spans="1:15" x14ac:dyDescent="0.2">
      <c r="A240" s="4" t="s">
        <v>306</v>
      </c>
      <c r="B240">
        <v>60347</v>
      </c>
      <c r="C240" t="s">
        <v>718</v>
      </c>
      <c r="D240" t="s">
        <v>19</v>
      </c>
      <c r="E240" t="s">
        <v>20</v>
      </c>
      <c r="F240" t="s">
        <v>21</v>
      </c>
      <c r="G240">
        <v>1</v>
      </c>
      <c r="H240">
        <v>484.51</v>
      </c>
      <c r="I240" t="s">
        <v>22</v>
      </c>
      <c r="J240" t="s">
        <v>23</v>
      </c>
      <c r="K240" t="s">
        <v>24</v>
      </c>
      <c r="L240" t="s">
        <v>719</v>
      </c>
      <c r="M240">
        <v>2</v>
      </c>
      <c r="O240" t="s">
        <v>720</v>
      </c>
    </row>
    <row r="241" spans="1:15" x14ac:dyDescent="0.2">
      <c r="A241" s="4" t="s">
        <v>306</v>
      </c>
      <c r="B241">
        <v>78738</v>
      </c>
      <c r="C241" t="s">
        <v>721</v>
      </c>
      <c r="D241" t="s">
        <v>19</v>
      </c>
      <c r="E241" t="s">
        <v>20</v>
      </c>
      <c r="F241" t="s">
        <v>21</v>
      </c>
      <c r="G241">
        <v>1</v>
      </c>
      <c r="H241">
        <v>405.53</v>
      </c>
      <c r="I241" t="s">
        <v>22</v>
      </c>
      <c r="J241" t="s">
        <v>23</v>
      </c>
      <c r="K241" t="s">
        <v>24</v>
      </c>
      <c r="L241" t="s">
        <v>722</v>
      </c>
      <c r="M241">
        <v>2</v>
      </c>
      <c r="O241" t="s">
        <v>723</v>
      </c>
    </row>
    <row r="242" spans="1:15" x14ac:dyDescent="0.2">
      <c r="A242" s="4" t="s">
        <v>306</v>
      </c>
      <c r="B242">
        <v>46983</v>
      </c>
      <c r="C242" t="s">
        <v>724</v>
      </c>
      <c r="D242" t="s">
        <v>19</v>
      </c>
      <c r="E242" t="s">
        <v>20</v>
      </c>
      <c r="F242" t="s">
        <v>21</v>
      </c>
      <c r="G242">
        <v>1</v>
      </c>
      <c r="H242">
        <v>400.14</v>
      </c>
      <c r="I242" t="s">
        <v>22</v>
      </c>
      <c r="J242" t="s">
        <v>23</v>
      </c>
      <c r="K242" t="s">
        <v>24</v>
      </c>
      <c r="L242" t="s">
        <v>725</v>
      </c>
      <c r="M242">
        <v>2</v>
      </c>
      <c r="O242" t="s">
        <v>726</v>
      </c>
    </row>
    <row r="243" spans="1:15" x14ac:dyDescent="0.2">
      <c r="A243" s="4" t="s">
        <v>306</v>
      </c>
      <c r="B243">
        <v>45149</v>
      </c>
      <c r="C243" t="s">
        <v>727</v>
      </c>
      <c r="D243" t="s">
        <v>19</v>
      </c>
      <c r="E243" t="s">
        <v>20</v>
      </c>
      <c r="F243" t="s">
        <v>21</v>
      </c>
      <c r="G243">
        <v>1</v>
      </c>
      <c r="H243">
        <v>97.9</v>
      </c>
      <c r="I243" t="s">
        <v>22</v>
      </c>
      <c r="J243" t="s">
        <v>23</v>
      </c>
      <c r="K243" t="s">
        <v>24</v>
      </c>
      <c r="L243" t="s">
        <v>728</v>
      </c>
      <c r="M243">
        <v>2</v>
      </c>
      <c r="O243" t="s">
        <v>729</v>
      </c>
    </row>
    <row r="244" spans="1:15" x14ac:dyDescent="0.2">
      <c r="A244" s="4" t="s">
        <v>306</v>
      </c>
      <c r="B244">
        <v>57823</v>
      </c>
      <c r="C244" t="s">
        <v>730</v>
      </c>
      <c r="D244" t="s">
        <v>19</v>
      </c>
      <c r="E244" t="s">
        <v>20</v>
      </c>
      <c r="F244" t="s">
        <v>21</v>
      </c>
      <c r="G244">
        <v>1</v>
      </c>
      <c r="H244">
        <v>808.07</v>
      </c>
      <c r="I244" t="s">
        <v>22</v>
      </c>
      <c r="J244" t="s">
        <v>23</v>
      </c>
      <c r="K244" t="s">
        <v>24</v>
      </c>
      <c r="L244" t="s">
        <v>731</v>
      </c>
      <c r="M244">
        <v>2</v>
      </c>
      <c r="O244" t="s">
        <v>732</v>
      </c>
    </row>
    <row r="245" spans="1:15" x14ac:dyDescent="0.2">
      <c r="A245" s="4" t="s">
        <v>306</v>
      </c>
      <c r="B245">
        <v>76343</v>
      </c>
      <c r="C245" t="s">
        <v>733</v>
      </c>
      <c r="D245" t="s">
        <v>19</v>
      </c>
      <c r="E245" t="s">
        <v>20</v>
      </c>
      <c r="F245" t="s">
        <v>21</v>
      </c>
      <c r="G245">
        <v>1</v>
      </c>
      <c r="H245">
        <v>296.77999999999997</v>
      </c>
      <c r="I245" t="s">
        <v>22</v>
      </c>
      <c r="J245" t="s">
        <v>23</v>
      </c>
      <c r="K245" t="s">
        <v>24</v>
      </c>
      <c r="L245" t="s">
        <v>734</v>
      </c>
      <c r="M245">
        <v>2</v>
      </c>
      <c r="O245" t="s">
        <v>735</v>
      </c>
    </row>
    <row r="246" spans="1:15" x14ac:dyDescent="0.2">
      <c r="A246" s="4" t="s">
        <v>306</v>
      </c>
      <c r="B246">
        <v>43953</v>
      </c>
      <c r="C246" t="s">
        <v>736</v>
      </c>
      <c r="D246" t="s">
        <v>19</v>
      </c>
      <c r="E246" t="s">
        <v>20</v>
      </c>
      <c r="F246" t="s">
        <v>21</v>
      </c>
      <c r="G246">
        <v>1</v>
      </c>
      <c r="H246">
        <v>97.9</v>
      </c>
      <c r="I246" t="s">
        <v>22</v>
      </c>
      <c r="J246" t="s">
        <v>23</v>
      </c>
      <c r="K246" t="s">
        <v>24</v>
      </c>
      <c r="L246" t="s">
        <v>737</v>
      </c>
      <c r="M246">
        <v>2</v>
      </c>
      <c r="O246" t="s">
        <v>738</v>
      </c>
    </row>
    <row r="247" spans="1:15" x14ac:dyDescent="0.2">
      <c r="A247" s="4" t="s">
        <v>306</v>
      </c>
      <c r="B247">
        <v>72297</v>
      </c>
      <c r="C247" t="s">
        <v>739</v>
      </c>
      <c r="D247" t="s">
        <v>19</v>
      </c>
      <c r="E247" t="s">
        <v>20</v>
      </c>
      <c r="F247" t="s">
        <v>21</v>
      </c>
      <c r="G247">
        <v>1</v>
      </c>
      <c r="H247">
        <v>343.24</v>
      </c>
      <c r="I247" t="s">
        <v>22</v>
      </c>
      <c r="J247" t="s">
        <v>23</v>
      </c>
      <c r="K247" t="s">
        <v>24</v>
      </c>
      <c r="L247" t="s">
        <v>740</v>
      </c>
      <c r="M247">
        <v>2</v>
      </c>
      <c r="O247" t="s">
        <v>741</v>
      </c>
    </row>
    <row r="248" spans="1:15" x14ac:dyDescent="0.2">
      <c r="A248" s="4" t="s">
        <v>306</v>
      </c>
      <c r="B248">
        <v>57634</v>
      </c>
      <c r="C248" t="s">
        <v>742</v>
      </c>
      <c r="D248" t="s">
        <v>19</v>
      </c>
      <c r="E248" t="s">
        <v>20</v>
      </c>
      <c r="F248" t="s">
        <v>21</v>
      </c>
      <c r="G248">
        <v>1</v>
      </c>
      <c r="H248">
        <v>172.7</v>
      </c>
      <c r="I248" t="s">
        <v>22</v>
      </c>
      <c r="J248" t="s">
        <v>23</v>
      </c>
      <c r="K248" t="s">
        <v>24</v>
      </c>
      <c r="L248" t="s">
        <v>743</v>
      </c>
      <c r="M248">
        <v>2</v>
      </c>
      <c r="O248" t="s">
        <v>744</v>
      </c>
    </row>
    <row r="249" spans="1:15" x14ac:dyDescent="0.2">
      <c r="A249" s="4" t="s">
        <v>306</v>
      </c>
      <c r="B249">
        <v>54371</v>
      </c>
      <c r="C249" t="s">
        <v>745</v>
      </c>
      <c r="D249" t="s">
        <v>19</v>
      </c>
      <c r="E249" t="s">
        <v>20</v>
      </c>
      <c r="F249" t="s">
        <v>21</v>
      </c>
      <c r="G249">
        <v>1</v>
      </c>
      <c r="H249">
        <v>317.89999999999998</v>
      </c>
      <c r="I249" t="s">
        <v>22</v>
      </c>
      <c r="J249" t="s">
        <v>23</v>
      </c>
      <c r="K249" t="s">
        <v>24</v>
      </c>
      <c r="L249" t="s">
        <v>746</v>
      </c>
      <c r="M249">
        <v>2</v>
      </c>
      <c r="O249" t="s">
        <v>747</v>
      </c>
    </row>
    <row r="250" spans="1:15" x14ac:dyDescent="0.2">
      <c r="A250" s="4" t="s">
        <v>306</v>
      </c>
      <c r="B250">
        <v>61566</v>
      </c>
      <c r="C250" t="s">
        <v>748</v>
      </c>
      <c r="D250" t="s">
        <v>19</v>
      </c>
      <c r="E250" t="s">
        <v>20</v>
      </c>
      <c r="F250" t="s">
        <v>21</v>
      </c>
      <c r="G250">
        <v>1</v>
      </c>
      <c r="H250">
        <v>425.84</v>
      </c>
      <c r="I250" t="s">
        <v>22</v>
      </c>
      <c r="J250" t="s">
        <v>23</v>
      </c>
      <c r="K250" t="s">
        <v>24</v>
      </c>
      <c r="L250" t="s">
        <v>749</v>
      </c>
      <c r="M250">
        <v>2</v>
      </c>
      <c r="O250" t="s">
        <v>750</v>
      </c>
    </row>
    <row r="251" spans="1:15" x14ac:dyDescent="0.2">
      <c r="A251" s="4" t="s">
        <v>306</v>
      </c>
      <c r="B251">
        <v>53165</v>
      </c>
      <c r="C251" t="s">
        <v>751</v>
      </c>
      <c r="D251" t="s">
        <v>19</v>
      </c>
      <c r="E251" t="s">
        <v>20</v>
      </c>
      <c r="F251" t="s">
        <v>21</v>
      </c>
      <c r="G251">
        <v>1</v>
      </c>
      <c r="H251">
        <v>347.55</v>
      </c>
      <c r="I251" t="s">
        <v>22</v>
      </c>
      <c r="J251" t="s">
        <v>23</v>
      </c>
      <c r="K251" t="s">
        <v>24</v>
      </c>
      <c r="L251" t="s">
        <v>752</v>
      </c>
      <c r="M251">
        <v>2</v>
      </c>
      <c r="O251" t="s">
        <v>753</v>
      </c>
    </row>
    <row r="252" spans="1:15" x14ac:dyDescent="0.2">
      <c r="A252" s="4" t="s">
        <v>306</v>
      </c>
      <c r="B252">
        <v>48779</v>
      </c>
      <c r="C252" t="s">
        <v>754</v>
      </c>
      <c r="D252" t="s">
        <v>19</v>
      </c>
      <c r="E252" t="s">
        <v>20</v>
      </c>
      <c r="F252" t="s">
        <v>21</v>
      </c>
      <c r="G252">
        <v>1</v>
      </c>
      <c r="H252">
        <v>185.9</v>
      </c>
      <c r="I252" t="s">
        <v>22</v>
      </c>
      <c r="J252" t="s">
        <v>23</v>
      </c>
      <c r="K252" t="s">
        <v>24</v>
      </c>
      <c r="L252" t="s">
        <v>755</v>
      </c>
      <c r="M252">
        <v>2</v>
      </c>
      <c r="O252" t="s">
        <v>756</v>
      </c>
    </row>
    <row r="253" spans="1:15" x14ac:dyDescent="0.2">
      <c r="A253" s="4" t="s">
        <v>306</v>
      </c>
      <c r="B253">
        <v>50939</v>
      </c>
      <c r="C253" t="s">
        <v>757</v>
      </c>
      <c r="D253" t="s">
        <v>19</v>
      </c>
      <c r="E253" t="s">
        <v>20</v>
      </c>
      <c r="F253" t="s">
        <v>21</v>
      </c>
      <c r="G253">
        <v>1</v>
      </c>
      <c r="H253">
        <v>388.34</v>
      </c>
      <c r="I253" t="s">
        <v>22</v>
      </c>
      <c r="J253" t="s">
        <v>23</v>
      </c>
      <c r="K253" t="s">
        <v>24</v>
      </c>
      <c r="L253" t="s">
        <v>758</v>
      </c>
      <c r="M253">
        <v>2</v>
      </c>
      <c r="O253" t="s">
        <v>759</v>
      </c>
    </row>
    <row r="254" spans="1:15" x14ac:dyDescent="0.2">
      <c r="A254" s="4" t="s">
        <v>306</v>
      </c>
      <c r="B254">
        <v>50267</v>
      </c>
      <c r="C254" t="s">
        <v>760</v>
      </c>
      <c r="D254" t="s">
        <v>19</v>
      </c>
      <c r="E254" t="s">
        <v>20</v>
      </c>
      <c r="F254" t="s">
        <v>21</v>
      </c>
      <c r="G254">
        <v>1</v>
      </c>
      <c r="H254">
        <v>332.3</v>
      </c>
      <c r="I254" t="s">
        <v>22</v>
      </c>
      <c r="J254" t="s">
        <v>23</v>
      </c>
      <c r="K254" t="s">
        <v>24</v>
      </c>
      <c r="L254" t="s">
        <v>761</v>
      </c>
      <c r="M254">
        <v>2</v>
      </c>
      <c r="O254" t="s">
        <v>762</v>
      </c>
    </row>
    <row r="255" spans="1:15" x14ac:dyDescent="0.2">
      <c r="A255" s="4" t="s">
        <v>306</v>
      </c>
      <c r="B255">
        <v>48367</v>
      </c>
      <c r="C255" t="s">
        <v>763</v>
      </c>
      <c r="D255" t="s">
        <v>19</v>
      </c>
      <c r="E255" t="s">
        <v>20</v>
      </c>
      <c r="F255" t="s">
        <v>21</v>
      </c>
      <c r="G255">
        <v>1</v>
      </c>
      <c r="H255">
        <v>467.04</v>
      </c>
      <c r="I255" t="s">
        <v>22</v>
      </c>
      <c r="J255" t="s">
        <v>23</v>
      </c>
      <c r="K255" t="s">
        <v>24</v>
      </c>
      <c r="L255" t="s">
        <v>764</v>
      </c>
      <c r="M255">
        <v>2</v>
      </c>
      <c r="O255" t="s">
        <v>765</v>
      </c>
    </row>
    <row r="256" spans="1:15" x14ac:dyDescent="0.2">
      <c r="A256" s="4" t="s">
        <v>306</v>
      </c>
      <c r="B256">
        <v>48277</v>
      </c>
      <c r="C256" t="s">
        <v>766</v>
      </c>
      <c r="D256" t="s">
        <v>19</v>
      </c>
      <c r="E256" t="s">
        <v>20</v>
      </c>
      <c r="F256" t="s">
        <v>21</v>
      </c>
      <c r="G256">
        <v>1</v>
      </c>
      <c r="H256">
        <v>339.32</v>
      </c>
      <c r="I256" t="s">
        <v>22</v>
      </c>
      <c r="J256" t="s">
        <v>23</v>
      </c>
      <c r="K256" t="s">
        <v>24</v>
      </c>
      <c r="L256" t="s">
        <v>767</v>
      </c>
      <c r="M256">
        <v>2</v>
      </c>
      <c r="O256" t="s">
        <v>768</v>
      </c>
    </row>
    <row r="257" spans="1:15" x14ac:dyDescent="0.2">
      <c r="A257" s="4" t="s">
        <v>306</v>
      </c>
      <c r="B257">
        <v>46905</v>
      </c>
      <c r="C257" t="s">
        <v>769</v>
      </c>
      <c r="D257" t="s">
        <v>19</v>
      </c>
      <c r="E257" t="s">
        <v>20</v>
      </c>
      <c r="F257" t="s">
        <v>21</v>
      </c>
      <c r="G257">
        <v>1</v>
      </c>
      <c r="H257">
        <v>465.37</v>
      </c>
      <c r="I257" t="s">
        <v>22</v>
      </c>
      <c r="J257" t="s">
        <v>23</v>
      </c>
      <c r="K257" t="s">
        <v>24</v>
      </c>
      <c r="L257" t="s">
        <v>770</v>
      </c>
      <c r="M257">
        <v>2</v>
      </c>
      <c r="O257" t="s">
        <v>771</v>
      </c>
    </row>
    <row r="258" spans="1:15" x14ac:dyDescent="0.2">
      <c r="A258" s="4" t="s">
        <v>306</v>
      </c>
      <c r="B258">
        <v>52462</v>
      </c>
      <c r="C258" t="s">
        <v>772</v>
      </c>
      <c r="D258" t="s">
        <v>19</v>
      </c>
      <c r="E258" t="s">
        <v>20</v>
      </c>
      <c r="F258" t="s">
        <v>21</v>
      </c>
      <c r="G258">
        <v>1</v>
      </c>
      <c r="H258">
        <v>414.7</v>
      </c>
      <c r="I258" t="s">
        <v>22</v>
      </c>
      <c r="J258" t="s">
        <v>23</v>
      </c>
      <c r="K258" t="s">
        <v>24</v>
      </c>
      <c r="L258" t="s">
        <v>773</v>
      </c>
      <c r="M258">
        <v>2</v>
      </c>
      <c r="O258" t="s">
        <v>774</v>
      </c>
    </row>
    <row r="259" spans="1:15" x14ac:dyDescent="0.2">
      <c r="A259" s="4" t="s">
        <v>306</v>
      </c>
      <c r="B259">
        <v>45352</v>
      </c>
      <c r="C259" t="s">
        <v>775</v>
      </c>
      <c r="D259" t="s">
        <v>19</v>
      </c>
      <c r="E259" t="s">
        <v>20</v>
      </c>
      <c r="F259" t="s">
        <v>21</v>
      </c>
      <c r="G259">
        <v>1</v>
      </c>
      <c r="H259">
        <v>264.29000000000002</v>
      </c>
      <c r="I259" t="s">
        <v>22</v>
      </c>
      <c r="J259" t="s">
        <v>23</v>
      </c>
      <c r="K259" t="s">
        <v>24</v>
      </c>
      <c r="L259" t="s">
        <v>776</v>
      </c>
      <c r="M259">
        <v>2</v>
      </c>
      <c r="O259" t="s">
        <v>777</v>
      </c>
    </row>
    <row r="260" spans="1:15" x14ac:dyDescent="0.2">
      <c r="A260" s="4" t="s">
        <v>306</v>
      </c>
      <c r="B260">
        <v>34572</v>
      </c>
      <c r="C260" t="s">
        <v>778</v>
      </c>
      <c r="D260" t="s">
        <v>19</v>
      </c>
      <c r="E260" t="s">
        <v>20</v>
      </c>
      <c r="F260" t="s">
        <v>21</v>
      </c>
      <c r="G260">
        <v>1</v>
      </c>
      <c r="H260">
        <v>339.9</v>
      </c>
      <c r="I260" t="s">
        <v>22</v>
      </c>
      <c r="J260" t="s">
        <v>23</v>
      </c>
      <c r="K260" t="s">
        <v>24</v>
      </c>
      <c r="L260" t="s">
        <v>779</v>
      </c>
      <c r="M260">
        <v>2</v>
      </c>
      <c r="O260" t="s">
        <v>780</v>
      </c>
    </row>
    <row r="261" spans="1:15" x14ac:dyDescent="0.2">
      <c r="A261" s="4" t="s">
        <v>306</v>
      </c>
      <c r="B261">
        <v>50084</v>
      </c>
      <c r="C261" t="s">
        <v>781</v>
      </c>
      <c r="D261" t="s">
        <v>19</v>
      </c>
      <c r="E261" t="s">
        <v>20</v>
      </c>
      <c r="F261" t="s">
        <v>21</v>
      </c>
      <c r="G261">
        <v>1</v>
      </c>
      <c r="H261">
        <v>405.33</v>
      </c>
      <c r="I261" t="s">
        <v>22</v>
      </c>
      <c r="J261" t="s">
        <v>23</v>
      </c>
      <c r="K261" t="s">
        <v>24</v>
      </c>
      <c r="L261" t="s">
        <v>782</v>
      </c>
      <c r="M261">
        <v>2</v>
      </c>
      <c r="O261" t="s">
        <v>783</v>
      </c>
    </row>
    <row r="262" spans="1:15" x14ac:dyDescent="0.2">
      <c r="A262" s="4" t="s">
        <v>306</v>
      </c>
      <c r="B262">
        <v>43952</v>
      </c>
      <c r="C262" t="s">
        <v>784</v>
      </c>
      <c r="D262" t="s">
        <v>19</v>
      </c>
      <c r="E262" t="s">
        <v>20</v>
      </c>
      <c r="F262" t="s">
        <v>21</v>
      </c>
      <c r="G262">
        <v>1</v>
      </c>
      <c r="H262">
        <v>356.05</v>
      </c>
      <c r="I262" t="s">
        <v>22</v>
      </c>
      <c r="J262" t="s">
        <v>23</v>
      </c>
      <c r="K262" t="s">
        <v>24</v>
      </c>
      <c r="L262" t="s">
        <v>785</v>
      </c>
      <c r="M262">
        <v>2</v>
      </c>
      <c r="O262" t="s">
        <v>786</v>
      </c>
    </row>
    <row r="263" spans="1:15" x14ac:dyDescent="0.2">
      <c r="A263" s="4" t="s">
        <v>306</v>
      </c>
      <c r="B263">
        <v>20118</v>
      </c>
      <c r="C263" t="s">
        <v>787</v>
      </c>
      <c r="D263" t="s">
        <v>19</v>
      </c>
      <c r="E263" t="s">
        <v>20</v>
      </c>
      <c r="F263" t="s">
        <v>21</v>
      </c>
      <c r="G263">
        <v>1</v>
      </c>
      <c r="H263">
        <v>260.13</v>
      </c>
      <c r="I263" t="s">
        <v>22</v>
      </c>
      <c r="J263" t="s">
        <v>23</v>
      </c>
      <c r="K263" t="s">
        <v>24</v>
      </c>
      <c r="L263" t="s">
        <v>788</v>
      </c>
      <c r="M263">
        <v>2</v>
      </c>
      <c r="O263" t="s">
        <v>789</v>
      </c>
    </row>
    <row r="264" spans="1:15" x14ac:dyDescent="0.2">
      <c r="A264" s="4" t="s">
        <v>306</v>
      </c>
      <c r="B264">
        <v>38447</v>
      </c>
      <c r="C264" t="s">
        <v>790</v>
      </c>
      <c r="D264" t="s">
        <v>19</v>
      </c>
      <c r="E264" t="s">
        <v>20</v>
      </c>
      <c r="F264" t="s">
        <v>21</v>
      </c>
      <c r="G264">
        <v>1</v>
      </c>
      <c r="H264">
        <v>498.44</v>
      </c>
      <c r="I264" t="s">
        <v>22</v>
      </c>
      <c r="J264" t="s">
        <v>23</v>
      </c>
      <c r="K264" t="s">
        <v>24</v>
      </c>
      <c r="L264" t="s">
        <v>791</v>
      </c>
      <c r="M264">
        <v>2</v>
      </c>
      <c r="O264" t="s">
        <v>792</v>
      </c>
    </row>
    <row r="265" spans="1:15" x14ac:dyDescent="0.2">
      <c r="A265" s="4" t="s">
        <v>306</v>
      </c>
      <c r="B265">
        <v>44801</v>
      </c>
      <c r="C265" t="s">
        <v>793</v>
      </c>
      <c r="D265" t="s">
        <v>19</v>
      </c>
      <c r="E265" t="s">
        <v>20</v>
      </c>
      <c r="F265" t="s">
        <v>21</v>
      </c>
      <c r="G265">
        <v>1</v>
      </c>
      <c r="H265">
        <v>422.35</v>
      </c>
      <c r="I265" t="s">
        <v>22</v>
      </c>
      <c r="J265" t="s">
        <v>23</v>
      </c>
      <c r="K265" t="s">
        <v>24</v>
      </c>
      <c r="L265" t="s">
        <v>794</v>
      </c>
      <c r="M265">
        <v>2</v>
      </c>
      <c r="O265" t="s">
        <v>795</v>
      </c>
    </row>
    <row r="266" spans="1:15" x14ac:dyDescent="0.2">
      <c r="A266" s="4" t="s">
        <v>306</v>
      </c>
      <c r="B266">
        <v>44090</v>
      </c>
      <c r="C266" t="s">
        <v>796</v>
      </c>
      <c r="D266" t="s">
        <v>19</v>
      </c>
      <c r="E266" t="s">
        <v>20</v>
      </c>
      <c r="F266" t="s">
        <v>21</v>
      </c>
      <c r="G266">
        <v>1</v>
      </c>
      <c r="H266">
        <v>446.82</v>
      </c>
      <c r="I266" t="s">
        <v>22</v>
      </c>
      <c r="J266" t="s">
        <v>23</v>
      </c>
      <c r="K266" t="s">
        <v>24</v>
      </c>
      <c r="L266" t="s">
        <v>797</v>
      </c>
      <c r="M266">
        <v>2</v>
      </c>
      <c r="O266" t="s">
        <v>798</v>
      </c>
    </row>
    <row r="267" spans="1:15" x14ac:dyDescent="0.2">
      <c r="A267" s="4" t="s">
        <v>306</v>
      </c>
      <c r="B267">
        <v>40292</v>
      </c>
      <c r="C267" t="s">
        <v>799</v>
      </c>
      <c r="D267" t="s">
        <v>19</v>
      </c>
      <c r="E267" t="s">
        <v>20</v>
      </c>
      <c r="F267" t="s">
        <v>21</v>
      </c>
      <c r="G267">
        <v>1</v>
      </c>
      <c r="H267">
        <v>207.77</v>
      </c>
      <c r="I267" t="s">
        <v>22</v>
      </c>
      <c r="J267" t="s">
        <v>23</v>
      </c>
      <c r="K267" t="s">
        <v>24</v>
      </c>
      <c r="L267" t="s">
        <v>800</v>
      </c>
      <c r="M267">
        <v>2</v>
      </c>
      <c r="O267" t="s">
        <v>801</v>
      </c>
    </row>
    <row r="268" spans="1:15" x14ac:dyDescent="0.2">
      <c r="A268" s="4" t="s">
        <v>306</v>
      </c>
      <c r="B268">
        <v>20728</v>
      </c>
      <c r="C268" t="s">
        <v>802</v>
      </c>
      <c r="D268" t="s">
        <v>19</v>
      </c>
      <c r="E268" t="s">
        <v>20</v>
      </c>
      <c r="F268" t="s">
        <v>21</v>
      </c>
      <c r="G268">
        <v>1</v>
      </c>
      <c r="H268">
        <v>317.89999999999998</v>
      </c>
      <c r="I268" t="s">
        <v>22</v>
      </c>
      <c r="J268" t="s">
        <v>23</v>
      </c>
      <c r="K268" t="s">
        <v>24</v>
      </c>
      <c r="L268" t="s">
        <v>803</v>
      </c>
      <c r="M268">
        <v>2</v>
      </c>
      <c r="O268" t="s">
        <v>804</v>
      </c>
    </row>
    <row r="269" spans="1:15" x14ac:dyDescent="0.2">
      <c r="A269" s="4" t="s">
        <v>306</v>
      </c>
      <c r="B269">
        <v>37852</v>
      </c>
      <c r="C269" t="s">
        <v>805</v>
      </c>
      <c r="D269" t="s">
        <v>19</v>
      </c>
      <c r="E269" t="s">
        <v>20</v>
      </c>
      <c r="F269" t="s">
        <v>21</v>
      </c>
      <c r="G269">
        <v>1</v>
      </c>
      <c r="H269">
        <v>362.08</v>
      </c>
      <c r="I269" t="s">
        <v>22</v>
      </c>
      <c r="J269" t="s">
        <v>23</v>
      </c>
      <c r="K269" t="s">
        <v>24</v>
      </c>
      <c r="L269" t="s">
        <v>806</v>
      </c>
      <c r="M269">
        <v>2</v>
      </c>
      <c r="O269" t="s">
        <v>807</v>
      </c>
    </row>
    <row r="270" spans="1:15" x14ac:dyDescent="0.2">
      <c r="A270" s="4" t="s">
        <v>306</v>
      </c>
      <c r="B270">
        <v>34057</v>
      </c>
      <c r="C270" t="s">
        <v>808</v>
      </c>
      <c r="D270" t="s">
        <v>19</v>
      </c>
      <c r="E270" t="s">
        <v>20</v>
      </c>
      <c r="F270" t="s">
        <v>21</v>
      </c>
      <c r="G270">
        <v>1</v>
      </c>
      <c r="H270">
        <v>417.48</v>
      </c>
      <c r="I270" t="s">
        <v>22</v>
      </c>
      <c r="J270" t="s">
        <v>23</v>
      </c>
      <c r="K270" t="s">
        <v>24</v>
      </c>
      <c r="L270" t="s">
        <v>809</v>
      </c>
      <c r="M270">
        <v>2</v>
      </c>
      <c r="O270" t="s">
        <v>810</v>
      </c>
    </row>
    <row r="271" spans="1:15" x14ac:dyDescent="0.2">
      <c r="A271" s="4" t="s">
        <v>306</v>
      </c>
      <c r="B271">
        <v>32573</v>
      </c>
      <c r="C271" t="s">
        <v>811</v>
      </c>
      <c r="D271" t="s">
        <v>19</v>
      </c>
      <c r="E271" t="s">
        <v>20</v>
      </c>
      <c r="F271" t="s">
        <v>21</v>
      </c>
      <c r="G271">
        <v>1</v>
      </c>
      <c r="H271">
        <v>379.05</v>
      </c>
      <c r="I271" t="s">
        <v>22</v>
      </c>
      <c r="J271" t="s">
        <v>23</v>
      </c>
      <c r="K271" t="s">
        <v>24</v>
      </c>
      <c r="L271" t="s">
        <v>812</v>
      </c>
      <c r="M271">
        <v>2</v>
      </c>
      <c r="O271" t="s">
        <v>813</v>
      </c>
    </row>
    <row r="272" spans="1:15" x14ac:dyDescent="0.2">
      <c r="A272" s="4" t="s">
        <v>306</v>
      </c>
      <c r="B272">
        <v>37613</v>
      </c>
      <c r="C272" t="s">
        <v>814</v>
      </c>
      <c r="D272" t="s">
        <v>19</v>
      </c>
      <c r="E272" t="s">
        <v>20</v>
      </c>
      <c r="F272" t="s">
        <v>21</v>
      </c>
      <c r="G272">
        <v>1</v>
      </c>
      <c r="H272">
        <v>457.85</v>
      </c>
      <c r="I272" t="s">
        <v>22</v>
      </c>
      <c r="J272" t="s">
        <v>23</v>
      </c>
      <c r="K272" t="s">
        <v>24</v>
      </c>
      <c r="L272" t="s">
        <v>815</v>
      </c>
      <c r="M272">
        <v>2</v>
      </c>
      <c r="O272" t="s">
        <v>816</v>
      </c>
    </row>
    <row r="273" spans="1:15" x14ac:dyDescent="0.2">
      <c r="A273" s="4" t="s">
        <v>306</v>
      </c>
      <c r="B273">
        <v>18401</v>
      </c>
      <c r="C273" t="s">
        <v>817</v>
      </c>
      <c r="D273" t="s">
        <v>19</v>
      </c>
      <c r="E273" t="s">
        <v>20</v>
      </c>
      <c r="F273" t="s">
        <v>21</v>
      </c>
      <c r="G273">
        <v>1</v>
      </c>
      <c r="H273">
        <v>367.31</v>
      </c>
      <c r="I273" t="s">
        <v>22</v>
      </c>
      <c r="J273" t="s">
        <v>23</v>
      </c>
      <c r="K273" t="s">
        <v>24</v>
      </c>
      <c r="L273" t="s">
        <v>818</v>
      </c>
      <c r="M273">
        <v>2</v>
      </c>
      <c r="O273" t="s">
        <v>819</v>
      </c>
    </row>
    <row r="274" spans="1:15" x14ac:dyDescent="0.2">
      <c r="A274" s="4" t="s">
        <v>306</v>
      </c>
      <c r="B274">
        <v>21581</v>
      </c>
      <c r="C274" t="s">
        <v>820</v>
      </c>
      <c r="D274" t="s">
        <v>19</v>
      </c>
      <c r="E274" t="s">
        <v>20</v>
      </c>
      <c r="F274" t="s">
        <v>21</v>
      </c>
      <c r="G274">
        <v>1</v>
      </c>
      <c r="H274">
        <v>309.36</v>
      </c>
      <c r="I274" t="s">
        <v>22</v>
      </c>
      <c r="J274" t="s">
        <v>23</v>
      </c>
      <c r="K274" t="s">
        <v>24</v>
      </c>
      <c r="L274" t="s">
        <v>821</v>
      </c>
      <c r="M274">
        <v>2</v>
      </c>
      <c r="O274" t="s">
        <v>822</v>
      </c>
    </row>
    <row r="275" spans="1:15" x14ac:dyDescent="0.2">
      <c r="A275" s="4" t="s">
        <v>306</v>
      </c>
      <c r="B275">
        <v>23862</v>
      </c>
      <c r="C275" t="s">
        <v>823</v>
      </c>
      <c r="D275" t="s">
        <v>19</v>
      </c>
      <c r="E275" t="s">
        <v>20</v>
      </c>
      <c r="F275" t="s">
        <v>21</v>
      </c>
      <c r="G275">
        <v>1</v>
      </c>
      <c r="H275">
        <v>348.48</v>
      </c>
      <c r="I275" t="s">
        <v>22</v>
      </c>
      <c r="J275" t="s">
        <v>23</v>
      </c>
      <c r="K275" t="s">
        <v>24</v>
      </c>
      <c r="L275" t="s">
        <v>824</v>
      </c>
      <c r="M275">
        <v>2</v>
      </c>
      <c r="O275" t="s">
        <v>825</v>
      </c>
    </row>
    <row r="276" spans="1:15" x14ac:dyDescent="0.2">
      <c r="A276" s="4" t="s">
        <v>306</v>
      </c>
      <c r="B276">
        <v>19868</v>
      </c>
      <c r="C276" t="s">
        <v>826</v>
      </c>
      <c r="D276" t="s">
        <v>19</v>
      </c>
      <c r="E276" t="s">
        <v>20</v>
      </c>
      <c r="F276" t="s">
        <v>21</v>
      </c>
      <c r="G276">
        <v>1</v>
      </c>
      <c r="H276">
        <v>251.66</v>
      </c>
      <c r="I276" t="s">
        <v>22</v>
      </c>
      <c r="J276" t="s">
        <v>23</v>
      </c>
      <c r="K276" t="s">
        <v>24</v>
      </c>
      <c r="L276" t="s">
        <v>827</v>
      </c>
      <c r="M276">
        <v>2</v>
      </c>
      <c r="O276" t="s">
        <v>828</v>
      </c>
    </row>
    <row r="277" spans="1:15" x14ac:dyDescent="0.2">
      <c r="A277" s="4" t="s">
        <v>306</v>
      </c>
      <c r="B277">
        <v>51826</v>
      </c>
      <c r="C277" t="s">
        <v>829</v>
      </c>
      <c r="D277" t="s">
        <v>19</v>
      </c>
      <c r="E277" t="s">
        <v>20</v>
      </c>
      <c r="F277" t="s">
        <v>21</v>
      </c>
      <c r="G277">
        <v>1</v>
      </c>
      <c r="H277">
        <v>1.78</v>
      </c>
      <c r="I277" t="s">
        <v>22</v>
      </c>
      <c r="J277" t="s">
        <v>23</v>
      </c>
      <c r="K277" t="s">
        <v>24</v>
      </c>
      <c r="L277" t="s">
        <v>830</v>
      </c>
      <c r="M277">
        <v>2</v>
      </c>
      <c r="O277" t="s">
        <v>831</v>
      </c>
    </row>
    <row r="278" spans="1:15" x14ac:dyDescent="0.2">
      <c r="A278" s="4" t="s">
        <v>306</v>
      </c>
      <c r="B278">
        <v>89639</v>
      </c>
      <c r="C278" t="s">
        <v>832</v>
      </c>
      <c r="D278" t="s">
        <v>19</v>
      </c>
      <c r="E278" t="s">
        <v>20</v>
      </c>
      <c r="F278" t="s">
        <v>21</v>
      </c>
      <c r="G278">
        <v>1</v>
      </c>
      <c r="H278">
        <v>86.96</v>
      </c>
      <c r="I278" t="s">
        <v>22</v>
      </c>
      <c r="J278" t="s">
        <v>23</v>
      </c>
      <c r="K278" t="s">
        <v>24</v>
      </c>
      <c r="L278" t="s">
        <v>833</v>
      </c>
      <c r="M278">
        <v>2</v>
      </c>
      <c r="O278" t="s">
        <v>834</v>
      </c>
    </row>
    <row r="279" spans="1:15" x14ac:dyDescent="0.2">
      <c r="A279" s="4" t="s">
        <v>306</v>
      </c>
      <c r="B279">
        <v>94437</v>
      </c>
      <c r="C279" t="s">
        <v>835</v>
      </c>
      <c r="D279" t="s">
        <v>19</v>
      </c>
      <c r="E279" t="s">
        <v>20</v>
      </c>
      <c r="F279" t="s">
        <v>21</v>
      </c>
      <c r="G279">
        <v>1</v>
      </c>
      <c r="H279">
        <v>42.9</v>
      </c>
      <c r="I279" t="s">
        <v>22</v>
      </c>
      <c r="J279" t="s">
        <v>23</v>
      </c>
      <c r="K279" t="s">
        <v>24</v>
      </c>
      <c r="L279" t="s">
        <v>836</v>
      </c>
      <c r="M279">
        <v>2</v>
      </c>
      <c r="O279" t="s">
        <v>837</v>
      </c>
    </row>
    <row r="280" spans="1:15" x14ac:dyDescent="0.2">
      <c r="A280" s="4" t="s">
        <v>306</v>
      </c>
      <c r="B280">
        <v>83236</v>
      </c>
      <c r="C280" t="s">
        <v>838</v>
      </c>
      <c r="D280" t="s">
        <v>19</v>
      </c>
      <c r="E280" t="s">
        <v>20</v>
      </c>
      <c r="F280" t="s">
        <v>21</v>
      </c>
      <c r="G280">
        <v>1</v>
      </c>
      <c r="H280">
        <v>477.64</v>
      </c>
      <c r="I280" t="s">
        <v>22</v>
      </c>
      <c r="J280" t="s">
        <v>23</v>
      </c>
      <c r="K280" t="s">
        <v>24</v>
      </c>
      <c r="L280" t="s">
        <v>839</v>
      </c>
      <c r="M280">
        <v>2</v>
      </c>
      <c r="O280" t="s">
        <v>840</v>
      </c>
    </row>
    <row r="281" spans="1:15" x14ac:dyDescent="0.2">
      <c r="A281" s="4" t="s">
        <v>306</v>
      </c>
      <c r="B281">
        <v>93691</v>
      </c>
      <c r="C281" t="s">
        <v>841</v>
      </c>
      <c r="D281" t="s">
        <v>19</v>
      </c>
      <c r="E281" t="s">
        <v>20</v>
      </c>
      <c r="F281" t="s">
        <v>21</v>
      </c>
      <c r="G281">
        <v>1</v>
      </c>
      <c r="H281">
        <v>694.84</v>
      </c>
      <c r="I281" t="s">
        <v>22</v>
      </c>
      <c r="J281" t="s">
        <v>23</v>
      </c>
      <c r="K281" t="s">
        <v>24</v>
      </c>
      <c r="L281" t="s">
        <v>842</v>
      </c>
      <c r="M281">
        <v>2</v>
      </c>
      <c r="O281" t="s">
        <v>843</v>
      </c>
    </row>
    <row r="282" spans="1:15" x14ac:dyDescent="0.2">
      <c r="A282" s="4" t="s">
        <v>306</v>
      </c>
      <c r="B282">
        <v>90016</v>
      </c>
      <c r="C282" t="s">
        <v>844</v>
      </c>
      <c r="D282" t="s">
        <v>19</v>
      </c>
      <c r="E282" t="s">
        <v>20</v>
      </c>
      <c r="F282" t="s">
        <v>21</v>
      </c>
      <c r="G282">
        <v>1</v>
      </c>
      <c r="H282">
        <v>334.4</v>
      </c>
      <c r="I282" t="s">
        <v>22</v>
      </c>
      <c r="J282" t="s">
        <v>23</v>
      </c>
      <c r="K282" t="s">
        <v>24</v>
      </c>
      <c r="L282" t="s">
        <v>845</v>
      </c>
      <c r="M282">
        <v>2</v>
      </c>
      <c r="O282" t="s">
        <v>846</v>
      </c>
    </row>
    <row r="283" spans="1:15" x14ac:dyDescent="0.2">
      <c r="A283" s="4" t="s">
        <v>306</v>
      </c>
      <c r="B283">
        <v>81412</v>
      </c>
      <c r="C283" t="s">
        <v>847</v>
      </c>
      <c r="D283" t="s">
        <v>19</v>
      </c>
      <c r="E283" t="s">
        <v>20</v>
      </c>
      <c r="F283" t="s">
        <v>21</v>
      </c>
      <c r="G283">
        <v>1</v>
      </c>
      <c r="H283">
        <v>249.7</v>
      </c>
      <c r="I283" t="s">
        <v>22</v>
      </c>
      <c r="J283" t="s">
        <v>23</v>
      </c>
      <c r="K283" t="s">
        <v>24</v>
      </c>
      <c r="L283" t="s">
        <v>848</v>
      </c>
      <c r="M283">
        <v>2</v>
      </c>
      <c r="O283" t="s">
        <v>849</v>
      </c>
    </row>
    <row r="284" spans="1:15" x14ac:dyDescent="0.2">
      <c r="A284" s="4" t="s">
        <v>306</v>
      </c>
      <c r="B284">
        <v>83237</v>
      </c>
      <c r="C284" t="s">
        <v>850</v>
      </c>
      <c r="D284" t="s">
        <v>19</v>
      </c>
      <c r="E284" t="s">
        <v>20</v>
      </c>
      <c r="F284" t="s">
        <v>21</v>
      </c>
      <c r="G284">
        <v>1</v>
      </c>
      <c r="H284">
        <v>412.19</v>
      </c>
      <c r="I284" t="s">
        <v>22</v>
      </c>
      <c r="J284" t="s">
        <v>23</v>
      </c>
      <c r="K284" t="s">
        <v>24</v>
      </c>
      <c r="L284" t="s">
        <v>851</v>
      </c>
      <c r="M284">
        <v>2</v>
      </c>
      <c r="O284" t="s">
        <v>852</v>
      </c>
    </row>
    <row r="285" spans="1:15" x14ac:dyDescent="0.2">
      <c r="A285" s="4" t="s">
        <v>306</v>
      </c>
      <c r="B285">
        <v>82432</v>
      </c>
      <c r="C285" t="s">
        <v>853</v>
      </c>
      <c r="D285" t="s">
        <v>19</v>
      </c>
      <c r="E285" t="s">
        <v>20</v>
      </c>
      <c r="F285" t="s">
        <v>21</v>
      </c>
      <c r="G285">
        <v>1</v>
      </c>
      <c r="H285">
        <v>506.77</v>
      </c>
      <c r="I285" t="s">
        <v>22</v>
      </c>
      <c r="J285" t="s">
        <v>23</v>
      </c>
      <c r="K285" t="s">
        <v>24</v>
      </c>
      <c r="L285" t="s">
        <v>854</v>
      </c>
      <c r="M285">
        <v>2</v>
      </c>
      <c r="O285" t="s">
        <v>855</v>
      </c>
    </row>
    <row r="286" spans="1:15" x14ac:dyDescent="0.2">
      <c r="A286" s="4" t="s">
        <v>306</v>
      </c>
      <c r="B286">
        <v>78041</v>
      </c>
      <c r="C286" t="s">
        <v>856</v>
      </c>
      <c r="D286" t="s">
        <v>19</v>
      </c>
      <c r="E286" t="s">
        <v>20</v>
      </c>
      <c r="F286" t="s">
        <v>21</v>
      </c>
      <c r="G286">
        <v>1</v>
      </c>
      <c r="H286">
        <v>317.89999999999998</v>
      </c>
      <c r="I286" t="s">
        <v>22</v>
      </c>
      <c r="J286" t="s">
        <v>23</v>
      </c>
      <c r="K286" t="s">
        <v>24</v>
      </c>
      <c r="L286" t="s">
        <v>857</v>
      </c>
      <c r="M286">
        <v>2</v>
      </c>
      <c r="O286" t="s">
        <v>858</v>
      </c>
    </row>
    <row r="287" spans="1:15" x14ac:dyDescent="0.2">
      <c r="A287" s="4" t="s">
        <v>306</v>
      </c>
      <c r="B287">
        <v>80773</v>
      </c>
      <c r="C287" t="s">
        <v>859</v>
      </c>
      <c r="D287" t="s">
        <v>19</v>
      </c>
      <c r="E287" t="s">
        <v>20</v>
      </c>
      <c r="F287" t="s">
        <v>21</v>
      </c>
      <c r="G287">
        <v>1</v>
      </c>
      <c r="H287">
        <v>351.48</v>
      </c>
      <c r="I287" t="s">
        <v>22</v>
      </c>
      <c r="J287" t="s">
        <v>23</v>
      </c>
      <c r="K287" t="s">
        <v>24</v>
      </c>
      <c r="L287" t="s">
        <v>860</v>
      </c>
      <c r="M287">
        <v>2</v>
      </c>
      <c r="O287" t="s">
        <v>861</v>
      </c>
    </row>
    <row r="288" spans="1:15" x14ac:dyDescent="0.2">
      <c r="A288" s="4" t="s">
        <v>306</v>
      </c>
      <c r="B288">
        <v>71784</v>
      </c>
      <c r="C288" t="s">
        <v>862</v>
      </c>
      <c r="D288" t="s">
        <v>19</v>
      </c>
      <c r="E288" t="s">
        <v>20</v>
      </c>
      <c r="F288" t="s">
        <v>21</v>
      </c>
      <c r="G288">
        <v>1</v>
      </c>
      <c r="H288">
        <v>534.19000000000005</v>
      </c>
      <c r="I288" t="s">
        <v>22</v>
      </c>
      <c r="J288" t="s">
        <v>23</v>
      </c>
      <c r="K288" t="s">
        <v>24</v>
      </c>
      <c r="L288" t="s">
        <v>863</v>
      </c>
      <c r="M288">
        <v>2</v>
      </c>
      <c r="O288" t="s">
        <v>864</v>
      </c>
    </row>
    <row r="289" spans="1:15" x14ac:dyDescent="0.2">
      <c r="A289" s="4" t="s">
        <v>306</v>
      </c>
      <c r="B289">
        <v>78553</v>
      </c>
      <c r="C289" t="s">
        <v>865</v>
      </c>
      <c r="D289" t="s">
        <v>19</v>
      </c>
      <c r="E289" t="s">
        <v>20</v>
      </c>
      <c r="F289" t="s">
        <v>21</v>
      </c>
      <c r="G289">
        <v>1</v>
      </c>
      <c r="H289">
        <v>390.29</v>
      </c>
      <c r="I289" t="s">
        <v>22</v>
      </c>
      <c r="J289" t="s">
        <v>23</v>
      </c>
      <c r="K289" t="s">
        <v>24</v>
      </c>
      <c r="L289" t="s">
        <v>866</v>
      </c>
      <c r="M289">
        <v>2</v>
      </c>
      <c r="O289" t="s">
        <v>867</v>
      </c>
    </row>
    <row r="290" spans="1:15" x14ac:dyDescent="0.2">
      <c r="A290" s="4" t="s">
        <v>306</v>
      </c>
      <c r="B290">
        <v>90447</v>
      </c>
      <c r="C290" t="s">
        <v>868</v>
      </c>
      <c r="D290" t="s">
        <v>19</v>
      </c>
      <c r="E290" t="s">
        <v>20</v>
      </c>
      <c r="F290" t="s">
        <v>21</v>
      </c>
      <c r="G290">
        <v>1</v>
      </c>
      <c r="H290">
        <v>317.89999999999998</v>
      </c>
      <c r="I290" t="s">
        <v>22</v>
      </c>
      <c r="J290" t="s">
        <v>23</v>
      </c>
      <c r="K290" t="s">
        <v>24</v>
      </c>
      <c r="L290" t="s">
        <v>869</v>
      </c>
      <c r="M290">
        <v>2</v>
      </c>
      <c r="O290" t="s">
        <v>870</v>
      </c>
    </row>
    <row r="291" spans="1:15" x14ac:dyDescent="0.2">
      <c r="A291" s="4" t="s">
        <v>306</v>
      </c>
      <c r="B291">
        <v>74286</v>
      </c>
      <c r="C291" t="s">
        <v>871</v>
      </c>
      <c r="D291" t="s">
        <v>19</v>
      </c>
      <c r="E291" t="s">
        <v>20</v>
      </c>
      <c r="F291" t="s">
        <v>21</v>
      </c>
      <c r="G291">
        <v>1</v>
      </c>
      <c r="H291">
        <v>264.75</v>
      </c>
      <c r="I291" t="s">
        <v>22</v>
      </c>
      <c r="J291" t="s">
        <v>23</v>
      </c>
      <c r="K291" t="s">
        <v>24</v>
      </c>
      <c r="L291" t="s">
        <v>872</v>
      </c>
      <c r="M291">
        <v>2</v>
      </c>
      <c r="O291" t="s">
        <v>873</v>
      </c>
    </row>
    <row r="292" spans="1:15" x14ac:dyDescent="0.2">
      <c r="A292" s="4" t="s">
        <v>306</v>
      </c>
      <c r="B292">
        <v>73214</v>
      </c>
      <c r="C292" t="s">
        <v>874</v>
      </c>
      <c r="D292" t="s">
        <v>19</v>
      </c>
      <c r="E292" t="s">
        <v>20</v>
      </c>
      <c r="F292" t="s">
        <v>21</v>
      </c>
      <c r="G292">
        <v>1</v>
      </c>
      <c r="H292">
        <v>317.89999999999998</v>
      </c>
      <c r="I292" t="s">
        <v>22</v>
      </c>
      <c r="J292" t="s">
        <v>23</v>
      </c>
      <c r="K292" t="s">
        <v>24</v>
      </c>
      <c r="L292" t="s">
        <v>875</v>
      </c>
      <c r="M292">
        <v>2</v>
      </c>
      <c r="O292" t="s">
        <v>876</v>
      </c>
    </row>
    <row r="293" spans="1:15" x14ac:dyDescent="0.2">
      <c r="A293" s="4" t="s">
        <v>306</v>
      </c>
      <c r="B293">
        <v>66369</v>
      </c>
      <c r="C293" t="s">
        <v>877</v>
      </c>
      <c r="D293" t="s">
        <v>19</v>
      </c>
      <c r="E293" t="s">
        <v>20</v>
      </c>
      <c r="F293" t="s">
        <v>21</v>
      </c>
      <c r="G293">
        <v>1</v>
      </c>
      <c r="H293">
        <v>485.9</v>
      </c>
      <c r="I293" t="s">
        <v>22</v>
      </c>
      <c r="J293" t="s">
        <v>23</v>
      </c>
      <c r="K293" t="s">
        <v>24</v>
      </c>
      <c r="L293" t="s">
        <v>878</v>
      </c>
      <c r="M293">
        <v>2</v>
      </c>
      <c r="O293" t="s">
        <v>879</v>
      </c>
    </row>
    <row r="294" spans="1:15" x14ac:dyDescent="0.2">
      <c r="A294" s="4" t="s">
        <v>306</v>
      </c>
      <c r="B294">
        <v>80554</v>
      </c>
      <c r="C294" t="s">
        <v>880</v>
      </c>
      <c r="D294" t="s">
        <v>19</v>
      </c>
      <c r="E294" t="s">
        <v>20</v>
      </c>
      <c r="F294" t="s">
        <v>21</v>
      </c>
      <c r="G294">
        <v>1</v>
      </c>
      <c r="H294">
        <v>382.79</v>
      </c>
      <c r="I294" t="s">
        <v>22</v>
      </c>
      <c r="J294" t="s">
        <v>23</v>
      </c>
      <c r="K294" t="s">
        <v>24</v>
      </c>
      <c r="L294" t="s">
        <v>881</v>
      </c>
      <c r="M294">
        <v>2</v>
      </c>
      <c r="O294" t="s">
        <v>882</v>
      </c>
    </row>
    <row r="295" spans="1:15" x14ac:dyDescent="0.2">
      <c r="A295" s="4" t="s">
        <v>306</v>
      </c>
      <c r="B295">
        <v>71544</v>
      </c>
      <c r="C295" t="s">
        <v>883</v>
      </c>
      <c r="D295" t="s">
        <v>19</v>
      </c>
      <c r="E295" t="s">
        <v>20</v>
      </c>
      <c r="F295" t="s">
        <v>21</v>
      </c>
      <c r="G295">
        <v>1</v>
      </c>
      <c r="H295">
        <v>515.21</v>
      </c>
      <c r="I295" t="s">
        <v>22</v>
      </c>
      <c r="J295" t="s">
        <v>23</v>
      </c>
      <c r="K295" t="s">
        <v>24</v>
      </c>
      <c r="L295" t="s">
        <v>884</v>
      </c>
      <c r="M295">
        <v>2</v>
      </c>
      <c r="O295" t="s">
        <v>885</v>
      </c>
    </row>
    <row r="296" spans="1:15" x14ac:dyDescent="0.2">
      <c r="A296" s="4" t="s">
        <v>306</v>
      </c>
      <c r="B296">
        <v>63098</v>
      </c>
      <c r="C296" t="s">
        <v>886</v>
      </c>
      <c r="D296" t="s">
        <v>19</v>
      </c>
      <c r="E296" t="s">
        <v>20</v>
      </c>
      <c r="F296" t="s">
        <v>21</v>
      </c>
      <c r="G296">
        <v>1</v>
      </c>
      <c r="H296">
        <v>566.23</v>
      </c>
      <c r="I296" t="s">
        <v>22</v>
      </c>
      <c r="J296" t="s">
        <v>23</v>
      </c>
      <c r="K296" t="s">
        <v>24</v>
      </c>
      <c r="L296" t="s">
        <v>887</v>
      </c>
      <c r="M296">
        <v>2</v>
      </c>
      <c r="O296" t="s">
        <v>888</v>
      </c>
    </row>
    <row r="297" spans="1:15" x14ac:dyDescent="0.2">
      <c r="A297" s="4" t="s">
        <v>306</v>
      </c>
      <c r="B297">
        <v>67989</v>
      </c>
      <c r="C297" t="s">
        <v>889</v>
      </c>
      <c r="D297" t="s">
        <v>19</v>
      </c>
      <c r="E297" t="s">
        <v>20</v>
      </c>
      <c r="F297" t="s">
        <v>21</v>
      </c>
      <c r="G297">
        <v>1</v>
      </c>
      <c r="H297">
        <v>338.01</v>
      </c>
      <c r="I297" t="s">
        <v>22</v>
      </c>
      <c r="J297" t="s">
        <v>23</v>
      </c>
      <c r="K297" t="s">
        <v>24</v>
      </c>
      <c r="L297" t="s">
        <v>890</v>
      </c>
      <c r="M297">
        <v>2</v>
      </c>
      <c r="O297" t="s">
        <v>891</v>
      </c>
    </row>
    <row r="298" spans="1:15" x14ac:dyDescent="0.2">
      <c r="A298" s="4" t="s">
        <v>306</v>
      </c>
      <c r="B298">
        <v>73407</v>
      </c>
      <c r="C298" t="s">
        <v>892</v>
      </c>
      <c r="D298" t="s">
        <v>19</v>
      </c>
      <c r="E298" t="s">
        <v>20</v>
      </c>
      <c r="F298" t="s">
        <v>21</v>
      </c>
      <c r="G298">
        <v>1</v>
      </c>
      <c r="H298">
        <v>229.94</v>
      </c>
      <c r="I298" t="s">
        <v>22</v>
      </c>
      <c r="J298" t="s">
        <v>23</v>
      </c>
      <c r="K298" t="s">
        <v>24</v>
      </c>
      <c r="L298" t="s">
        <v>893</v>
      </c>
      <c r="M298">
        <v>2</v>
      </c>
      <c r="O298" t="s">
        <v>894</v>
      </c>
    </row>
    <row r="299" spans="1:15" x14ac:dyDescent="0.2">
      <c r="A299" s="4" t="s">
        <v>306</v>
      </c>
      <c r="B299">
        <v>54673</v>
      </c>
      <c r="C299" t="s">
        <v>895</v>
      </c>
      <c r="D299" t="s">
        <v>19</v>
      </c>
      <c r="E299" t="s">
        <v>20</v>
      </c>
      <c r="F299" t="s">
        <v>21</v>
      </c>
      <c r="G299">
        <v>1</v>
      </c>
      <c r="H299">
        <v>204.6</v>
      </c>
      <c r="I299" t="s">
        <v>22</v>
      </c>
      <c r="J299" t="s">
        <v>23</v>
      </c>
      <c r="K299" t="s">
        <v>24</v>
      </c>
      <c r="L299" t="s">
        <v>896</v>
      </c>
      <c r="M299">
        <v>2</v>
      </c>
      <c r="O299" t="s">
        <v>897</v>
      </c>
    </row>
    <row r="300" spans="1:15" x14ac:dyDescent="0.2">
      <c r="A300" s="4" t="s">
        <v>306</v>
      </c>
      <c r="B300">
        <v>63679</v>
      </c>
      <c r="C300" t="s">
        <v>898</v>
      </c>
      <c r="D300" t="s">
        <v>19</v>
      </c>
      <c r="E300" t="s">
        <v>20</v>
      </c>
      <c r="F300" t="s">
        <v>21</v>
      </c>
      <c r="G300">
        <v>1</v>
      </c>
      <c r="H300">
        <v>479.42</v>
      </c>
      <c r="I300" t="s">
        <v>22</v>
      </c>
      <c r="J300" t="s">
        <v>23</v>
      </c>
      <c r="K300" t="s">
        <v>24</v>
      </c>
      <c r="L300" t="s">
        <v>899</v>
      </c>
      <c r="M300">
        <v>2</v>
      </c>
      <c r="O300" t="s">
        <v>900</v>
      </c>
    </row>
    <row r="301" spans="1:15" x14ac:dyDescent="0.2">
      <c r="A301" s="4" t="s">
        <v>306</v>
      </c>
      <c r="B301">
        <v>60781</v>
      </c>
      <c r="C301" t="s">
        <v>901</v>
      </c>
      <c r="D301" t="s">
        <v>19</v>
      </c>
      <c r="E301" t="s">
        <v>20</v>
      </c>
      <c r="F301" t="s">
        <v>21</v>
      </c>
      <c r="G301">
        <v>1</v>
      </c>
      <c r="H301">
        <v>185.9</v>
      </c>
      <c r="I301" t="s">
        <v>22</v>
      </c>
      <c r="J301" t="s">
        <v>23</v>
      </c>
      <c r="K301" t="s">
        <v>24</v>
      </c>
      <c r="L301" t="s">
        <v>902</v>
      </c>
      <c r="M301">
        <v>2</v>
      </c>
      <c r="O301" t="s">
        <v>903</v>
      </c>
    </row>
    <row r="302" spans="1:15" x14ac:dyDescent="0.2">
      <c r="A302" s="4" t="s">
        <v>306</v>
      </c>
      <c r="B302">
        <v>61865</v>
      </c>
      <c r="C302" t="s">
        <v>904</v>
      </c>
      <c r="D302" t="s">
        <v>19</v>
      </c>
      <c r="E302" t="s">
        <v>20</v>
      </c>
      <c r="F302" t="s">
        <v>21</v>
      </c>
      <c r="G302">
        <v>1</v>
      </c>
      <c r="H302">
        <v>448.8</v>
      </c>
      <c r="I302" t="s">
        <v>22</v>
      </c>
      <c r="J302" t="s">
        <v>23</v>
      </c>
      <c r="K302" t="s">
        <v>24</v>
      </c>
      <c r="L302" t="s">
        <v>905</v>
      </c>
      <c r="M302">
        <v>2</v>
      </c>
      <c r="O302" t="s">
        <v>906</v>
      </c>
    </row>
    <row r="303" spans="1:15" x14ac:dyDescent="0.2">
      <c r="A303" s="4" t="s">
        <v>306</v>
      </c>
      <c r="B303">
        <v>61019</v>
      </c>
      <c r="C303" t="s">
        <v>907</v>
      </c>
      <c r="D303" t="s">
        <v>19</v>
      </c>
      <c r="E303" t="s">
        <v>20</v>
      </c>
      <c r="F303" t="s">
        <v>21</v>
      </c>
      <c r="G303">
        <v>1</v>
      </c>
      <c r="H303">
        <v>593.54</v>
      </c>
      <c r="I303" t="s">
        <v>22</v>
      </c>
      <c r="J303" t="s">
        <v>23</v>
      </c>
      <c r="K303" t="s">
        <v>24</v>
      </c>
      <c r="L303" t="s">
        <v>908</v>
      </c>
      <c r="M303">
        <v>2</v>
      </c>
      <c r="O303" t="s">
        <v>909</v>
      </c>
    </row>
    <row r="304" spans="1:15" x14ac:dyDescent="0.2">
      <c r="A304" s="4" t="s">
        <v>306</v>
      </c>
      <c r="B304">
        <v>54546</v>
      </c>
      <c r="C304" t="s">
        <v>910</v>
      </c>
      <c r="D304" t="s">
        <v>19</v>
      </c>
      <c r="E304" t="s">
        <v>20</v>
      </c>
      <c r="F304" t="s">
        <v>21</v>
      </c>
      <c r="G304">
        <v>1</v>
      </c>
      <c r="H304">
        <v>329.97</v>
      </c>
      <c r="I304" t="s">
        <v>22</v>
      </c>
      <c r="J304" t="s">
        <v>23</v>
      </c>
      <c r="K304" t="s">
        <v>24</v>
      </c>
      <c r="L304" t="s">
        <v>911</v>
      </c>
      <c r="M304">
        <v>2</v>
      </c>
      <c r="O304" t="s">
        <v>912</v>
      </c>
    </row>
    <row r="305" spans="1:15" x14ac:dyDescent="0.2">
      <c r="A305" s="4" t="s">
        <v>306</v>
      </c>
      <c r="B305">
        <v>62777</v>
      </c>
      <c r="C305" t="s">
        <v>913</v>
      </c>
      <c r="D305" t="s">
        <v>19</v>
      </c>
      <c r="E305" t="s">
        <v>20</v>
      </c>
      <c r="F305" t="s">
        <v>21</v>
      </c>
      <c r="G305">
        <v>1</v>
      </c>
      <c r="H305">
        <v>416.9</v>
      </c>
      <c r="I305" t="s">
        <v>22</v>
      </c>
      <c r="J305" t="s">
        <v>23</v>
      </c>
      <c r="K305" t="s">
        <v>24</v>
      </c>
      <c r="L305" t="s">
        <v>914</v>
      </c>
      <c r="M305">
        <v>2</v>
      </c>
      <c r="O305" t="s">
        <v>915</v>
      </c>
    </row>
    <row r="306" spans="1:15" x14ac:dyDescent="0.2">
      <c r="A306" s="4" t="s">
        <v>306</v>
      </c>
      <c r="B306">
        <v>48431</v>
      </c>
      <c r="C306" t="s">
        <v>916</v>
      </c>
      <c r="D306" t="s">
        <v>19</v>
      </c>
      <c r="E306" t="s">
        <v>20</v>
      </c>
      <c r="F306" t="s">
        <v>21</v>
      </c>
      <c r="G306">
        <v>1</v>
      </c>
      <c r="H306">
        <v>185.9</v>
      </c>
      <c r="I306" t="s">
        <v>22</v>
      </c>
      <c r="J306" t="s">
        <v>23</v>
      </c>
      <c r="K306" t="s">
        <v>24</v>
      </c>
      <c r="L306" t="s">
        <v>917</v>
      </c>
      <c r="M306">
        <v>2</v>
      </c>
      <c r="O306" t="s">
        <v>918</v>
      </c>
    </row>
    <row r="307" spans="1:15" x14ac:dyDescent="0.2">
      <c r="A307" s="4" t="s">
        <v>306</v>
      </c>
      <c r="B307">
        <v>56648</v>
      </c>
      <c r="C307" t="s">
        <v>919</v>
      </c>
      <c r="D307" t="s">
        <v>19</v>
      </c>
      <c r="E307" t="s">
        <v>20</v>
      </c>
      <c r="F307" t="s">
        <v>21</v>
      </c>
      <c r="G307">
        <v>1</v>
      </c>
      <c r="H307">
        <v>296.16000000000003</v>
      </c>
      <c r="I307" t="s">
        <v>22</v>
      </c>
      <c r="J307" t="s">
        <v>23</v>
      </c>
      <c r="K307" t="s">
        <v>24</v>
      </c>
      <c r="L307" t="s">
        <v>920</v>
      </c>
      <c r="M307">
        <v>2</v>
      </c>
      <c r="O307" t="s">
        <v>921</v>
      </c>
    </row>
    <row r="308" spans="1:15" x14ac:dyDescent="0.2">
      <c r="A308" s="4" t="s">
        <v>306</v>
      </c>
      <c r="B308">
        <v>58989</v>
      </c>
      <c r="C308" t="s">
        <v>922</v>
      </c>
      <c r="D308" t="s">
        <v>19</v>
      </c>
      <c r="E308" t="s">
        <v>20</v>
      </c>
      <c r="F308" t="s">
        <v>21</v>
      </c>
      <c r="G308">
        <v>1</v>
      </c>
      <c r="H308">
        <v>256.74</v>
      </c>
      <c r="I308" t="s">
        <v>22</v>
      </c>
      <c r="J308" t="s">
        <v>23</v>
      </c>
      <c r="K308" t="s">
        <v>24</v>
      </c>
      <c r="L308" t="s">
        <v>923</v>
      </c>
      <c r="M308">
        <v>2</v>
      </c>
      <c r="O308" t="s">
        <v>924</v>
      </c>
    </row>
    <row r="309" spans="1:15" x14ac:dyDescent="0.2">
      <c r="A309" s="4" t="s">
        <v>306</v>
      </c>
      <c r="B309">
        <v>60579</v>
      </c>
      <c r="C309" t="s">
        <v>925</v>
      </c>
      <c r="D309" t="s">
        <v>19</v>
      </c>
      <c r="E309" t="s">
        <v>20</v>
      </c>
      <c r="F309" t="s">
        <v>21</v>
      </c>
      <c r="G309">
        <v>1</v>
      </c>
      <c r="H309">
        <v>448.32</v>
      </c>
      <c r="I309" t="s">
        <v>22</v>
      </c>
      <c r="J309" t="s">
        <v>23</v>
      </c>
      <c r="K309" t="s">
        <v>24</v>
      </c>
      <c r="L309" t="s">
        <v>926</v>
      </c>
      <c r="M309">
        <v>2</v>
      </c>
      <c r="O309" t="s">
        <v>927</v>
      </c>
    </row>
    <row r="310" spans="1:15" x14ac:dyDescent="0.2">
      <c r="A310" s="4" t="s">
        <v>306</v>
      </c>
      <c r="B310">
        <v>57015</v>
      </c>
      <c r="C310" t="s">
        <v>928</v>
      </c>
      <c r="D310" t="s">
        <v>19</v>
      </c>
      <c r="E310" t="s">
        <v>20</v>
      </c>
      <c r="F310" t="s">
        <v>21</v>
      </c>
      <c r="G310">
        <v>1</v>
      </c>
      <c r="H310">
        <v>317.89999999999998</v>
      </c>
      <c r="I310" t="s">
        <v>22</v>
      </c>
      <c r="J310" t="s">
        <v>23</v>
      </c>
      <c r="K310" t="s">
        <v>24</v>
      </c>
      <c r="L310" t="s">
        <v>929</v>
      </c>
      <c r="M310">
        <v>2</v>
      </c>
      <c r="O310" t="s">
        <v>930</v>
      </c>
    </row>
    <row r="311" spans="1:15" x14ac:dyDescent="0.2">
      <c r="A311" s="4" t="s">
        <v>306</v>
      </c>
      <c r="B311">
        <v>59955</v>
      </c>
      <c r="C311" t="s">
        <v>931</v>
      </c>
      <c r="D311" t="s">
        <v>19</v>
      </c>
      <c r="E311" t="s">
        <v>20</v>
      </c>
      <c r="F311" t="s">
        <v>21</v>
      </c>
      <c r="G311">
        <v>1</v>
      </c>
      <c r="H311">
        <v>376.43</v>
      </c>
      <c r="I311" t="s">
        <v>22</v>
      </c>
      <c r="J311" t="s">
        <v>23</v>
      </c>
      <c r="K311" t="s">
        <v>24</v>
      </c>
      <c r="L311" t="s">
        <v>932</v>
      </c>
      <c r="M311">
        <v>2</v>
      </c>
      <c r="O311" t="s">
        <v>933</v>
      </c>
    </row>
    <row r="312" spans="1:15" x14ac:dyDescent="0.2">
      <c r="A312" s="4" t="s">
        <v>306</v>
      </c>
      <c r="B312">
        <v>49332</v>
      </c>
      <c r="C312" t="s">
        <v>934</v>
      </c>
      <c r="D312" t="s">
        <v>19</v>
      </c>
      <c r="E312" t="s">
        <v>20</v>
      </c>
      <c r="F312" t="s">
        <v>21</v>
      </c>
      <c r="G312">
        <v>1</v>
      </c>
      <c r="H312">
        <v>418.79</v>
      </c>
      <c r="I312" t="s">
        <v>22</v>
      </c>
      <c r="J312" t="s">
        <v>23</v>
      </c>
      <c r="K312" t="s">
        <v>24</v>
      </c>
      <c r="L312" t="s">
        <v>935</v>
      </c>
      <c r="M312">
        <v>2</v>
      </c>
      <c r="O312" t="s">
        <v>936</v>
      </c>
    </row>
    <row r="313" spans="1:15" x14ac:dyDescent="0.2">
      <c r="A313" s="4" t="s">
        <v>306</v>
      </c>
      <c r="B313">
        <v>60410</v>
      </c>
      <c r="C313" t="s">
        <v>937</v>
      </c>
      <c r="D313" t="s">
        <v>19</v>
      </c>
      <c r="E313" t="s">
        <v>20</v>
      </c>
      <c r="F313" t="s">
        <v>21</v>
      </c>
      <c r="G313">
        <v>1</v>
      </c>
      <c r="H313">
        <v>181.38</v>
      </c>
      <c r="I313" t="s">
        <v>22</v>
      </c>
      <c r="J313" t="s">
        <v>23</v>
      </c>
      <c r="K313" t="s">
        <v>24</v>
      </c>
      <c r="L313" t="s">
        <v>938</v>
      </c>
      <c r="M313">
        <v>2</v>
      </c>
      <c r="O313" t="s">
        <v>939</v>
      </c>
    </row>
    <row r="314" spans="1:15" x14ac:dyDescent="0.2">
      <c r="A314" s="4" t="s">
        <v>306</v>
      </c>
      <c r="B314">
        <v>59203</v>
      </c>
      <c r="C314" t="s">
        <v>940</v>
      </c>
      <c r="D314" t="s">
        <v>19</v>
      </c>
      <c r="E314" t="s">
        <v>20</v>
      </c>
      <c r="F314" t="s">
        <v>21</v>
      </c>
      <c r="G314">
        <v>1</v>
      </c>
      <c r="H314">
        <v>361.98</v>
      </c>
      <c r="I314" t="s">
        <v>22</v>
      </c>
      <c r="J314" t="s">
        <v>23</v>
      </c>
      <c r="K314" t="s">
        <v>24</v>
      </c>
      <c r="L314" t="s">
        <v>941</v>
      </c>
      <c r="M314">
        <v>2</v>
      </c>
      <c r="O314" t="s">
        <v>942</v>
      </c>
    </row>
    <row r="315" spans="1:15" x14ac:dyDescent="0.2">
      <c r="A315" s="4" t="s">
        <v>306</v>
      </c>
      <c r="B315">
        <v>51555</v>
      </c>
      <c r="C315" t="s">
        <v>943</v>
      </c>
      <c r="D315" t="s">
        <v>19</v>
      </c>
      <c r="E315" t="s">
        <v>20</v>
      </c>
      <c r="F315" t="s">
        <v>21</v>
      </c>
      <c r="G315">
        <v>1</v>
      </c>
      <c r="H315">
        <v>423.21</v>
      </c>
      <c r="I315" t="s">
        <v>22</v>
      </c>
      <c r="J315" t="s">
        <v>23</v>
      </c>
      <c r="K315" t="s">
        <v>24</v>
      </c>
      <c r="L315" t="s">
        <v>944</v>
      </c>
      <c r="M315">
        <v>2</v>
      </c>
      <c r="O315" t="s">
        <v>945</v>
      </c>
    </row>
    <row r="316" spans="1:15" x14ac:dyDescent="0.2">
      <c r="A316" s="4" t="s">
        <v>306</v>
      </c>
      <c r="B316">
        <v>41441</v>
      </c>
      <c r="C316" t="s">
        <v>946</v>
      </c>
      <c r="D316" t="s">
        <v>19</v>
      </c>
      <c r="E316" t="s">
        <v>20</v>
      </c>
      <c r="F316" t="s">
        <v>21</v>
      </c>
      <c r="G316">
        <v>1</v>
      </c>
      <c r="H316">
        <v>413.64</v>
      </c>
      <c r="I316" t="s">
        <v>22</v>
      </c>
      <c r="J316" t="s">
        <v>23</v>
      </c>
      <c r="K316" t="s">
        <v>24</v>
      </c>
      <c r="L316" t="s">
        <v>947</v>
      </c>
      <c r="M316">
        <v>2</v>
      </c>
      <c r="O316" t="s">
        <v>948</v>
      </c>
    </row>
    <row r="317" spans="1:15" x14ac:dyDescent="0.2">
      <c r="A317" s="4" t="s">
        <v>306</v>
      </c>
      <c r="B317">
        <v>53883</v>
      </c>
      <c r="C317" t="s">
        <v>949</v>
      </c>
      <c r="D317" t="s">
        <v>19</v>
      </c>
      <c r="E317" t="s">
        <v>20</v>
      </c>
      <c r="F317" t="s">
        <v>21</v>
      </c>
      <c r="G317">
        <v>1</v>
      </c>
      <c r="H317">
        <v>337.19</v>
      </c>
      <c r="I317" t="s">
        <v>22</v>
      </c>
      <c r="J317" t="s">
        <v>23</v>
      </c>
      <c r="K317" t="s">
        <v>24</v>
      </c>
      <c r="L317" t="s">
        <v>950</v>
      </c>
      <c r="M317">
        <v>2</v>
      </c>
      <c r="O317" t="s">
        <v>951</v>
      </c>
    </row>
    <row r="318" spans="1:15" x14ac:dyDescent="0.2">
      <c r="A318" s="4" t="s">
        <v>306</v>
      </c>
      <c r="B318">
        <v>53887</v>
      </c>
      <c r="C318" t="s">
        <v>952</v>
      </c>
      <c r="D318" t="s">
        <v>19</v>
      </c>
      <c r="E318" t="s">
        <v>20</v>
      </c>
      <c r="F318" t="s">
        <v>21</v>
      </c>
      <c r="G318">
        <v>1</v>
      </c>
      <c r="H318">
        <v>317.37</v>
      </c>
      <c r="I318" t="s">
        <v>22</v>
      </c>
      <c r="J318" t="s">
        <v>23</v>
      </c>
      <c r="K318" t="s">
        <v>24</v>
      </c>
      <c r="L318" t="s">
        <v>953</v>
      </c>
      <c r="M318">
        <v>2</v>
      </c>
      <c r="O318" t="s">
        <v>954</v>
      </c>
    </row>
    <row r="319" spans="1:15" x14ac:dyDescent="0.2">
      <c r="A319" s="4" t="s">
        <v>306</v>
      </c>
      <c r="B319">
        <v>54509</v>
      </c>
      <c r="C319" t="s">
        <v>955</v>
      </c>
      <c r="D319" t="s">
        <v>19</v>
      </c>
      <c r="E319" t="s">
        <v>20</v>
      </c>
      <c r="F319" t="s">
        <v>21</v>
      </c>
      <c r="G319">
        <v>1</v>
      </c>
      <c r="H319">
        <v>319.52999999999997</v>
      </c>
      <c r="I319" t="s">
        <v>22</v>
      </c>
      <c r="J319" t="s">
        <v>23</v>
      </c>
      <c r="K319" t="s">
        <v>24</v>
      </c>
      <c r="L319" t="s">
        <v>956</v>
      </c>
      <c r="M319">
        <v>2</v>
      </c>
      <c r="O319" t="s">
        <v>957</v>
      </c>
    </row>
    <row r="320" spans="1:15" x14ac:dyDescent="0.2">
      <c r="A320" s="4" t="s">
        <v>306</v>
      </c>
      <c r="B320">
        <v>52467</v>
      </c>
      <c r="C320" t="s">
        <v>958</v>
      </c>
      <c r="D320" t="s">
        <v>19</v>
      </c>
      <c r="E320" t="s">
        <v>20</v>
      </c>
      <c r="F320" t="s">
        <v>21</v>
      </c>
      <c r="G320">
        <v>1</v>
      </c>
      <c r="H320">
        <v>505.63</v>
      </c>
      <c r="I320" t="s">
        <v>22</v>
      </c>
      <c r="J320" t="s">
        <v>23</v>
      </c>
      <c r="K320" t="s">
        <v>24</v>
      </c>
      <c r="L320" t="s">
        <v>959</v>
      </c>
      <c r="M320">
        <v>2</v>
      </c>
      <c r="O320" t="s">
        <v>960</v>
      </c>
    </row>
    <row r="321" spans="1:15" x14ac:dyDescent="0.2">
      <c r="A321" s="4" t="s">
        <v>306</v>
      </c>
      <c r="B321">
        <v>42703</v>
      </c>
      <c r="C321" t="s">
        <v>961</v>
      </c>
      <c r="D321" t="s">
        <v>19</v>
      </c>
      <c r="E321" t="s">
        <v>20</v>
      </c>
      <c r="F321" t="s">
        <v>21</v>
      </c>
      <c r="G321">
        <v>1</v>
      </c>
      <c r="H321">
        <v>366.33</v>
      </c>
      <c r="I321" t="s">
        <v>22</v>
      </c>
      <c r="J321" t="s">
        <v>23</v>
      </c>
      <c r="K321" t="s">
        <v>24</v>
      </c>
      <c r="L321" t="s">
        <v>962</v>
      </c>
      <c r="M321">
        <v>2</v>
      </c>
      <c r="O321" t="s">
        <v>963</v>
      </c>
    </row>
    <row r="322" spans="1:15" x14ac:dyDescent="0.2">
      <c r="A322" s="4" t="s">
        <v>306</v>
      </c>
      <c r="B322">
        <v>29979</v>
      </c>
      <c r="C322" t="s">
        <v>964</v>
      </c>
      <c r="D322" t="s">
        <v>19</v>
      </c>
      <c r="E322" t="s">
        <v>20</v>
      </c>
      <c r="F322" t="s">
        <v>21</v>
      </c>
      <c r="G322">
        <v>1</v>
      </c>
      <c r="H322">
        <v>166.45</v>
      </c>
      <c r="I322" t="s">
        <v>22</v>
      </c>
      <c r="J322" t="s">
        <v>965</v>
      </c>
      <c r="K322" t="s">
        <v>24</v>
      </c>
      <c r="L322" t="s">
        <v>966</v>
      </c>
      <c r="M322">
        <v>2</v>
      </c>
      <c r="O322" t="s">
        <v>967</v>
      </c>
    </row>
    <row r="323" spans="1:15" x14ac:dyDescent="0.2">
      <c r="A323" s="4" t="s">
        <v>306</v>
      </c>
      <c r="B323">
        <v>32555</v>
      </c>
      <c r="C323" t="s">
        <v>968</v>
      </c>
      <c r="D323" t="s">
        <v>19</v>
      </c>
      <c r="E323" t="s">
        <v>20</v>
      </c>
      <c r="F323" t="s">
        <v>21</v>
      </c>
      <c r="G323">
        <v>1</v>
      </c>
      <c r="H323">
        <v>185.9</v>
      </c>
      <c r="I323" t="s">
        <v>22</v>
      </c>
      <c r="J323" t="s">
        <v>23</v>
      </c>
      <c r="K323" t="s">
        <v>24</v>
      </c>
      <c r="L323" t="s">
        <v>969</v>
      </c>
      <c r="M323">
        <v>2</v>
      </c>
      <c r="O323" t="s">
        <v>970</v>
      </c>
    </row>
    <row r="324" spans="1:15" x14ac:dyDescent="0.2">
      <c r="A324" s="4" t="s">
        <v>306</v>
      </c>
      <c r="B324">
        <v>47947</v>
      </c>
      <c r="C324" t="s">
        <v>971</v>
      </c>
      <c r="D324" t="s">
        <v>19</v>
      </c>
      <c r="E324" t="s">
        <v>20</v>
      </c>
      <c r="F324" t="s">
        <v>21</v>
      </c>
      <c r="G324">
        <v>1</v>
      </c>
      <c r="H324">
        <v>228.87</v>
      </c>
      <c r="I324" t="s">
        <v>22</v>
      </c>
      <c r="J324" t="s">
        <v>23</v>
      </c>
      <c r="K324" t="s">
        <v>24</v>
      </c>
      <c r="L324" t="s">
        <v>972</v>
      </c>
      <c r="M324">
        <v>2</v>
      </c>
      <c r="O324" t="s">
        <v>973</v>
      </c>
    </row>
    <row r="325" spans="1:15" x14ac:dyDescent="0.2">
      <c r="A325" s="4" t="s">
        <v>306</v>
      </c>
      <c r="B325">
        <v>33438</v>
      </c>
      <c r="C325" t="s">
        <v>974</v>
      </c>
      <c r="D325" t="s">
        <v>19</v>
      </c>
      <c r="E325" t="s">
        <v>20</v>
      </c>
      <c r="F325" t="s">
        <v>21</v>
      </c>
      <c r="G325">
        <v>1</v>
      </c>
      <c r="H325">
        <v>290.77</v>
      </c>
      <c r="I325" t="s">
        <v>22</v>
      </c>
      <c r="J325" t="s">
        <v>23</v>
      </c>
      <c r="K325" t="s">
        <v>24</v>
      </c>
      <c r="L325" t="s">
        <v>975</v>
      </c>
      <c r="M325">
        <v>2</v>
      </c>
      <c r="O325" t="s">
        <v>976</v>
      </c>
    </row>
    <row r="326" spans="1:15" x14ac:dyDescent="0.2">
      <c r="A326" s="4" t="s">
        <v>306</v>
      </c>
      <c r="B326">
        <v>35450</v>
      </c>
      <c r="C326" t="s">
        <v>977</v>
      </c>
      <c r="D326" t="s">
        <v>19</v>
      </c>
      <c r="E326" t="s">
        <v>20</v>
      </c>
      <c r="F326" t="s">
        <v>21</v>
      </c>
      <c r="G326">
        <v>1</v>
      </c>
      <c r="H326">
        <v>346.42</v>
      </c>
      <c r="I326" t="s">
        <v>22</v>
      </c>
      <c r="J326" t="s">
        <v>23</v>
      </c>
      <c r="K326" t="s">
        <v>24</v>
      </c>
      <c r="L326" t="s">
        <v>978</v>
      </c>
      <c r="M326">
        <v>2</v>
      </c>
      <c r="O326" t="s">
        <v>979</v>
      </c>
    </row>
    <row r="327" spans="1:15" x14ac:dyDescent="0.2">
      <c r="A327" s="4" t="s">
        <v>306</v>
      </c>
      <c r="B327">
        <v>25053</v>
      </c>
      <c r="C327" t="s">
        <v>980</v>
      </c>
      <c r="D327" t="s">
        <v>19</v>
      </c>
      <c r="E327" t="s">
        <v>20</v>
      </c>
      <c r="F327" t="s">
        <v>21</v>
      </c>
      <c r="G327">
        <v>1</v>
      </c>
      <c r="H327">
        <v>212.23</v>
      </c>
      <c r="I327" t="s">
        <v>22</v>
      </c>
      <c r="J327" t="s">
        <v>23</v>
      </c>
      <c r="K327" t="s">
        <v>24</v>
      </c>
      <c r="L327" t="s">
        <v>981</v>
      </c>
      <c r="M327">
        <v>2</v>
      </c>
      <c r="O327" t="s">
        <v>982</v>
      </c>
    </row>
    <row r="328" spans="1:15" x14ac:dyDescent="0.2">
      <c r="A328" s="4" t="s">
        <v>306</v>
      </c>
      <c r="B328">
        <v>48534</v>
      </c>
      <c r="C328" t="s">
        <v>983</v>
      </c>
      <c r="D328" t="s">
        <v>19</v>
      </c>
      <c r="E328" t="s">
        <v>20</v>
      </c>
      <c r="F328" t="s">
        <v>21</v>
      </c>
      <c r="G328">
        <v>1</v>
      </c>
      <c r="H328">
        <v>320.89</v>
      </c>
      <c r="I328" t="s">
        <v>22</v>
      </c>
      <c r="J328" t="s">
        <v>23</v>
      </c>
      <c r="K328" t="s">
        <v>24</v>
      </c>
      <c r="L328" t="s">
        <v>984</v>
      </c>
      <c r="M328">
        <v>2</v>
      </c>
      <c r="O328" t="s">
        <v>985</v>
      </c>
    </row>
    <row r="329" spans="1:15" x14ac:dyDescent="0.2">
      <c r="A329" s="4" t="s">
        <v>306</v>
      </c>
      <c r="B329">
        <v>50131</v>
      </c>
      <c r="C329" t="s">
        <v>986</v>
      </c>
      <c r="D329" t="s">
        <v>19</v>
      </c>
      <c r="E329" t="s">
        <v>20</v>
      </c>
      <c r="F329" t="s">
        <v>21</v>
      </c>
      <c r="G329">
        <v>1</v>
      </c>
      <c r="H329">
        <v>383.64</v>
      </c>
      <c r="I329" t="s">
        <v>22</v>
      </c>
      <c r="J329" t="s">
        <v>23</v>
      </c>
      <c r="K329" t="s">
        <v>24</v>
      </c>
      <c r="L329" t="s">
        <v>987</v>
      </c>
      <c r="M329">
        <v>2</v>
      </c>
      <c r="O329" t="s">
        <v>988</v>
      </c>
    </row>
    <row r="330" spans="1:15" x14ac:dyDescent="0.2">
      <c r="A330" s="4" t="s">
        <v>306</v>
      </c>
      <c r="B330">
        <v>29817</v>
      </c>
      <c r="C330" t="s">
        <v>989</v>
      </c>
      <c r="D330" t="s">
        <v>19</v>
      </c>
      <c r="E330" t="s">
        <v>20</v>
      </c>
      <c r="F330" t="s">
        <v>21</v>
      </c>
      <c r="G330">
        <v>1</v>
      </c>
      <c r="H330">
        <v>217.16</v>
      </c>
      <c r="I330" t="s">
        <v>22</v>
      </c>
      <c r="J330" t="s">
        <v>23</v>
      </c>
      <c r="K330" t="s">
        <v>24</v>
      </c>
      <c r="L330" t="s">
        <v>990</v>
      </c>
      <c r="M330">
        <v>2</v>
      </c>
      <c r="O330" t="s">
        <v>991</v>
      </c>
    </row>
    <row r="331" spans="1:15" x14ac:dyDescent="0.2">
      <c r="A331" s="4" t="s">
        <v>306</v>
      </c>
      <c r="B331">
        <v>45551</v>
      </c>
      <c r="C331" t="s">
        <v>992</v>
      </c>
      <c r="D331" t="s">
        <v>19</v>
      </c>
      <c r="E331" t="s">
        <v>20</v>
      </c>
      <c r="F331" t="s">
        <v>21</v>
      </c>
      <c r="G331">
        <v>1</v>
      </c>
      <c r="H331">
        <v>442.52</v>
      </c>
      <c r="I331" t="s">
        <v>22</v>
      </c>
      <c r="J331" t="s">
        <v>23</v>
      </c>
      <c r="K331" t="s">
        <v>24</v>
      </c>
      <c r="L331" t="s">
        <v>993</v>
      </c>
      <c r="M331">
        <v>2</v>
      </c>
      <c r="O331" t="s">
        <v>994</v>
      </c>
    </row>
    <row r="332" spans="1:15" x14ac:dyDescent="0.2">
      <c r="A332" s="4" t="s">
        <v>306</v>
      </c>
      <c r="B332">
        <v>47067</v>
      </c>
      <c r="C332" t="s">
        <v>995</v>
      </c>
      <c r="D332" t="s">
        <v>19</v>
      </c>
      <c r="E332" t="s">
        <v>20</v>
      </c>
      <c r="F332" t="s">
        <v>21</v>
      </c>
      <c r="G332">
        <v>1</v>
      </c>
      <c r="H332">
        <v>524.45000000000005</v>
      </c>
      <c r="I332" t="s">
        <v>22</v>
      </c>
      <c r="J332" t="s">
        <v>23</v>
      </c>
      <c r="K332" t="s">
        <v>24</v>
      </c>
      <c r="L332" t="s">
        <v>996</v>
      </c>
      <c r="M332">
        <v>2</v>
      </c>
      <c r="O332" t="s">
        <v>997</v>
      </c>
    </row>
    <row r="333" spans="1:15" x14ac:dyDescent="0.2">
      <c r="A333" s="4" t="s">
        <v>306</v>
      </c>
      <c r="B333">
        <v>38440</v>
      </c>
      <c r="C333" t="s">
        <v>998</v>
      </c>
      <c r="D333" t="s">
        <v>19</v>
      </c>
      <c r="E333" t="s">
        <v>20</v>
      </c>
      <c r="F333" t="s">
        <v>21</v>
      </c>
      <c r="G333">
        <v>1</v>
      </c>
      <c r="H333">
        <v>383.9</v>
      </c>
      <c r="I333" t="s">
        <v>22</v>
      </c>
      <c r="J333" t="s">
        <v>23</v>
      </c>
      <c r="K333" t="s">
        <v>24</v>
      </c>
      <c r="L333" t="s">
        <v>999</v>
      </c>
      <c r="M333">
        <v>2</v>
      </c>
      <c r="O333" t="s">
        <v>1000</v>
      </c>
    </row>
    <row r="334" spans="1:15" x14ac:dyDescent="0.2">
      <c r="A334" s="4" t="s">
        <v>306</v>
      </c>
      <c r="B334">
        <v>44824</v>
      </c>
      <c r="C334" t="s">
        <v>1001</v>
      </c>
      <c r="D334" t="s">
        <v>19</v>
      </c>
      <c r="E334" t="s">
        <v>20</v>
      </c>
      <c r="F334" t="s">
        <v>21</v>
      </c>
      <c r="G334">
        <v>1</v>
      </c>
      <c r="H334">
        <v>922.38</v>
      </c>
      <c r="I334" t="s">
        <v>22</v>
      </c>
      <c r="J334" t="s">
        <v>23</v>
      </c>
      <c r="K334" t="s">
        <v>24</v>
      </c>
      <c r="L334" t="s">
        <v>1002</v>
      </c>
      <c r="M334">
        <v>2</v>
      </c>
      <c r="O334" t="s">
        <v>1003</v>
      </c>
    </row>
    <row r="335" spans="1:15" x14ac:dyDescent="0.2">
      <c r="A335" s="4" t="s">
        <v>306</v>
      </c>
      <c r="B335">
        <v>27750</v>
      </c>
      <c r="C335" t="s">
        <v>1004</v>
      </c>
      <c r="D335" t="s">
        <v>19</v>
      </c>
      <c r="E335" t="s">
        <v>20</v>
      </c>
      <c r="F335" t="s">
        <v>21</v>
      </c>
      <c r="G335">
        <v>1</v>
      </c>
      <c r="H335">
        <v>587.83000000000004</v>
      </c>
      <c r="I335" t="s">
        <v>22</v>
      </c>
      <c r="J335" t="s">
        <v>23</v>
      </c>
      <c r="K335" t="s">
        <v>24</v>
      </c>
      <c r="L335" t="s">
        <v>1005</v>
      </c>
      <c r="M335">
        <v>2</v>
      </c>
      <c r="O335" t="s">
        <v>1006</v>
      </c>
    </row>
    <row r="336" spans="1:15" x14ac:dyDescent="0.2">
      <c r="A336" s="4" t="s">
        <v>306</v>
      </c>
      <c r="B336">
        <v>39101</v>
      </c>
      <c r="C336" t="s">
        <v>1007</v>
      </c>
      <c r="D336" t="s">
        <v>19</v>
      </c>
      <c r="E336" t="s">
        <v>20</v>
      </c>
      <c r="F336" t="s">
        <v>21</v>
      </c>
      <c r="G336">
        <v>1</v>
      </c>
      <c r="H336">
        <v>339.9</v>
      </c>
      <c r="I336" t="s">
        <v>22</v>
      </c>
      <c r="J336" t="s">
        <v>23</v>
      </c>
      <c r="K336" t="s">
        <v>24</v>
      </c>
      <c r="L336" t="s">
        <v>1008</v>
      </c>
      <c r="M336">
        <v>2</v>
      </c>
      <c r="O336" t="s">
        <v>1009</v>
      </c>
    </row>
    <row r="337" spans="1:15" x14ac:dyDescent="0.2">
      <c r="A337" s="4" t="s">
        <v>306</v>
      </c>
      <c r="B337">
        <v>41435</v>
      </c>
      <c r="C337" t="s">
        <v>1010</v>
      </c>
      <c r="D337" t="s">
        <v>19</v>
      </c>
      <c r="E337" t="s">
        <v>20</v>
      </c>
      <c r="F337" t="s">
        <v>21</v>
      </c>
      <c r="G337">
        <v>1</v>
      </c>
      <c r="H337">
        <v>97.9</v>
      </c>
      <c r="I337" t="s">
        <v>22</v>
      </c>
      <c r="J337" t="s">
        <v>23</v>
      </c>
      <c r="K337" t="s">
        <v>24</v>
      </c>
      <c r="L337" t="s">
        <v>1011</v>
      </c>
      <c r="M337">
        <v>2</v>
      </c>
      <c r="O337" t="s">
        <v>1012</v>
      </c>
    </row>
    <row r="338" spans="1:15" x14ac:dyDescent="0.2">
      <c r="A338" s="4" t="s">
        <v>306</v>
      </c>
      <c r="B338">
        <v>43235</v>
      </c>
      <c r="C338" t="s">
        <v>1013</v>
      </c>
      <c r="D338" t="s">
        <v>19</v>
      </c>
      <c r="E338" t="s">
        <v>20</v>
      </c>
      <c r="F338" t="s">
        <v>21</v>
      </c>
      <c r="G338">
        <v>1</v>
      </c>
      <c r="H338">
        <v>125.4</v>
      </c>
      <c r="I338" t="s">
        <v>22</v>
      </c>
      <c r="J338" t="s">
        <v>23</v>
      </c>
      <c r="K338" t="s">
        <v>24</v>
      </c>
      <c r="L338" t="s">
        <v>1014</v>
      </c>
      <c r="M338">
        <v>2</v>
      </c>
      <c r="O338" t="s">
        <v>1015</v>
      </c>
    </row>
    <row r="339" spans="1:15" x14ac:dyDescent="0.2">
      <c r="A339" s="4" t="s">
        <v>306</v>
      </c>
      <c r="B339">
        <v>45208</v>
      </c>
      <c r="C339" t="s">
        <v>1016</v>
      </c>
      <c r="D339" t="s">
        <v>19</v>
      </c>
      <c r="E339" t="s">
        <v>20</v>
      </c>
      <c r="F339" t="s">
        <v>21</v>
      </c>
      <c r="G339">
        <v>1</v>
      </c>
      <c r="H339">
        <v>386.34</v>
      </c>
      <c r="I339" t="s">
        <v>22</v>
      </c>
      <c r="J339" t="s">
        <v>23</v>
      </c>
      <c r="K339" t="s">
        <v>24</v>
      </c>
      <c r="L339" t="s">
        <v>1017</v>
      </c>
      <c r="M339">
        <v>2</v>
      </c>
      <c r="O339" t="s">
        <v>1018</v>
      </c>
    </row>
    <row r="340" spans="1:15" x14ac:dyDescent="0.2">
      <c r="A340" s="4" t="s">
        <v>306</v>
      </c>
      <c r="B340">
        <v>24792</v>
      </c>
      <c r="C340" t="s">
        <v>1019</v>
      </c>
      <c r="D340" t="s">
        <v>19</v>
      </c>
      <c r="E340" t="s">
        <v>20</v>
      </c>
      <c r="F340" t="s">
        <v>21</v>
      </c>
      <c r="G340">
        <v>1</v>
      </c>
      <c r="H340">
        <v>239.8</v>
      </c>
      <c r="I340" t="s">
        <v>22</v>
      </c>
      <c r="J340" t="s">
        <v>23</v>
      </c>
      <c r="K340" t="s">
        <v>24</v>
      </c>
      <c r="L340" t="s">
        <v>1020</v>
      </c>
      <c r="M340">
        <v>2</v>
      </c>
      <c r="O340" t="s">
        <v>1021</v>
      </c>
    </row>
    <row r="341" spans="1:15" x14ac:dyDescent="0.2">
      <c r="A341" s="4" t="s">
        <v>306</v>
      </c>
      <c r="B341">
        <v>41994</v>
      </c>
      <c r="C341" t="s">
        <v>1022</v>
      </c>
      <c r="D341" t="s">
        <v>19</v>
      </c>
      <c r="E341" t="s">
        <v>20</v>
      </c>
      <c r="F341" t="s">
        <v>21</v>
      </c>
      <c r="G341">
        <v>1</v>
      </c>
      <c r="H341">
        <v>97.9</v>
      </c>
      <c r="I341" t="s">
        <v>22</v>
      </c>
      <c r="J341" t="s">
        <v>23</v>
      </c>
      <c r="K341" t="s">
        <v>24</v>
      </c>
      <c r="L341" t="s">
        <v>1023</v>
      </c>
      <c r="M341">
        <v>2</v>
      </c>
      <c r="O341" t="s">
        <v>1024</v>
      </c>
    </row>
    <row r="342" spans="1:15" x14ac:dyDescent="0.2">
      <c r="A342" s="4" t="s">
        <v>306</v>
      </c>
      <c r="B342">
        <v>41010</v>
      </c>
      <c r="C342" t="s">
        <v>1025</v>
      </c>
      <c r="D342" t="s">
        <v>19</v>
      </c>
      <c r="E342" t="s">
        <v>20</v>
      </c>
      <c r="F342" t="s">
        <v>21</v>
      </c>
      <c r="G342">
        <v>1</v>
      </c>
      <c r="H342">
        <v>375.03</v>
      </c>
      <c r="I342" t="s">
        <v>22</v>
      </c>
      <c r="J342" t="s">
        <v>23</v>
      </c>
      <c r="K342" t="s">
        <v>24</v>
      </c>
      <c r="L342" t="s">
        <v>1026</v>
      </c>
      <c r="M342">
        <v>2</v>
      </c>
      <c r="O342" t="s">
        <v>1027</v>
      </c>
    </row>
    <row r="343" spans="1:15" x14ac:dyDescent="0.2">
      <c r="A343" s="4" t="s">
        <v>306</v>
      </c>
      <c r="B343">
        <v>44298</v>
      </c>
      <c r="C343" t="s">
        <v>1028</v>
      </c>
      <c r="D343" t="s">
        <v>19</v>
      </c>
      <c r="E343" t="s">
        <v>20</v>
      </c>
      <c r="F343" t="s">
        <v>21</v>
      </c>
      <c r="G343">
        <v>1</v>
      </c>
      <c r="H343">
        <v>1025.23</v>
      </c>
      <c r="I343" t="s">
        <v>22</v>
      </c>
      <c r="J343" t="s">
        <v>23</v>
      </c>
      <c r="K343" t="s">
        <v>24</v>
      </c>
      <c r="L343" t="s">
        <v>1029</v>
      </c>
      <c r="M343">
        <v>2</v>
      </c>
      <c r="O343" t="s">
        <v>1030</v>
      </c>
    </row>
    <row r="344" spans="1:15" x14ac:dyDescent="0.2">
      <c r="A344" s="4" t="s">
        <v>306</v>
      </c>
      <c r="B344">
        <v>39239</v>
      </c>
      <c r="C344" t="s">
        <v>1031</v>
      </c>
      <c r="D344" t="s">
        <v>19</v>
      </c>
      <c r="E344" t="s">
        <v>20</v>
      </c>
      <c r="F344" t="s">
        <v>21</v>
      </c>
      <c r="G344">
        <v>1</v>
      </c>
      <c r="H344">
        <v>458.46</v>
      </c>
      <c r="I344" t="s">
        <v>22</v>
      </c>
      <c r="J344" t="s">
        <v>23</v>
      </c>
      <c r="K344" t="s">
        <v>24</v>
      </c>
      <c r="L344" t="s">
        <v>1032</v>
      </c>
      <c r="M344">
        <v>2</v>
      </c>
      <c r="O344" t="s">
        <v>1033</v>
      </c>
    </row>
    <row r="345" spans="1:15" x14ac:dyDescent="0.2">
      <c r="A345" s="4" t="s">
        <v>306</v>
      </c>
      <c r="B345">
        <v>42331</v>
      </c>
      <c r="C345" t="s">
        <v>1034</v>
      </c>
      <c r="D345" t="s">
        <v>19</v>
      </c>
      <c r="E345" t="s">
        <v>20</v>
      </c>
      <c r="F345" t="s">
        <v>21</v>
      </c>
      <c r="G345">
        <v>1</v>
      </c>
      <c r="H345">
        <v>566.5</v>
      </c>
      <c r="I345" t="s">
        <v>22</v>
      </c>
      <c r="J345" t="s">
        <v>23</v>
      </c>
      <c r="K345" t="s">
        <v>24</v>
      </c>
      <c r="L345" t="s">
        <v>1035</v>
      </c>
      <c r="M345">
        <v>2</v>
      </c>
      <c r="O345" t="s">
        <v>1036</v>
      </c>
    </row>
    <row r="346" spans="1:15" x14ac:dyDescent="0.2">
      <c r="A346" s="4" t="s">
        <v>306</v>
      </c>
      <c r="B346">
        <v>21587</v>
      </c>
      <c r="C346" t="s">
        <v>1037</v>
      </c>
      <c r="D346" t="s">
        <v>19</v>
      </c>
      <c r="E346" t="s">
        <v>20</v>
      </c>
      <c r="F346" t="s">
        <v>21</v>
      </c>
      <c r="G346">
        <v>1</v>
      </c>
      <c r="H346">
        <v>377.65</v>
      </c>
      <c r="I346" t="s">
        <v>22</v>
      </c>
      <c r="J346" t="s">
        <v>23</v>
      </c>
      <c r="K346" t="s">
        <v>24</v>
      </c>
      <c r="L346" t="s">
        <v>1038</v>
      </c>
      <c r="M346">
        <v>2</v>
      </c>
      <c r="O346" t="s">
        <v>1039</v>
      </c>
    </row>
    <row r="347" spans="1:15" x14ac:dyDescent="0.2">
      <c r="A347" s="4" t="s">
        <v>306</v>
      </c>
      <c r="B347">
        <v>34147</v>
      </c>
      <c r="C347" t="s">
        <v>1040</v>
      </c>
      <c r="D347" t="s">
        <v>19</v>
      </c>
      <c r="E347" t="s">
        <v>20</v>
      </c>
      <c r="F347" t="s">
        <v>21</v>
      </c>
      <c r="G347">
        <v>1</v>
      </c>
      <c r="H347">
        <v>323.27</v>
      </c>
      <c r="I347" t="s">
        <v>22</v>
      </c>
      <c r="J347" t="s">
        <v>23</v>
      </c>
      <c r="K347" t="s">
        <v>24</v>
      </c>
      <c r="L347" t="s">
        <v>1041</v>
      </c>
      <c r="M347">
        <v>2</v>
      </c>
      <c r="O347" t="s">
        <v>1042</v>
      </c>
    </row>
    <row r="348" spans="1:15" x14ac:dyDescent="0.2">
      <c r="A348" s="4" t="s">
        <v>306</v>
      </c>
      <c r="B348">
        <v>26645</v>
      </c>
      <c r="C348" t="s">
        <v>1043</v>
      </c>
      <c r="D348" t="s">
        <v>19</v>
      </c>
      <c r="E348" t="s">
        <v>20</v>
      </c>
      <c r="F348" t="s">
        <v>21</v>
      </c>
      <c r="G348">
        <v>1</v>
      </c>
      <c r="H348">
        <v>282.83</v>
      </c>
      <c r="I348" t="s">
        <v>22</v>
      </c>
      <c r="J348" t="s">
        <v>23</v>
      </c>
      <c r="K348" t="s">
        <v>24</v>
      </c>
      <c r="L348" t="s">
        <v>1044</v>
      </c>
      <c r="M348">
        <v>2</v>
      </c>
      <c r="O348" t="s">
        <v>1045</v>
      </c>
    </row>
    <row r="349" spans="1:15" x14ac:dyDescent="0.2">
      <c r="A349" s="4" t="s">
        <v>306</v>
      </c>
      <c r="B349">
        <v>36117</v>
      </c>
      <c r="C349" t="s">
        <v>1046</v>
      </c>
      <c r="D349" t="s">
        <v>19</v>
      </c>
      <c r="E349" t="s">
        <v>20</v>
      </c>
      <c r="F349" t="s">
        <v>21</v>
      </c>
      <c r="G349">
        <v>1</v>
      </c>
      <c r="H349">
        <v>545.85</v>
      </c>
      <c r="I349" t="s">
        <v>22</v>
      </c>
      <c r="J349" t="s">
        <v>23</v>
      </c>
      <c r="K349" t="s">
        <v>24</v>
      </c>
      <c r="L349" t="s">
        <v>1047</v>
      </c>
      <c r="M349">
        <v>2</v>
      </c>
      <c r="O349" t="s">
        <v>1048</v>
      </c>
    </row>
    <row r="350" spans="1:15" x14ac:dyDescent="0.2">
      <c r="A350" s="4" t="s">
        <v>306</v>
      </c>
      <c r="B350">
        <v>33878</v>
      </c>
      <c r="C350" t="s">
        <v>1049</v>
      </c>
      <c r="D350" t="s">
        <v>19</v>
      </c>
      <c r="E350" t="s">
        <v>20</v>
      </c>
      <c r="F350" t="s">
        <v>21</v>
      </c>
      <c r="G350">
        <v>1</v>
      </c>
      <c r="H350">
        <v>288.24</v>
      </c>
      <c r="I350" t="s">
        <v>22</v>
      </c>
      <c r="J350" t="s">
        <v>23</v>
      </c>
      <c r="K350" t="s">
        <v>24</v>
      </c>
      <c r="L350" t="s">
        <v>1050</v>
      </c>
      <c r="M350">
        <v>2</v>
      </c>
      <c r="O350" t="s">
        <v>1051</v>
      </c>
    </row>
    <row r="351" spans="1:15" x14ac:dyDescent="0.2">
      <c r="A351" s="4" t="s">
        <v>306</v>
      </c>
      <c r="B351">
        <v>22990</v>
      </c>
      <c r="C351" t="s">
        <v>1052</v>
      </c>
      <c r="D351" t="s">
        <v>19</v>
      </c>
      <c r="E351" t="s">
        <v>20</v>
      </c>
      <c r="F351" t="s">
        <v>21</v>
      </c>
      <c r="G351">
        <v>1</v>
      </c>
      <c r="H351">
        <v>457.29</v>
      </c>
      <c r="I351" t="s">
        <v>22</v>
      </c>
      <c r="J351" t="s">
        <v>23</v>
      </c>
      <c r="K351" t="s">
        <v>24</v>
      </c>
      <c r="L351" t="s">
        <v>1053</v>
      </c>
      <c r="M351">
        <v>2</v>
      </c>
      <c r="O351" t="s">
        <v>1054</v>
      </c>
    </row>
    <row r="352" spans="1:15" x14ac:dyDescent="0.2">
      <c r="A352" s="4" t="s">
        <v>306</v>
      </c>
      <c r="B352">
        <v>29313</v>
      </c>
      <c r="C352" t="s">
        <v>1055</v>
      </c>
      <c r="D352" t="s">
        <v>19</v>
      </c>
      <c r="E352" t="s">
        <v>20</v>
      </c>
      <c r="F352" t="s">
        <v>21</v>
      </c>
      <c r="G352">
        <v>1</v>
      </c>
      <c r="H352">
        <v>389.06</v>
      </c>
      <c r="I352" t="s">
        <v>22</v>
      </c>
      <c r="J352" t="s">
        <v>23</v>
      </c>
      <c r="K352" t="s">
        <v>24</v>
      </c>
      <c r="L352" t="s">
        <v>1056</v>
      </c>
      <c r="M352">
        <v>2</v>
      </c>
      <c r="O352" t="s">
        <v>1057</v>
      </c>
    </row>
    <row r="353" spans="1:15" x14ac:dyDescent="0.2">
      <c r="A353" s="4" t="s">
        <v>306</v>
      </c>
      <c r="B353">
        <v>22544</v>
      </c>
      <c r="C353" t="s">
        <v>1058</v>
      </c>
      <c r="D353" t="s">
        <v>19</v>
      </c>
      <c r="E353" t="s">
        <v>20</v>
      </c>
      <c r="F353" t="s">
        <v>21</v>
      </c>
      <c r="G353">
        <v>1</v>
      </c>
      <c r="H353">
        <v>356.33</v>
      </c>
      <c r="I353" t="s">
        <v>22</v>
      </c>
      <c r="J353" t="s">
        <v>23</v>
      </c>
      <c r="K353" t="s">
        <v>24</v>
      </c>
      <c r="L353" t="s">
        <v>1059</v>
      </c>
      <c r="M353">
        <v>2</v>
      </c>
      <c r="O353" t="s">
        <v>1060</v>
      </c>
    </row>
    <row r="354" spans="1:15" x14ac:dyDescent="0.2">
      <c r="A354" s="4" t="s">
        <v>306</v>
      </c>
      <c r="B354">
        <v>17582</v>
      </c>
      <c r="C354" t="s">
        <v>1061</v>
      </c>
      <c r="D354" t="s">
        <v>19</v>
      </c>
      <c r="E354" t="s">
        <v>20</v>
      </c>
      <c r="F354" t="s">
        <v>21</v>
      </c>
      <c r="G354">
        <v>1</v>
      </c>
      <c r="H354">
        <v>396.06</v>
      </c>
      <c r="I354" t="s">
        <v>22</v>
      </c>
      <c r="J354" t="s">
        <v>23</v>
      </c>
      <c r="K354" t="s">
        <v>24</v>
      </c>
      <c r="L354" t="s">
        <v>1062</v>
      </c>
      <c r="M354">
        <v>2</v>
      </c>
      <c r="O354" t="s">
        <v>1063</v>
      </c>
    </row>
    <row r="355" spans="1:15" x14ac:dyDescent="0.2">
      <c r="A355" s="4" t="s">
        <v>306</v>
      </c>
      <c r="B355">
        <v>89735</v>
      </c>
      <c r="C355" t="s">
        <v>1064</v>
      </c>
      <c r="D355" t="s">
        <v>19</v>
      </c>
      <c r="E355" t="s">
        <v>20</v>
      </c>
      <c r="F355" t="s">
        <v>21</v>
      </c>
      <c r="G355">
        <v>1</v>
      </c>
      <c r="H355">
        <v>427.38</v>
      </c>
      <c r="I355" t="s">
        <v>22</v>
      </c>
      <c r="J355" t="s">
        <v>23</v>
      </c>
      <c r="K355" t="s">
        <v>24</v>
      </c>
      <c r="L355" t="s">
        <v>1065</v>
      </c>
      <c r="M355">
        <v>2</v>
      </c>
      <c r="O355" t="s">
        <v>1066</v>
      </c>
    </row>
    <row r="356" spans="1:15" x14ac:dyDescent="0.2">
      <c r="A356" s="4" t="s">
        <v>306</v>
      </c>
      <c r="B356">
        <v>87926</v>
      </c>
      <c r="C356" t="s">
        <v>1067</v>
      </c>
      <c r="D356" t="s">
        <v>19</v>
      </c>
      <c r="E356" t="s">
        <v>20</v>
      </c>
      <c r="F356" t="s">
        <v>21</v>
      </c>
      <c r="G356">
        <v>1</v>
      </c>
      <c r="H356">
        <v>416.9</v>
      </c>
      <c r="I356" t="s">
        <v>22</v>
      </c>
      <c r="J356" t="s">
        <v>23</v>
      </c>
      <c r="K356" t="s">
        <v>24</v>
      </c>
      <c r="L356" t="s">
        <v>1068</v>
      </c>
      <c r="M356">
        <v>2</v>
      </c>
      <c r="O356" t="s">
        <v>1069</v>
      </c>
    </row>
    <row r="357" spans="1:15" x14ac:dyDescent="0.2">
      <c r="A357" s="4" t="s">
        <v>306</v>
      </c>
      <c r="B357">
        <v>86389</v>
      </c>
      <c r="C357" t="s">
        <v>1070</v>
      </c>
      <c r="D357" t="s">
        <v>19</v>
      </c>
      <c r="E357" t="s">
        <v>20</v>
      </c>
      <c r="F357" t="s">
        <v>21</v>
      </c>
      <c r="G357">
        <v>1</v>
      </c>
      <c r="H357">
        <v>416.9</v>
      </c>
      <c r="I357" t="s">
        <v>22</v>
      </c>
      <c r="J357" t="s">
        <v>23</v>
      </c>
      <c r="K357" t="s">
        <v>24</v>
      </c>
      <c r="L357" t="s">
        <v>1071</v>
      </c>
      <c r="M357">
        <v>2</v>
      </c>
      <c r="O357" t="s">
        <v>1072</v>
      </c>
    </row>
    <row r="358" spans="1:15" x14ac:dyDescent="0.2">
      <c r="A358" s="4" t="s">
        <v>306</v>
      </c>
      <c r="B358">
        <v>89356</v>
      </c>
      <c r="C358" t="s">
        <v>1073</v>
      </c>
      <c r="D358" t="s">
        <v>19</v>
      </c>
      <c r="E358" t="s">
        <v>20</v>
      </c>
      <c r="F358" t="s">
        <v>21</v>
      </c>
      <c r="G358">
        <v>1</v>
      </c>
      <c r="H358">
        <v>420.23</v>
      </c>
      <c r="I358" t="s">
        <v>22</v>
      </c>
      <c r="J358" t="s">
        <v>23</v>
      </c>
      <c r="K358" t="s">
        <v>24</v>
      </c>
      <c r="L358" t="s">
        <v>1074</v>
      </c>
      <c r="M358">
        <v>2</v>
      </c>
      <c r="O358" t="s">
        <v>1075</v>
      </c>
    </row>
    <row r="359" spans="1:15" x14ac:dyDescent="0.2">
      <c r="A359" s="4" t="s">
        <v>306</v>
      </c>
      <c r="B359">
        <v>86364</v>
      </c>
      <c r="C359" t="s">
        <v>1076</v>
      </c>
      <c r="D359" t="s">
        <v>19</v>
      </c>
      <c r="E359" t="s">
        <v>20</v>
      </c>
      <c r="F359" t="s">
        <v>21</v>
      </c>
      <c r="G359">
        <v>1</v>
      </c>
      <c r="H359">
        <v>597.51</v>
      </c>
      <c r="I359" t="s">
        <v>22</v>
      </c>
      <c r="J359" t="s">
        <v>23</v>
      </c>
      <c r="K359" t="s">
        <v>24</v>
      </c>
      <c r="L359" t="s">
        <v>1077</v>
      </c>
      <c r="M359">
        <v>2</v>
      </c>
      <c r="O359" t="s">
        <v>1078</v>
      </c>
    </row>
    <row r="360" spans="1:15" x14ac:dyDescent="0.2">
      <c r="A360" s="4" t="s">
        <v>306</v>
      </c>
      <c r="B360">
        <v>64084</v>
      </c>
      <c r="C360" t="s">
        <v>1079</v>
      </c>
      <c r="D360" t="s">
        <v>19</v>
      </c>
      <c r="E360" t="s">
        <v>20</v>
      </c>
      <c r="F360" t="s">
        <v>21</v>
      </c>
      <c r="G360">
        <v>1</v>
      </c>
      <c r="H360">
        <v>509.3</v>
      </c>
      <c r="I360" t="s">
        <v>22</v>
      </c>
      <c r="J360" t="s">
        <v>23</v>
      </c>
      <c r="K360" t="s">
        <v>24</v>
      </c>
      <c r="L360" t="s">
        <v>1080</v>
      </c>
      <c r="M360">
        <v>2</v>
      </c>
      <c r="O360" t="s">
        <v>1081</v>
      </c>
    </row>
    <row r="361" spans="1:15" x14ac:dyDescent="0.2">
      <c r="A361" s="4" t="s">
        <v>306</v>
      </c>
      <c r="B361">
        <v>80553</v>
      </c>
      <c r="C361" t="s">
        <v>1082</v>
      </c>
      <c r="D361" t="s">
        <v>19</v>
      </c>
      <c r="E361" t="s">
        <v>20</v>
      </c>
      <c r="F361" t="s">
        <v>21</v>
      </c>
      <c r="G361">
        <v>1</v>
      </c>
      <c r="H361">
        <v>349.33</v>
      </c>
      <c r="I361" t="s">
        <v>22</v>
      </c>
      <c r="J361" t="s">
        <v>23</v>
      </c>
      <c r="K361" t="s">
        <v>24</v>
      </c>
      <c r="L361" t="s">
        <v>1083</v>
      </c>
      <c r="M361">
        <v>2</v>
      </c>
      <c r="O361" t="s">
        <v>1084</v>
      </c>
    </row>
    <row r="362" spans="1:15" x14ac:dyDescent="0.2">
      <c r="A362" s="4" t="s">
        <v>306</v>
      </c>
      <c r="B362">
        <v>62425</v>
      </c>
      <c r="C362" t="s">
        <v>1085</v>
      </c>
      <c r="D362" t="s">
        <v>19</v>
      </c>
      <c r="E362" t="s">
        <v>20</v>
      </c>
      <c r="F362" t="s">
        <v>21</v>
      </c>
      <c r="G362">
        <v>1</v>
      </c>
      <c r="H362">
        <v>487.77</v>
      </c>
      <c r="I362" t="s">
        <v>22</v>
      </c>
      <c r="J362" t="s">
        <v>23</v>
      </c>
      <c r="K362" t="s">
        <v>24</v>
      </c>
      <c r="L362" t="s">
        <v>1086</v>
      </c>
      <c r="M362">
        <v>2</v>
      </c>
      <c r="O362" t="s">
        <v>1087</v>
      </c>
    </row>
    <row r="363" spans="1:15" x14ac:dyDescent="0.2">
      <c r="A363" s="4" t="s">
        <v>306</v>
      </c>
      <c r="B363">
        <v>77663</v>
      </c>
      <c r="C363" t="s">
        <v>1088</v>
      </c>
      <c r="D363" t="s">
        <v>19</v>
      </c>
      <c r="E363" t="s">
        <v>20</v>
      </c>
      <c r="F363" t="s">
        <v>21</v>
      </c>
      <c r="G363">
        <v>1</v>
      </c>
      <c r="H363">
        <v>327.72</v>
      </c>
      <c r="I363" t="s">
        <v>22</v>
      </c>
      <c r="J363" t="s">
        <v>23</v>
      </c>
      <c r="K363" t="s">
        <v>24</v>
      </c>
      <c r="L363" t="s">
        <v>1089</v>
      </c>
      <c r="M363">
        <v>2</v>
      </c>
      <c r="O363" t="s">
        <v>1090</v>
      </c>
    </row>
    <row r="364" spans="1:15" x14ac:dyDescent="0.2">
      <c r="A364" s="4" t="s">
        <v>306</v>
      </c>
      <c r="B364">
        <v>76466</v>
      </c>
      <c r="C364" t="s">
        <v>1091</v>
      </c>
      <c r="D364" t="s">
        <v>19</v>
      </c>
      <c r="E364" t="s">
        <v>20</v>
      </c>
      <c r="F364" t="s">
        <v>21</v>
      </c>
      <c r="G364">
        <v>1</v>
      </c>
      <c r="H364">
        <v>463.19</v>
      </c>
      <c r="I364" t="s">
        <v>22</v>
      </c>
      <c r="J364" t="s">
        <v>23</v>
      </c>
      <c r="K364" t="s">
        <v>24</v>
      </c>
      <c r="L364" t="s">
        <v>1092</v>
      </c>
      <c r="M364">
        <v>2</v>
      </c>
      <c r="O364" t="s">
        <v>1093</v>
      </c>
    </row>
    <row r="365" spans="1:15" x14ac:dyDescent="0.2">
      <c r="A365" s="4" t="s">
        <v>306</v>
      </c>
      <c r="B365">
        <v>73068</v>
      </c>
      <c r="C365" t="s">
        <v>1094</v>
      </c>
      <c r="D365" t="s">
        <v>19</v>
      </c>
      <c r="E365" t="s">
        <v>20</v>
      </c>
      <c r="F365" t="s">
        <v>21</v>
      </c>
      <c r="G365">
        <v>1</v>
      </c>
      <c r="H365">
        <v>472.08</v>
      </c>
      <c r="I365" t="s">
        <v>22</v>
      </c>
      <c r="J365" t="s">
        <v>23</v>
      </c>
      <c r="K365" t="s">
        <v>24</v>
      </c>
      <c r="L365" t="s">
        <v>1095</v>
      </c>
      <c r="M365">
        <v>2</v>
      </c>
      <c r="O365" t="s">
        <v>1096</v>
      </c>
    </row>
    <row r="366" spans="1:15" x14ac:dyDescent="0.2">
      <c r="A366" s="4" t="s">
        <v>306</v>
      </c>
      <c r="B366">
        <v>92594</v>
      </c>
      <c r="C366" t="s">
        <v>1097</v>
      </c>
      <c r="D366" t="s">
        <v>19</v>
      </c>
      <c r="E366" t="s">
        <v>20</v>
      </c>
      <c r="F366" t="s">
        <v>21</v>
      </c>
      <c r="G366">
        <v>1</v>
      </c>
      <c r="H366">
        <v>625.6</v>
      </c>
      <c r="I366" t="s">
        <v>22</v>
      </c>
      <c r="J366" t="s">
        <v>23</v>
      </c>
      <c r="K366" t="s">
        <v>24</v>
      </c>
      <c r="L366" t="s">
        <v>1098</v>
      </c>
      <c r="M366">
        <v>2</v>
      </c>
      <c r="O366" t="s">
        <v>1099</v>
      </c>
    </row>
    <row r="367" spans="1:15" x14ac:dyDescent="0.2">
      <c r="A367" s="4" t="s">
        <v>306</v>
      </c>
      <c r="B367">
        <v>65854</v>
      </c>
      <c r="C367" t="s">
        <v>1100</v>
      </c>
      <c r="D367" t="s">
        <v>19</v>
      </c>
      <c r="E367" t="s">
        <v>20</v>
      </c>
      <c r="F367" t="s">
        <v>21</v>
      </c>
      <c r="G367">
        <v>1</v>
      </c>
      <c r="H367">
        <v>433.46</v>
      </c>
      <c r="I367" t="s">
        <v>22</v>
      </c>
      <c r="J367" t="s">
        <v>23</v>
      </c>
      <c r="K367" t="s">
        <v>24</v>
      </c>
      <c r="L367" t="s">
        <v>1101</v>
      </c>
      <c r="M367">
        <v>2</v>
      </c>
      <c r="O367" t="s">
        <v>1102</v>
      </c>
    </row>
    <row r="368" spans="1:15" x14ac:dyDescent="0.2">
      <c r="A368" s="4" t="s">
        <v>306</v>
      </c>
      <c r="B368">
        <v>90018</v>
      </c>
      <c r="C368" t="s">
        <v>1103</v>
      </c>
      <c r="D368" t="s">
        <v>19</v>
      </c>
      <c r="E368" t="s">
        <v>20</v>
      </c>
      <c r="F368" t="s">
        <v>21</v>
      </c>
      <c r="G368">
        <v>1</v>
      </c>
      <c r="H368">
        <v>382.15</v>
      </c>
      <c r="I368" t="s">
        <v>22</v>
      </c>
      <c r="J368" t="s">
        <v>23</v>
      </c>
      <c r="K368" t="s">
        <v>24</v>
      </c>
      <c r="L368" t="s">
        <v>1104</v>
      </c>
      <c r="M368">
        <v>2</v>
      </c>
      <c r="O368" t="s">
        <v>1105</v>
      </c>
    </row>
    <row r="369" spans="1:15" x14ac:dyDescent="0.2">
      <c r="A369" s="4" t="s">
        <v>306</v>
      </c>
      <c r="B369">
        <v>59318</v>
      </c>
      <c r="C369" t="s">
        <v>1106</v>
      </c>
      <c r="D369" t="s">
        <v>19</v>
      </c>
      <c r="E369" t="s">
        <v>20</v>
      </c>
      <c r="F369" t="s">
        <v>21</v>
      </c>
      <c r="G369">
        <v>1</v>
      </c>
      <c r="H369">
        <v>250.62</v>
      </c>
      <c r="I369" t="s">
        <v>22</v>
      </c>
      <c r="J369" t="s">
        <v>23</v>
      </c>
      <c r="K369" t="s">
        <v>24</v>
      </c>
      <c r="L369" t="s">
        <v>1107</v>
      </c>
      <c r="M369">
        <v>2</v>
      </c>
      <c r="O369" t="s">
        <v>1108</v>
      </c>
    </row>
    <row r="370" spans="1:15" x14ac:dyDescent="0.2">
      <c r="A370" s="4" t="s">
        <v>306</v>
      </c>
      <c r="B370">
        <v>63680</v>
      </c>
      <c r="C370" t="s">
        <v>1109</v>
      </c>
      <c r="D370" t="s">
        <v>19</v>
      </c>
      <c r="E370" t="s">
        <v>20</v>
      </c>
      <c r="F370" t="s">
        <v>21</v>
      </c>
      <c r="G370">
        <v>1</v>
      </c>
      <c r="H370">
        <v>486.34</v>
      </c>
      <c r="I370" t="s">
        <v>22</v>
      </c>
      <c r="J370" t="s">
        <v>23</v>
      </c>
      <c r="K370" t="s">
        <v>24</v>
      </c>
      <c r="L370" t="s">
        <v>1110</v>
      </c>
      <c r="M370">
        <v>2</v>
      </c>
      <c r="O370" t="s">
        <v>1111</v>
      </c>
    </row>
    <row r="371" spans="1:15" x14ac:dyDescent="0.2">
      <c r="A371" s="4" t="s">
        <v>306</v>
      </c>
      <c r="B371">
        <v>81293</v>
      </c>
      <c r="C371" t="s">
        <v>1112</v>
      </c>
      <c r="D371" t="s">
        <v>19</v>
      </c>
      <c r="E371" t="s">
        <v>20</v>
      </c>
      <c r="F371" t="s">
        <v>21</v>
      </c>
      <c r="G371">
        <v>1</v>
      </c>
      <c r="H371">
        <v>461.41</v>
      </c>
      <c r="I371" t="s">
        <v>22</v>
      </c>
      <c r="J371" t="s">
        <v>23</v>
      </c>
      <c r="K371" t="s">
        <v>24</v>
      </c>
      <c r="L371" t="s">
        <v>1113</v>
      </c>
      <c r="M371">
        <v>2</v>
      </c>
      <c r="O371" t="s">
        <v>1114</v>
      </c>
    </row>
    <row r="372" spans="1:15" x14ac:dyDescent="0.2">
      <c r="A372" s="4" t="s">
        <v>306</v>
      </c>
      <c r="B372">
        <v>61978</v>
      </c>
      <c r="C372" t="s">
        <v>1115</v>
      </c>
      <c r="D372" t="s">
        <v>19</v>
      </c>
      <c r="E372" t="s">
        <v>20</v>
      </c>
      <c r="F372" t="s">
        <v>21</v>
      </c>
      <c r="G372">
        <v>1</v>
      </c>
      <c r="H372">
        <v>444.2</v>
      </c>
      <c r="I372" t="s">
        <v>22</v>
      </c>
      <c r="J372" t="s">
        <v>23</v>
      </c>
      <c r="K372" t="s">
        <v>24</v>
      </c>
      <c r="L372" t="s">
        <v>1116</v>
      </c>
      <c r="M372">
        <v>2</v>
      </c>
      <c r="O372" t="s">
        <v>1117</v>
      </c>
    </row>
    <row r="373" spans="1:15" x14ac:dyDescent="0.2">
      <c r="A373" s="4" t="s">
        <v>306</v>
      </c>
      <c r="B373">
        <v>78799</v>
      </c>
      <c r="C373" t="s">
        <v>1118</v>
      </c>
      <c r="D373" t="s">
        <v>19</v>
      </c>
      <c r="E373" t="s">
        <v>20</v>
      </c>
      <c r="F373" t="s">
        <v>21</v>
      </c>
      <c r="G373">
        <v>1</v>
      </c>
      <c r="H373">
        <v>455.05</v>
      </c>
      <c r="I373" t="s">
        <v>22</v>
      </c>
      <c r="J373" t="s">
        <v>23</v>
      </c>
      <c r="K373" t="s">
        <v>24</v>
      </c>
      <c r="L373" t="s">
        <v>1119</v>
      </c>
      <c r="M373">
        <v>2</v>
      </c>
      <c r="O373" t="s">
        <v>1120</v>
      </c>
    </row>
    <row r="374" spans="1:15" x14ac:dyDescent="0.2">
      <c r="A374" s="4" t="s">
        <v>306</v>
      </c>
      <c r="B374">
        <v>61878</v>
      </c>
      <c r="C374" t="s">
        <v>1121</v>
      </c>
      <c r="D374" t="s">
        <v>19</v>
      </c>
      <c r="E374" t="s">
        <v>20</v>
      </c>
      <c r="F374" t="s">
        <v>21</v>
      </c>
      <c r="G374">
        <v>1</v>
      </c>
      <c r="H374">
        <v>490.69</v>
      </c>
      <c r="I374" t="s">
        <v>22</v>
      </c>
      <c r="J374" t="s">
        <v>23</v>
      </c>
      <c r="K374" t="s">
        <v>24</v>
      </c>
      <c r="L374" t="s">
        <v>1122</v>
      </c>
      <c r="M374">
        <v>2</v>
      </c>
      <c r="O374" t="s">
        <v>1123</v>
      </c>
    </row>
    <row r="375" spans="1:15" x14ac:dyDescent="0.2">
      <c r="A375" s="4" t="s">
        <v>306</v>
      </c>
      <c r="B375">
        <v>60965</v>
      </c>
      <c r="C375" t="s">
        <v>1124</v>
      </c>
      <c r="D375" t="s">
        <v>19</v>
      </c>
      <c r="E375" t="s">
        <v>20</v>
      </c>
      <c r="F375" t="s">
        <v>21</v>
      </c>
      <c r="G375">
        <v>1</v>
      </c>
      <c r="H375">
        <v>509.5</v>
      </c>
      <c r="I375" t="s">
        <v>22</v>
      </c>
      <c r="J375" t="s">
        <v>23</v>
      </c>
      <c r="K375" t="s">
        <v>24</v>
      </c>
      <c r="L375" t="s">
        <v>1125</v>
      </c>
      <c r="M375">
        <v>2</v>
      </c>
      <c r="O375" t="s">
        <v>1126</v>
      </c>
    </row>
    <row r="376" spans="1:15" x14ac:dyDescent="0.2">
      <c r="A376" s="4" t="s">
        <v>306</v>
      </c>
      <c r="B376">
        <v>78467</v>
      </c>
      <c r="C376" t="s">
        <v>1127</v>
      </c>
      <c r="D376" t="s">
        <v>19</v>
      </c>
      <c r="E376" t="s">
        <v>20</v>
      </c>
      <c r="F376" t="s">
        <v>21</v>
      </c>
      <c r="G376">
        <v>1</v>
      </c>
      <c r="H376">
        <v>335.02</v>
      </c>
      <c r="I376" t="s">
        <v>22</v>
      </c>
      <c r="J376" t="s">
        <v>23</v>
      </c>
      <c r="K376" t="s">
        <v>24</v>
      </c>
      <c r="L376" t="s">
        <v>1128</v>
      </c>
      <c r="M376">
        <v>2</v>
      </c>
      <c r="O376" t="s">
        <v>1129</v>
      </c>
    </row>
    <row r="377" spans="1:15" x14ac:dyDescent="0.2">
      <c r="A377" s="4" t="s">
        <v>306</v>
      </c>
      <c r="B377">
        <v>45914</v>
      </c>
      <c r="C377" t="s">
        <v>1130</v>
      </c>
      <c r="D377" t="s">
        <v>19</v>
      </c>
      <c r="E377" t="s">
        <v>20</v>
      </c>
      <c r="F377" t="s">
        <v>21</v>
      </c>
      <c r="G377">
        <v>1</v>
      </c>
      <c r="H377">
        <v>234.72</v>
      </c>
      <c r="I377" t="s">
        <v>22</v>
      </c>
      <c r="J377" t="s">
        <v>23</v>
      </c>
      <c r="K377" t="s">
        <v>24</v>
      </c>
      <c r="L377" t="s">
        <v>1131</v>
      </c>
      <c r="M377">
        <v>2</v>
      </c>
      <c r="O377" t="s">
        <v>1132</v>
      </c>
    </row>
    <row r="378" spans="1:15" x14ac:dyDescent="0.2">
      <c r="A378" s="4" t="s">
        <v>306</v>
      </c>
      <c r="B378">
        <v>58414</v>
      </c>
      <c r="C378" t="s">
        <v>1133</v>
      </c>
      <c r="D378" t="s">
        <v>19</v>
      </c>
      <c r="E378" t="s">
        <v>20</v>
      </c>
      <c r="F378" t="s">
        <v>21</v>
      </c>
      <c r="G378">
        <v>1</v>
      </c>
      <c r="H378">
        <v>249.26</v>
      </c>
      <c r="I378" t="s">
        <v>22</v>
      </c>
      <c r="J378" t="s">
        <v>23</v>
      </c>
      <c r="K378" t="s">
        <v>24</v>
      </c>
      <c r="L378" t="s">
        <v>1134</v>
      </c>
      <c r="M378">
        <v>2</v>
      </c>
      <c r="O378" t="s">
        <v>1135</v>
      </c>
    </row>
    <row r="379" spans="1:15" x14ac:dyDescent="0.2">
      <c r="A379" s="4" t="s">
        <v>306</v>
      </c>
      <c r="B379">
        <v>77232</v>
      </c>
      <c r="C379" t="s">
        <v>1136</v>
      </c>
      <c r="D379" t="s">
        <v>19</v>
      </c>
      <c r="E379" t="s">
        <v>20</v>
      </c>
      <c r="F379" t="s">
        <v>21</v>
      </c>
      <c r="G379">
        <v>1</v>
      </c>
      <c r="H379">
        <v>367.93</v>
      </c>
      <c r="I379" t="s">
        <v>22</v>
      </c>
      <c r="J379" t="s">
        <v>23</v>
      </c>
      <c r="K379" t="s">
        <v>24</v>
      </c>
      <c r="L379" t="s">
        <v>1137</v>
      </c>
      <c r="M379">
        <v>2</v>
      </c>
      <c r="O379" t="s">
        <v>1138</v>
      </c>
    </row>
    <row r="380" spans="1:15" x14ac:dyDescent="0.2">
      <c r="A380" s="4" t="s">
        <v>306</v>
      </c>
      <c r="B380">
        <v>58643</v>
      </c>
      <c r="C380" t="s">
        <v>1139</v>
      </c>
      <c r="D380" t="s">
        <v>19</v>
      </c>
      <c r="E380" t="s">
        <v>20</v>
      </c>
      <c r="F380" t="s">
        <v>21</v>
      </c>
      <c r="G380">
        <v>1</v>
      </c>
      <c r="H380">
        <v>453.74</v>
      </c>
      <c r="I380" t="s">
        <v>22</v>
      </c>
      <c r="J380" t="s">
        <v>23</v>
      </c>
      <c r="K380" t="s">
        <v>24</v>
      </c>
      <c r="L380" t="s">
        <v>1140</v>
      </c>
      <c r="M380">
        <v>2</v>
      </c>
      <c r="O380" t="s">
        <v>1141</v>
      </c>
    </row>
    <row r="381" spans="1:15" x14ac:dyDescent="0.2">
      <c r="A381" s="4" t="s">
        <v>306</v>
      </c>
      <c r="B381">
        <v>53330</v>
      </c>
      <c r="C381" t="s">
        <v>1142</v>
      </c>
      <c r="D381" t="s">
        <v>19</v>
      </c>
      <c r="E381" t="s">
        <v>20</v>
      </c>
      <c r="F381" t="s">
        <v>21</v>
      </c>
      <c r="G381">
        <v>1</v>
      </c>
      <c r="H381">
        <v>97.9</v>
      </c>
      <c r="I381" t="s">
        <v>22</v>
      </c>
      <c r="J381" t="s">
        <v>23</v>
      </c>
      <c r="K381" t="s">
        <v>24</v>
      </c>
      <c r="L381" t="s">
        <v>1143</v>
      </c>
      <c r="M381">
        <v>2</v>
      </c>
      <c r="O381" t="s">
        <v>1144</v>
      </c>
    </row>
    <row r="382" spans="1:15" x14ac:dyDescent="0.2">
      <c r="A382" s="4" t="s">
        <v>306</v>
      </c>
      <c r="B382">
        <v>50579</v>
      </c>
      <c r="C382" t="s">
        <v>1145</v>
      </c>
      <c r="D382" t="s">
        <v>19</v>
      </c>
      <c r="E382" t="s">
        <v>20</v>
      </c>
      <c r="F382" t="s">
        <v>21</v>
      </c>
      <c r="G382">
        <v>1</v>
      </c>
      <c r="H382">
        <v>374.85</v>
      </c>
      <c r="I382" t="s">
        <v>22</v>
      </c>
      <c r="J382" t="s">
        <v>23</v>
      </c>
      <c r="K382" t="s">
        <v>24</v>
      </c>
      <c r="L382" t="s">
        <v>1146</v>
      </c>
      <c r="M382">
        <v>2</v>
      </c>
      <c r="O382" t="s">
        <v>1147</v>
      </c>
    </row>
    <row r="383" spans="1:15" x14ac:dyDescent="0.2">
      <c r="A383" s="4" t="s">
        <v>306</v>
      </c>
      <c r="B383">
        <v>48711</v>
      </c>
      <c r="C383" t="s">
        <v>1148</v>
      </c>
      <c r="D383" t="s">
        <v>19</v>
      </c>
      <c r="E383" t="s">
        <v>20</v>
      </c>
      <c r="F383" t="s">
        <v>21</v>
      </c>
      <c r="G383">
        <v>1</v>
      </c>
      <c r="H383">
        <v>317.89999999999998</v>
      </c>
      <c r="I383" t="s">
        <v>22</v>
      </c>
      <c r="J383" t="s">
        <v>23</v>
      </c>
      <c r="K383" t="s">
        <v>24</v>
      </c>
      <c r="L383" t="s">
        <v>1149</v>
      </c>
      <c r="M383">
        <v>2</v>
      </c>
      <c r="O383" t="s">
        <v>1150</v>
      </c>
    </row>
    <row r="384" spans="1:15" x14ac:dyDescent="0.2">
      <c r="A384" s="4" t="s">
        <v>306</v>
      </c>
      <c r="B384">
        <v>52515</v>
      </c>
      <c r="C384" t="s">
        <v>1151</v>
      </c>
      <c r="D384" t="s">
        <v>19</v>
      </c>
      <c r="E384" t="s">
        <v>20</v>
      </c>
      <c r="F384" t="s">
        <v>21</v>
      </c>
      <c r="G384">
        <v>1</v>
      </c>
      <c r="H384">
        <v>306.89999999999998</v>
      </c>
      <c r="I384" t="s">
        <v>22</v>
      </c>
      <c r="J384" t="s">
        <v>23</v>
      </c>
      <c r="K384" t="s">
        <v>24</v>
      </c>
      <c r="L384" t="s">
        <v>1152</v>
      </c>
      <c r="M384">
        <v>2</v>
      </c>
      <c r="O384" t="s">
        <v>1153</v>
      </c>
    </row>
    <row r="385" spans="1:15" x14ac:dyDescent="0.2">
      <c r="A385" s="4" t="s">
        <v>306</v>
      </c>
      <c r="B385">
        <v>47503</v>
      </c>
      <c r="C385" t="s">
        <v>1154</v>
      </c>
      <c r="D385" t="s">
        <v>19</v>
      </c>
      <c r="E385" t="s">
        <v>20</v>
      </c>
      <c r="F385" t="s">
        <v>21</v>
      </c>
      <c r="G385">
        <v>1</v>
      </c>
      <c r="H385">
        <v>357.83</v>
      </c>
      <c r="I385" t="s">
        <v>22</v>
      </c>
      <c r="J385" t="s">
        <v>23</v>
      </c>
      <c r="K385" t="s">
        <v>24</v>
      </c>
      <c r="L385" t="s">
        <v>1155</v>
      </c>
      <c r="M385">
        <v>2</v>
      </c>
      <c r="O385" t="s">
        <v>1156</v>
      </c>
    </row>
    <row r="386" spans="1:15" x14ac:dyDescent="0.2">
      <c r="A386" s="4" t="s">
        <v>306</v>
      </c>
      <c r="B386">
        <v>30683</v>
      </c>
      <c r="C386" t="s">
        <v>1157</v>
      </c>
      <c r="D386" t="s">
        <v>19</v>
      </c>
      <c r="E386" t="s">
        <v>20</v>
      </c>
      <c r="F386" t="s">
        <v>21</v>
      </c>
      <c r="G386">
        <v>1</v>
      </c>
      <c r="H386">
        <v>359.89</v>
      </c>
      <c r="I386" t="s">
        <v>22</v>
      </c>
      <c r="J386" t="s">
        <v>23</v>
      </c>
      <c r="K386" t="s">
        <v>24</v>
      </c>
      <c r="L386" t="s">
        <v>1158</v>
      </c>
      <c r="M386">
        <v>2</v>
      </c>
      <c r="O386" t="s">
        <v>1159</v>
      </c>
    </row>
    <row r="387" spans="1:15" x14ac:dyDescent="0.2">
      <c r="A387" s="4" t="s">
        <v>306</v>
      </c>
      <c r="B387">
        <v>49772</v>
      </c>
      <c r="C387" t="s">
        <v>1160</v>
      </c>
      <c r="D387" t="s">
        <v>19</v>
      </c>
      <c r="E387" t="s">
        <v>20</v>
      </c>
      <c r="F387" t="s">
        <v>21</v>
      </c>
      <c r="G387">
        <v>1</v>
      </c>
      <c r="H387">
        <v>185.9</v>
      </c>
      <c r="I387" t="s">
        <v>22</v>
      </c>
      <c r="J387" t="s">
        <v>23</v>
      </c>
      <c r="K387" t="s">
        <v>24</v>
      </c>
      <c r="L387" t="s">
        <v>1161</v>
      </c>
      <c r="M387">
        <v>2</v>
      </c>
      <c r="O387" t="s">
        <v>1162</v>
      </c>
    </row>
    <row r="388" spans="1:15" x14ac:dyDescent="0.2">
      <c r="A388" s="4" t="s">
        <v>306</v>
      </c>
      <c r="B388">
        <v>37595</v>
      </c>
      <c r="C388" t="s">
        <v>1163</v>
      </c>
      <c r="D388" t="s">
        <v>19</v>
      </c>
      <c r="E388" t="s">
        <v>20</v>
      </c>
      <c r="F388" t="s">
        <v>21</v>
      </c>
      <c r="G388">
        <v>1</v>
      </c>
      <c r="H388">
        <v>535.57000000000005</v>
      </c>
      <c r="I388" t="s">
        <v>22</v>
      </c>
      <c r="J388" t="s">
        <v>23</v>
      </c>
      <c r="K388" t="s">
        <v>24</v>
      </c>
      <c r="L388" t="s">
        <v>1164</v>
      </c>
      <c r="M388">
        <v>2</v>
      </c>
      <c r="O388" t="s">
        <v>1165</v>
      </c>
    </row>
    <row r="389" spans="1:15" x14ac:dyDescent="0.2">
      <c r="A389" s="4" t="s">
        <v>306</v>
      </c>
      <c r="B389">
        <v>59321</v>
      </c>
      <c r="C389" t="s">
        <v>1166</v>
      </c>
      <c r="D389" t="s">
        <v>19</v>
      </c>
      <c r="E389" t="s">
        <v>20</v>
      </c>
      <c r="F389" t="s">
        <v>21</v>
      </c>
      <c r="G389">
        <v>1</v>
      </c>
      <c r="H389">
        <v>214.85</v>
      </c>
      <c r="I389" t="s">
        <v>22</v>
      </c>
      <c r="J389" t="s">
        <v>23</v>
      </c>
      <c r="K389" t="s">
        <v>24</v>
      </c>
      <c r="L389" t="s">
        <v>1167</v>
      </c>
      <c r="M389">
        <v>2</v>
      </c>
      <c r="O389" t="s">
        <v>1168</v>
      </c>
    </row>
    <row r="390" spans="1:15" x14ac:dyDescent="0.2">
      <c r="A390" s="4" t="s">
        <v>306</v>
      </c>
      <c r="B390">
        <v>55822</v>
      </c>
      <c r="C390" t="s">
        <v>1169</v>
      </c>
      <c r="D390" t="s">
        <v>19</v>
      </c>
      <c r="E390" t="s">
        <v>20</v>
      </c>
      <c r="F390" t="s">
        <v>21</v>
      </c>
      <c r="G390">
        <v>1</v>
      </c>
      <c r="H390">
        <v>285.69</v>
      </c>
      <c r="I390" t="s">
        <v>22</v>
      </c>
      <c r="J390" t="s">
        <v>23</v>
      </c>
      <c r="K390" t="s">
        <v>24</v>
      </c>
      <c r="L390" t="s">
        <v>1170</v>
      </c>
      <c r="M390">
        <v>2</v>
      </c>
      <c r="O390" t="s">
        <v>1171</v>
      </c>
    </row>
    <row r="391" spans="1:15" x14ac:dyDescent="0.2">
      <c r="A391" s="4" t="s">
        <v>306</v>
      </c>
      <c r="B391">
        <v>54547</v>
      </c>
      <c r="C391" t="s">
        <v>1172</v>
      </c>
      <c r="D391" t="s">
        <v>19</v>
      </c>
      <c r="E391" t="s">
        <v>20</v>
      </c>
      <c r="F391" t="s">
        <v>21</v>
      </c>
      <c r="G391">
        <v>1</v>
      </c>
      <c r="H391">
        <v>608.34</v>
      </c>
      <c r="I391" t="s">
        <v>22</v>
      </c>
      <c r="J391" t="s">
        <v>23</v>
      </c>
      <c r="K391" t="s">
        <v>24</v>
      </c>
      <c r="L391" t="s">
        <v>1173</v>
      </c>
      <c r="M391">
        <v>2</v>
      </c>
      <c r="O391" t="s">
        <v>1174</v>
      </c>
    </row>
    <row r="392" spans="1:15" x14ac:dyDescent="0.2">
      <c r="A392" s="4" t="s">
        <v>306</v>
      </c>
      <c r="B392">
        <v>43875</v>
      </c>
      <c r="C392" t="s">
        <v>1175</v>
      </c>
      <c r="D392" t="s">
        <v>19</v>
      </c>
      <c r="E392" t="s">
        <v>20</v>
      </c>
      <c r="F392" t="s">
        <v>21</v>
      </c>
      <c r="G392">
        <v>1</v>
      </c>
      <c r="H392">
        <v>317.89999999999998</v>
      </c>
      <c r="I392" t="s">
        <v>22</v>
      </c>
      <c r="J392" t="s">
        <v>23</v>
      </c>
      <c r="K392" t="s">
        <v>24</v>
      </c>
      <c r="L392" t="s">
        <v>1176</v>
      </c>
      <c r="M392">
        <v>2</v>
      </c>
      <c r="O392" t="s">
        <v>1177</v>
      </c>
    </row>
    <row r="393" spans="1:15" x14ac:dyDescent="0.2">
      <c r="A393" s="4" t="s">
        <v>306</v>
      </c>
      <c r="B393">
        <v>39233</v>
      </c>
      <c r="C393" t="s">
        <v>1178</v>
      </c>
      <c r="D393" t="s">
        <v>19</v>
      </c>
      <c r="E393" t="s">
        <v>20</v>
      </c>
      <c r="F393" t="s">
        <v>21</v>
      </c>
      <c r="G393">
        <v>1</v>
      </c>
      <c r="H393">
        <v>387.84</v>
      </c>
      <c r="I393" t="s">
        <v>22</v>
      </c>
      <c r="J393" t="s">
        <v>23</v>
      </c>
      <c r="K393" t="s">
        <v>24</v>
      </c>
      <c r="L393" t="s">
        <v>1179</v>
      </c>
      <c r="M393">
        <v>2</v>
      </c>
      <c r="O393" t="s">
        <v>1180</v>
      </c>
    </row>
    <row r="394" spans="1:15" x14ac:dyDescent="0.2">
      <c r="A394" s="4" t="s">
        <v>306</v>
      </c>
      <c r="B394">
        <v>23937</v>
      </c>
      <c r="C394" t="s">
        <v>1181</v>
      </c>
      <c r="D394" t="s">
        <v>19</v>
      </c>
      <c r="E394" t="s">
        <v>20</v>
      </c>
      <c r="F394" t="s">
        <v>21</v>
      </c>
      <c r="G394">
        <v>1</v>
      </c>
      <c r="H394">
        <v>181.9</v>
      </c>
      <c r="I394" t="s">
        <v>22</v>
      </c>
      <c r="J394" t="s">
        <v>23</v>
      </c>
      <c r="K394" t="s">
        <v>24</v>
      </c>
      <c r="L394" t="s">
        <v>1182</v>
      </c>
      <c r="M394">
        <v>2</v>
      </c>
      <c r="O394" t="s">
        <v>1183</v>
      </c>
    </row>
    <row r="395" spans="1:15" x14ac:dyDescent="0.2">
      <c r="A395" s="4" t="s">
        <v>306</v>
      </c>
      <c r="B395">
        <v>52565</v>
      </c>
      <c r="C395" t="s">
        <v>1184</v>
      </c>
      <c r="D395" t="s">
        <v>19</v>
      </c>
      <c r="E395" t="s">
        <v>20</v>
      </c>
      <c r="F395" t="s">
        <v>21</v>
      </c>
      <c r="G395">
        <v>1</v>
      </c>
      <c r="H395">
        <v>125.4</v>
      </c>
      <c r="I395" t="s">
        <v>22</v>
      </c>
      <c r="J395" t="s">
        <v>23</v>
      </c>
      <c r="K395" t="s">
        <v>24</v>
      </c>
      <c r="L395" t="s">
        <v>1185</v>
      </c>
      <c r="M395">
        <v>2</v>
      </c>
      <c r="O395" t="s">
        <v>1186</v>
      </c>
    </row>
    <row r="396" spans="1:15" x14ac:dyDescent="0.2">
      <c r="A396" s="4" t="s">
        <v>306</v>
      </c>
      <c r="B396">
        <v>23615</v>
      </c>
      <c r="C396" t="s">
        <v>1187</v>
      </c>
      <c r="D396" t="s">
        <v>19</v>
      </c>
      <c r="E396" t="s">
        <v>20</v>
      </c>
      <c r="F396" t="s">
        <v>21</v>
      </c>
      <c r="G396">
        <v>1</v>
      </c>
      <c r="H396">
        <v>281.38</v>
      </c>
      <c r="I396" t="s">
        <v>22</v>
      </c>
      <c r="J396" t="s">
        <v>23</v>
      </c>
      <c r="K396" t="s">
        <v>24</v>
      </c>
      <c r="L396" t="s">
        <v>1188</v>
      </c>
      <c r="M396">
        <v>2</v>
      </c>
      <c r="O396" t="s">
        <v>1189</v>
      </c>
    </row>
    <row r="397" spans="1:15" x14ac:dyDescent="0.2">
      <c r="A397" s="4" t="s">
        <v>306</v>
      </c>
      <c r="B397">
        <v>53043</v>
      </c>
      <c r="C397" t="s">
        <v>1190</v>
      </c>
      <c r="D397" t="s">
        <v>19</v>
      </c>
      <c r="E397" t="s">
        <v>20</v>
      </c>
      <c r="F397" t="s">
        <v>21</v>
      </c>
      <c r="G397">
        <v>1</v>
      </c>
      <c r="H397">
        <v>451.88</v>
      </c>
      <c r="I397" t="s">
        <v>22</v>
      </c>
      <c r="J397" t="s">
        <v>23</v>
      </c>
      <c r="K397" t="s">
        <v>24</v>
      </c>
      <c r="L397" t="s">
        <v>1191</v>
      </c>
      <c r="M397">
        <v>2</v>
      </c>
      <c r="O397" t="s">
        <v>1192</v>
      </c>
    </row>
    <row r="398" spans="1:15" x14ac:dyDescent="0.2">
      <c r="A398" s="4" t="s">
        <v>306</v>
      </c>
      <c r="B398">
        <v>50778</v>
      </c>
      <c r="C398" t="s">
        <v>1193</v>
      </c>
      <c r="D398" t="s">
        <v>19</v>
      </c>
      <c r="E398" t="s">
        <v>20</v>
      </c>
      <c r="F398" t="s">
        <v>21</v>
      </c>
      <c r="G398">
        <v>1</v>
      </c>
      <c r="H398">
        <v>316.49</v>
      </c>
      <c r="I398" t="s">
        <v>22</v>
      </c>
      <c r="J398" t="s">
        <v>23</v>
      </c>
      <c r="K398" t="s">
        <v>24</v>
      </c>
      <c r="L398" t="s">
        <v>1194</v>
      </c>
      <c r="M398">
        <v>2</v>
      </c>
      <c r="O398" t="s">
        <v>1195</v>
      </c>
    </row>
    <row r="399" spans="1:15" x14ac:dyDescent="0.2">
      <c r="A399" s="4" t="s">
        <v>306</v>
      </c>
      <c r="B399">
        <v>33792</v>
      </c>
      <c r="C399" t="s">
        <v>1196</v>
      </c>
      <c r="D399" t="s">
        <v>19</v>
      </c>
      <c r="E399" t="s">
        <v>20</v>
      </c>
      <c r="F399" t="s">
        <v>21</v>
      </c>
      <c r="G399">
        <v>1</v>
      </c>
      <c r="H399">
        <v>205.15</v>
      </c>
      <c r="I399" t="s">
        <v>22</v>
      </c>
      <c r="J399" t="s">
        <v>23</v>
      </c>
      <c r="K399" t="s">
        <v>24</v>
      </c>
      <c r="L399" t="s">
        <v>1197</v>
      </c>
      <c r="M399">
        <v>2</v>
      </c>
      <c r="O399" t="s">
        <v>1198</v>
      </c>
    </row>
    <row r="400" spans="1:15" x14ac:dyDescent="0.2">
      <c r="A400" s="4" t="s">
        <v>306</v>
      </c>
      <c r="B400">
        <v>32404</v>
      </c>
      <c r="C400" t="s">
        <v>1199</v>
      </c>
      <c r="D400" t="s">
        <v>19</v>
      </c>
      <c r="E400" t="s">
        <v>20</v>
      </c>
      <c r="F400" t="s">
        <v>21</v>
      </c>
      <c r="G400">
        <v>1</v>
      </c>
      <c r="H400">
        <v>329.03</v>
      </c>
      <c r="I400" t="s">
        <v>22</v>
      </c>
      <c r="J400" t="s">
        <v>23</v>
      </c>
      <c r="K400" t="s">
        <v>24</v>
      </c>
      <c r="L400" t="s">
        <v>1200</v>
      </c>
      <c r="M400">
        <v>2</v>
      </c>
      <c r="O400" t="s">
        <v>1201</v>
      </c>
    </row>
    <row r="401" spans="1:15" x14ac:dyDescent="0.2">
      <c r="A401" s="4" t="s">
        <v>306</v>
      </c>
      <c r="B401">
        <v>39759</v>
      </c>
      <c r="C401" t="s">
        <v>1202</v>
      </c>
      <c r="D401" t="s">
        <v>19</v>
      </c>
      <c r="E401" t="s">
        <v>20</v>
      </c>
      <c r="F401" t="s">
        <v>21</v>
      </c>
      <c r="G401">
        <v>1</v>
      </c>
      <c r="H401">
        <v>396.73</v>
      </c>
      <c r="I401" t="s">
        <v>22</v>
      </c>
      <c r="J401" t="s">
        <v>23</v>
      </c>
      <c r="K401" t="s">
        <v>24</v>
      </c>
      <c r="L401" t="s">
        <v>1203</v>
      </c>
      <c r="M401">
        <v>2</v>
      </c>
      <c r="O401" t="s">
        <v>1204</v>
      </c>
    </row>
    <row r="402" spans="1:15" x14ac:dyDescent="0.2">
      <c r="A402" s="4" t="s">
        <v>306</v>
      </c>
      <c r="B402">
        <v>49473</v>
      </c>
      <c r="C402" t="s">
        <v>1205</v>
      </c>
      <c r="D402" t="s">
        <v>19</v>
      </c>
      <c r="E402" t="s">
        <v>20</v>
      </c>
      <c r="F402" t="s">
        <v>21</v>
      </c>
      <c r="G402">
        <v>1</v>
      </c>
      <c r="H402">
        <v>313.41000000000003</v>
      </c>
      <c r="I402" t="s">
        <v>22</v>
      </c>
      <c r="J402" t="s">
        <v>23</v>
      </c>
      <c r="K402" t="s">
        <v>24</v>
      </c>
      <c r="L402" t="s">
        <v>1206</v>
      </c>
      <c r="M402">
        <v>2</v>
      </c>
      <c r="O402" t="s">
        <v>1207</v>
      </c>
    </row>
    <row r="403" spans="1:15" x14ac:dyDescent="0.2">
      <c r="A403" s="4" t="s">
        <v>306</v>
      </c>
      <c r="B403">
        <v>41478</v>
      </c>
      <c r="C403" t="s">
        <v>1208</v>
      </c>
      <c r="D403" t="s">
        <v>19</v>
      </c>
      <c r="E403" t="s">
        <v>20</v>
      </c>
      <c r="F403" t="s">
        <v>21</v>
      </c>
      <c r="G403">
        <v>1</v>
      </c>
      <c r="H403">
        <v>422.8</v>
      </c>
      <c r="I403" t="s">
        <v>22</v>
      </c>
      <c r="J403" t="s">
        <v>23</v>
      </c>
      <c r="K403" t="s">
        <v>24</v>
      </c>
      <c r="L403" t="s">
        <v>1209</v>
      </c>
      <c r="M403">
        <v>2</v>
      </c>
      <c r="O403" t="s">
        <v>1210</v>
      </c>
    </row>
    <row r="404" spans="1:15" x14ac:dyDescent="0.2">
      <c r="A404" s="4" t="s">
        <v>306</v>
      </c>
      <c r="B404">
        <v>49319</v>
      </c>
      <c r="C404" t="s">
        <v>1211</v>
      </c>
      <c r="D404" t="s">
        <v>19</v>
      </c>
      <c r="E404" t="s">
        <v>20</v>
      </c>
      <c r="F404" t="s">
        <v>21</v>
      </c>
      <c r="G404">
        <v>1</v>
      </c>
      <c r="H404">
        <v>484.8</v>
      </c>
      <c r="I404" t="s">
        <v>22</v>
      </c>
      <c r="J404" t="s">
        <v>23</v>
      </c>
      <c r="K404" t="s">
        <v>24</v>
      </c>
      <c r="L404" t="s">
        <v>1212</v>
      </c>
      <c r="M404">
        <v>2</v>
      </c>
      <c r="O404" t="s">
        <v>1213</v>
      </c>
    </row>
    <row r="405" spans="1:15" x14ac:dyDescent="0.2">
      <c r="A405" s="4" t="s">
        <v>306</v>
      </c>
      <c r="B405">
        <v>45790</v>
      </c>
      <c r="C405" t="s">
        <v>1214</v>
      </c>
      <c r="D405" t="s">
        <v>19</v>
      </c>
      <c r="E405" t="s">
        <v>20</v>
      </c>
      <c r="F405" t="s">
        <v>21</v>
      </c>
      <c r="G405">
        <v>1</v>
      </c>
      <c r="H405">
        <v>547.69000000000005</v>
      </c>
      <c r="I405" t="s">
        <v>22</v>
      </c>
      <c r="J405" t="s">
        <v>23</v>
      </c>
      <c r="K405" t="s">
        <v>24</v>
      </c>
      <c r="L405" t="s">
        <v>1215</v>
      </c>
      <c r="M405">
        <v>2</v>
      </c>
      <c r="O405" t="s">
        <v>1216</v>
      </c>
    </row>
    <row r="406" spans="1:15" x14ac:dyDescent="0.2">
      <c r="A406" s="4" t="s">
        <v>306</v>
      </c>
      <c r="B406">
        <v>31094</v>
      </c>
      <c r="C406" t="s">
        <v>1217</v>
      </c>
      <c r="D406" t="s">
        <v>19</v>
      </c>
      <c r="E406" t="s">
        <v>20</v>
      </c>
      <c r="F406" t="s">
        <v>21</v>
      </c>
      <c r="G406">
        <v>1</v>
      </c>
      <c r="H406">
        <v>165</v>
      </c>
      <c r="I406" t="s">
        <v>22</v>
      </c>
      <c r="J406" t="s">
        <v>23</v>
      </c>
      <c r="K406" t="s">
        <v>24</v>
      </c>
      <c r="L406" t="s">
        <v>1218</v>
      </c>
      <c r="M406">
        <v>2</v>
      </c>
      <c r="O406" t="s">
        <v>1219</v>
      </c>
    </row>
    <row r="407" spans="1:15" x14ac:dyDescent="0.2">
      <c r="A407" s="4" t="s">
        <v>306</v>
      </c>
      <c r="B407">
        <v>39758</v>
      </c>
      <c r="C407" t="s">
        <v>1220</v>
      </c>
      <c r="D407" t="s">
        <v>19</v>
      </c>
      <c r="E407" t="s">
        <v>20</v>
      </c>
      <c r="F407" t="s">
        <v>21</v>
      </c>
      <c r="G407">
        <v>1</v>
      </c>
      <c r="H407">
        <v>97.9</v>
      </c>
      <c r="I407" t="s">
        <v>22</v>
      </c>
      <c r="J407" t="s">
        <v>23</v>
      </c>
      <c r="K407" t="s">
        <v>24</v>
      </c>
      <c r="L407" t="s">
        <v>1221</v>
      </c>
      <c r="M407">
        <v>2</v>
      </c>
      <c r="O407" t="s">
        <v>1222</v>
      </c>
    </row>
    <row r="408" spans="1:15" x14ac:dyDescent="0.2">
      <c r="A408" s="4" t="s">
        <v>306</v>
      </c>
      <c r="B408">
        <v>24908</v>
      </c>
      <c r="C408" t="s">
        <v>1223</v>
      </c>
      <c r="D408" t="s">
        <v>19</v>
      </c>
      <c r="E408" t="s">
        <v>20</v>
      </c>
      <c r="F408" t="s">
        <v>21</v>
      </c>
      <c r="G408">
        <v>1</v>
      </c>
      <c r="H408">
        <v>213</v>
      </c>
      <c r="I408" t="s">
        <v>22</v>
      </c>
      <c r="J408" t="s">
        <v>23</v>
      </c>
      <c r="K408" t="s">
        <v>24</v>
      </c>
      <c r="L408" t="s">
        <v>1224</v>
      </c>
      <c r="M408">
        <v>2</v>
      </c>
      <c r="O408" t="s">
        <v>1225</v>
      </c>
    </row>
    <row r="409" spans="1:15" x14ac:dyDescent="0.2">
      <c r="A409" s="4" t="s">
        <v>306</v>
      </c>
      <c r="B409">
        <v>38582</v>
      </c>
      <c r="C409" t="s">
        <v>1226</v>
      </c>
      <c r="D409" t="s">
        <v>19</v>
      </c>
      <c r="E409" t="s">
        <v>20</v>
      </c>
      <c r="F409" t="s">
        <v>21</v>
      </c>
      <c r="G409">
        <v>1</v>
      </c>
      <c r="H409">
        <v>356.24</v>
      </c>
      <c r="I409" t="s">
        <v>22</v>
      </c>
      <c r="J409" t="s">
        <v>23</v>
      </c>
      <c r="K409" t="s">
        <v>24</v>
      </c>
      <c r="L409" t="s">
        <v>1227</v>
      </c>
      <c r="M409">
        <v>2</v>
      </c>
      <c r="O409" t="s">
        <v>1228</v>
      </c>
    </row>
    <row r="410" spans="1:15" x14ac:dyDescent="0.2">
      <c r="A410" s="4" t="s">
        <v>306</v>
      </c>
      <c r="B410">
        <v>22689</v>
      </c>
      <c r="C410" t="s">
        <v>1229</v>
      </c>
      <c r="D410" t="s">
        <v>19</v>
      </c>
      <c r="E410" t="s">
        <v>20</v>
      </c>
      <c r="F410" t="s">
        <v>21</v>
      </c>
      <c r="G410">
        <v>1</v>
      </c>
      <c r="H410">
        <v>224.09</v>
      </c>
      <c r="I410" t="s">
        <v>22</v>
      </c>
      <c r="J410" t="s">
        <v>23</v>
      </c>
      <c r="K410" t="s">
        <v>24</v>
      </c>
      <c r="L410" t="s">
        <v>1230</v>
      </c>
      <c r="M410">
        <v>2</v>
      </c>
      <c r="O410" t="s">
        <v>1231</v>
      </c>
    </row>
    <row r="411" spans="1:15" x14ac:dyDescent="0.2">
      <c r="A411" s="4" t="s">
        <v>306</v>
      </c>
      <c r="B411">
        <v>38704</v>
      </c>
      <c r="C411" t="s">
        <v>1232</v>
      </c>
      <c r="D411" t="s">
        <v>19</v>
      </c>
      <c r="E411" t="s">
        <v>20</v>
      </c>
      <c r="F411" t="s">
        <v>21</v>
      </c>
      <c r="G411">
        <v>1</v>
      </c>
      <c r="H411">
        <v>546.29</v>
      </c>
      <c r="I411" t="s">
        <v>22</v>
      </c>
      <c r="J411" t="s">
        <v>23</v>
      </c>
      <c r="K411" t="s">
        <v>24</v>
      </c>
      <c r="L411" t="s">
        <v>1233</v>
      </c>
      <c r="M411">
        <v>2</v>
      </c>
      <c r="O411" t="s">
        <v>1234</v>
      </c>
    </row>
    <row r="412" spans="1:15" x14ac:dyDescent="0.2">
      <c r="A412" s="4" t="s">
        <v>306</v>
      </c>
      <c r="B412">
        <v>37593</v>
      </c>
      <c r="C412" t="s">
        <v>1235</v>
      </c>
      <c r="D412" t="s">
        <v>19</v>
      </c>
      <c r="E412" t="s">
        <v>20</v>
      </c>
      <c r="F412" t="s">
        <v>21</v>
      </c>
      <c r="G412">
        <v>1</v>
      </c>
      <c r="H412">
        <v>448.99</v>
      </c>
      <c r="I412" t="s">
        <v>22</v>
      </c>
      <c r="J412" t="s">
        <v>23</v>
      </c>
      <c r="K412" t="s">
        <v>24</v>
      </c>
      <c r="L412" t="s">
        <v>1236</v>
      </c>
      <c r="M412">
        <v>2</v>
      </c>
      <c r="O412" t="s">
        <v>1237</v>
      </c>
    </row>
    <row r="413" spans="1:15" x14ac:dyDescent="0.2">
      <c r="A413" s="4" t="s">
        <v>306</v>
      </c>
      <c r="B413">
        <v>24856</v>
      </c>
      <c r="C413" t="s">
        <v>1238</v>
      </c>
      <c r="D413" t="s">
        <v>19</v>
      </c>
      <c r="E413" t="s">
        <v>20</v>
      </c>
      <c r="F413" t="s">
        <v>21</v>
      </c>
      <c r="G413">
        <v>1</v>
      </c>
      <c r="H413">
        <v>461.81</v>
      </c>
      <c r="I413" t="s">
        <v>22</v>
      </c>
      <c r="J413" t="s">
        <v>23</v>
      </c>
      <c r="K413" t="s">
        <v>24</v>
      </c>
      <c r="L413" t="s">
        <v>1239</v>
      </c>
      <c r="M413">
        <v>2</v>
      </c>
      <c r="O413" t="s">
        <v>1240</v>
      </c>
    </row>
    <row r="414" spans="1:15" x14ac:dyDescent="0.2">
      <c r="A414" s="4" t="s">
        <v>306</v>
      </c>
      <c r="B414">
        <v>44353</v>
      </c>
      <c r="C414" t="s">
        <v>1241</v>
      </c>
      <c r="D414" t="s">
        <v>19</v>
      </c>
      <c r="E414" t="s">
        <v>20</v>
      </c>
      <c r="F414" t="s">
        <v>21</v>
      </c>
      <c r="G414">
        <v>1</v>
      </c>
      <c r="H414">
        <v>350.25</v>
      </c>
      <c r="I414" t="s">
        <v>22</v>
      </c>
      <c r="J414" t="s">
        <v>23</v>
      </c>
      <c r="K414" t="s">
        <v>24</v>
      </c>
      <c r="L414" t="s">
        <v>1242</v>
      </c>
      <c r="M414">
        <v>2</v>
      </c>
      <c r="O414" t="s">
        <v>1243</v>
      </c>
    </row>
    <row r="415" spans="1:15" x14ac:dyDescent="0.2">
      <c r="A415" s="4" t="s">
        <v>306</v>
      </c>
      <c r="B415">
        <v>44096</v>
      </c>
      <c r="C415" t="s">
        <v>1244</v>
      </c>
      <c r="D415" t="s">
        <v>19</v>
      </c>
      <c r="E415" t="s">
        <v>20</v>
      </c>
      <c r="F415" t="s">
        <v>21</v>
      </c>
      <c r="G415">
        <v>1</v>
      </c>
      <c r="H415">
        <v>317.89999999999998</v>
      </c>
      <c r="I415" t="s">
        <v>22</v>
      </c>
      <c r="J415" t="s">
        <v>23</v>
      </c>
      <c r="K415" t="s">
        <v>24</v>
      </c>
      <c r="L415" t="s">
        <v>1245</v>
      </c>
      <c r="M415">
        <v>2</v>
      </c>
      <c r="O415" t="s">
        <v>1246</v>
      </c>
    </row>
    <row r="416" spans="1:15" x14ac:dyDescent="0.2">
      <c r="A416" s="4" t="s">
        <v>306</v>
      </c>
      <c r="B416">
        <v>39124</v>
      </c>
      <c r="C416" t="s">
        <v>1247</v>
      </c>
      <c r="D416" t="s">
        <v>19</v>
      </c>
      <c r="E416" t="s">
        <v>20</v>
      </c>
      <c r="F416" t="s">
        <v>21</v>
      </c>
      <c r="G416">
        <v>1</v>
      </c>
      <c r="H416">
        <v>211</v>
      </c>
      <c r="I416" t="s">
        <v>22</v>
      </c>
      <c r="J416" t="s">
        <v>23</v>
      </c>
      <c r="K416" t="s">
        <v>24</v>
      </c>
      <c r="L416" t="s">
        <v>1248</v>
      </c>
      <c r="M416">
        <v>2</v>
      </c>
      <c r="O416" t="s">
        <v>1249</v>
      </c>
    </row>
    <row r="417" spans="1:15" x14ac:dyDescent="0.2">
      <c r="A417" s="4" t="s">
        <v>306</v>
      </c>
      <c r="B417">
        <v>41477</v>
      </c>
      <c r="C417" t="s">
        <v>1250</v>
      </c>
      <c r="D417" t="s">
        <v>19</v>
      </c>
      <c r="E417" t="s">
        <v>20</v>
      </c>
      <c r="F417" t="s">
        <v>21</v>
      </c>
      <c r="G417">
        <v>1</v>
      </c>
      <c r="H417">
        <v>97.9</v>
      </c>
      <c r="I417" t="s">
        <v>22</v>
      </c>
      <c r="J417" t="s">
        <v>23</v>
      </c>
      <c r="K417" t="s">
        <v>24</v>
      </c>
      <c r="L417" t="s">
        <v>1251</v>
      </c>
      <c r="M417">
        <v>2</v>
      </c>
      <c r="O417" t="s">
        <v>1252</v>
      </c>
    </row>
    <row r="418" spans="1:15" x14ac:dyDescent="0.2">
      <c r="A418" s="4" t="s">
        <v>306</v>
      </c>
      <c r="B418">
        <v>28991</v>
      </c>
      <c r="C418" t="s">
        <v>1253</v>
      </c>
      <c r="D418" t="s">
        <v>19</v>
      </c>
      <c r="E418" t="s">
        <v>20</v>
      </c>
      <c r="F418" t="s">
        <v>21</v>
      </c>
      <c r="G418">
        <v>1</v>
      </c>
      <c r="H418">
        <v>338.67</v>
      </c>
      <c r="I418" t="s">
        <v>22</v>
      </c>
      <c r="J418" t="s">
        <v>23</v>
      </c>
      <c r="K418" t="s">
        <v>24</v>
      </c>
      <c r="L418" t="s">
        <v>1254</v>
      </c>
      <c r="M418">
        <v>2</v>
      </c>
      <c r="O418" t="s">
        <v>1255</v>
      </c>
    </row>
    <row r="419" spans="1:15" x14ac:dyDescent="0.2">
      <c r="A419" s="4" t="s">
        <v>306</v>
      </c>
      <c r="B419">
        <v>31806</v>
      </c>
      <c r="C419" t="s">
        <v>1256</v>
      </c>
      <c r="D419" t="s">
        <v>19</v>
      </c>
      <c r="E419" t="s">
        <v>20</v>
      </c>
      <c r="F419" t="s">
        <v>21</v>
      </c>
      <c r="G419">
        <v>1</v>
      </c>
      <c r="H419">
        <v>325.29000000000002</v>
      </c>
      <c r="I419" t="s">
        <v>22</v>
      </c>
      <c r="J419" t="s">
        <v>23</v>
      </c>
      <c r="K419" t="s">
        <v>24</v>
      </c>
      <c r="L419" t="s">
        <v>1257</v>
      </c>
      <c r="M419">
        <v>2</v>
      </c>
      <c r="O419" t="s">
        <v>1258</v>
      </c>
    </row>
    <row r="420" spans="1:15" x14ac:dyDescent="0.2">
      <c r="A420" s="4" t="s">
        <v>306</v>
      </c>
      <c r="B420">
        <v>24242</v>
      </c>
      <c r="C420" t="s">
        <v>1259</v>
      </c>
      <c r="D420" t="s">
        <v>19</v>
      </c>
      <c r="E420" t="s">
        <v>20</v>
      </c>
      <c r="F420" t="s">
        <v>21</v>
      </c>
      <c r="G420">
        <v>1</v>
      </c>
      <c r="H420">
        <v>322.83</v>
      </c>
      <c r="I420" t="s">
        <v>22</v>
      </c>
      <c r="J420" t="s">
        <v>23</v>
      </c>
      <c r="K420" t="s">
        <v>24</v>
      </c>
      <c r="L420" t="s">
        <v>1260</v>
      </c>
      <c r="M420">
        <v>2</v>
      </c>
      <c r="O420" t="s">
        <v>1261</v>
      </c>
    </row>
    <row r="421" spans="1:15" x14ac:dyDescent="0.2">
      <c r="A421" s="4" t="s">
        <v>306</v>
      </c>
      <c r="B421">
        <v>24572</v>
      </c>
      <c r="C421" t="s">
        <v>1262</v>
      </c>
      <c r="D421" t="s">
        <v>19</v>
      </c>
      <c r="E421" t="s">
        <v>20</v>
      </c>
      <c r="F421" t="s">
        <v>21</v>
      </c>
      <c r="G421">
        <v>1</v>
      </c>
      <c r="H421">
        <v>317.89999999999998</v>
      </c>
      <c r="I421" t="s">
        <v>22</v>
      </c>
      <c r="J421" t="s">
        <v>23</v>
      </c>
      <c r="K421" t="s">
        <v>24</v>
      </c>
      <c r="L421" t="s">
        <v>1263</v>
      </c>
      <c r="M421">
        <v>2</v>
      </c>
      <c r="O421" t="s">
        <v>1264</v>
      </c>
    </row>
    <row r="422" spans="1:15" x14ac:dyDescent="0.2">
      <c r="A422" s="4" t="s">
        <v>306</v>
      </c>
      <c r="B422">
        <v>36969</v>
      </c>
      <c r="C422" t="s">
        <v>1265</v>
      </c>
      <c r="D422" t="s">
        <v>19</v>
      </c>
      <c r="E422" t="s">
        <v>20</v>
      </c>
      <c r="F422" t="s">
        <v>21</v>
      </c>
      <c r="G422">
        <v>1</v>
      </c>
      <c r="H422">
        <v>382.7</v>
      </c>
      <c r="I422" t="s">
        <v>22</v>
      </c>
      <c r="J422" t="s">
        <v>23</v>
      </c>
      <c r="K422" t="s">
        <v>24</v>
      </c>
      <c r="L422" t="s">
        <v>1266</v>
      </c>
      <c r="M422">
        <v>2</v>
      </c>
      <c r="O422" t="s">
        <v>1267</v>
      </c>
    </row>
    <row r="423" spans="1:15" x14ac:dyDescent="0.2">
      <c r="A423" s="4" t="s">
        <v>306</v>
      </c>
      <c r="B423">
        <v>22363</v>
      </c>
      <c r="C423" t="s">
        <v>1268</v>
      </c>
      <c r="D423" t="s">
        <v>19</v>
      </c>
      <c r="E423" t="s">
        <v>20</v>
      </c>
      <c r="F423" t="s">
        <v>21</v>
      </c>
      <c r="G423">
        <v>1</v>
      </c>
      <c r="H423">
        <v>831.85</v>
      </c>
      <c r="I423" t="s">
        <v>22</v>
      </c>
      <c r="J423" t="s">
        <v>23</v>
      </c>
      <c r="K423" t="s">
        <v>24</v>
      </c>
      <c r="L423" t="s">
        <v>1269</v>
      </c>
      <c r="M423">
        <v>2</v>
      </c>
      <c r="O423" t="s">
        <v>1270</v>
      </c>
    </row>
    <row r="424" spans="1:15" x14ac:dyDescent="0.2">
      <c r="A424" s="4" t="s">
        <v>306</v>
      </c>
      <c r="B424">
        <v>21131</v>
      </c>
      <c r="C424" t="s">
        <v>1271</v>
      </c>
      <c r="D424" t="s">
        <v>19</v>
      </c>
      <c r="E424" t="s">
        <v>20</v>
      </c>
      <c r="F424" t="s">
        <v>21</v>
      </c>
      <c r="G424">
        <v>1</v>
      </c>
      <c r="H424">
        <v>457.67</v>
      </c>
      <c r="I424" t="s">
        <v>22</v>
      </c>
      <c r="J424" t="s">
        <v>23</v>
      </c>
      <c r="K424" t="s">
        <v>24</v>
      </c>
      <c r="L424" t="s">
        <v>1272</v>
      </c>
      <c r="M424">
        <v>2</v>
      </c>
      <c r="O424" t="s">
        <v>1273</v>
      </c>
    </row>
    <row r="425" spans="1:15" x14ac:dyDescent="0.2">
      <c r="A425" s="4" t="s">
        <v>306</v>
      </c>
      <c r="B425">
        <v>22804</v>
      </c>
      <c r="C425" t="s">
        <v>1274</v>
      </c>
      <c r="D425" t="s">
        <v>19</v>
      </c>
      <c r="E425" t="s">
        <v>20</v>
      </c>
      <c r="F425" t="s">
        <v>21</v>
      </c>
      <c r="G425">
        <v>1</v>
      </c>
      <c r="H425">
        <v>1260.83</v>
      </c>
      <c r="I425" t="s">
        <v>22</v>
      </c>
      <c r="J425" t="s">
        <v>23</v>
      </c>
      <c r="K425" t="s">
        <v>24</v>
      </c>
      <c r="L425" t="s">
        <v>1275</v>
      </c>
      <c r="M425">
        <v>2</v>
      </c>
      <c r="O425" t="s">
        <v>1276</v>
      </c>
    </row>
    <row r="426" spans="1:15" x14ac:dyDescent="0.2">
      <c r="A426" s="4" t="s">
        <v>306</v>
      </c>
      <c r="B426">
        <v>23264</v>
      </c>
      <c r="C426" t="s">
        <v>1277</v>
      </c>
      <c r="D426" t="s">
        <v>19</v>
      </c>
      <c r="E426" t="s">
        <v>20</v>
      </c>
      <c r="F426" t="s">
        <v>21</v>
      </c>
      <c r="G426">
        <v>1</v>
      </c>
      <c r="H426">
        <v>380.36</v>
      </c>
      <c r="I426" t="s">
        <v>22</v>
      </c>
      <c r="J426" t="s">
        <v>23</v>
      </c>
      <c r="K426" t="s">
        <v>24</v>
      </c>
      <c r="L426" t="s">
        <v>1278</v>
      </c>
      <c r="M426">
        <v>2</v>
      </c>
      <c r="O426" t="s">
        <v>1279</v>
      </c>
    </row>
    <row r="427" spans="1:15" x14ac:dyDescent="0.2">
      <c r="A427" s="4" t="s">
        <v>306</v>
      </c>
      <c r="B427">
        <v>28875</v>
      </c>
      <c r="C427" t="s">
        <v>1280</v>
      </c>
      <c r="D427" t="s">
        <v>19</v>
      </c>
      <c r="E427" t="s">
        <v>20</v>
      </c>
      <c r="F427" t="s">
        <v>21</v>
      </c>
      <c r="G427">
        <v>1</v>
      </c>
      <c r="H427">
        <v>435.8</v>
      </c>
      <c r="I427" t="s">
        <v>22</v>
      </c>
      <c r="J427" t="s">
        <v>23</v>
      </c>
      <c r="K427" t="s">
        <v>24</v>
      </c>
      <c r="L427" t="s">
        <v>1281</v>
      </c>
      <c r="M427">
        <v>2</v>
      </c>
      <c r="O427" t="s">
        <v>1282</v>
      </c>
    </row>
    <row r="428" spans="1:15" x14ac:dyDescent="0.2">
      <c r="A428" s="4" t="s">
        <v>306</v>
      </c>
      <c r="B428">
        <v>25451</v>
      </c>
      <c r="C428" t="s">
        <v>1283</v>
      </c>
      <c r="D428" t="s">
        <v>19</v>
      </c>
      <c r="E428" t="s">
        <v>20</v>
      </c>
      <c r="F428" t="s">
        <v>21</v>
      </c>
      <c r="G428">
        <v>1</v>
      </c>
      <c r="H428">
        <v>334.4</v>
      </c>
      <c r="I428" t="s">
        <v>22</v>
      </c>
      <c r="J428" t="s">
        <v>23</v>
      </c>
      <c r="K428" t="s">
        <v>24</v>
      </c>
      <c r="L428" t="s">
        <v>1284</v>
      </c>
      <c r="M428">
        <v>2</v>
      </c>
      <c r="O428" t="s">
        <v>1285</v>
      </c>
    </row>
    <row r="429" spans="1:15" x14ac:dyDescent="0.2">
      <c r="A429" s="4" t="s">
        <v>306</v>
      </c>
      <c r="B429">
        <v>21807</v>
      </c>
      <c r="C429" t="s">
        <v>1286</v>
      </c>
      <c r="D429" t="s">
        <v>19</v>
      </c>
      <c r="E429" t="s">
        <v>20</v>
      </c>
      <c r="F429" t="s">
        <v>21</v>
      </c>
      <c r="G429">
        <v>1</v>
      </c>
      <c r="H429">
        <v>362.51</v>
      </c>
      <c r="I429" t="s">
        <v>22</v>
      </c>
      <c r="J429" t="s">
        <v>23</v>
      </c>
      <c r="K429" t="s">
        <v>24</v>
      </c>
      <c r="L429" t="s">
        <v>1287</v>
      </c>
      <c r="M429">
        <v>2</v>
      </c>
      <c r="O429" t="s">
        <v>1288</v>
      </c>
    </row>
    <row r="430" spans="1:15" x14ac:dyDescent="0.2">
      <c r="A430" s="4" t="s">
        <v>306</v>
      </c>
      <c r="B430">
        <v>25893</v>
      </c>
      <c r="C430" t="s">
        <v>1289</v>
      </c>
      <c r="D430" t="s">
        <v>19</v>
      </c>
      <c r="E430" t="s">
        <v>20</v>
      </c>
      <c r="F430" t="s">
        <v>21</v>
      </c>
      <c r="G430">
        <v>1</v>
      </c>
      <c r="H430">
        <v>294.77999999999997</v>
      </c>
      <c r="I430" t="s">
        <v>22</v>
      </c>
      <c r="J430" t="s">
        <v>23</v>
      </c>
      <c r="K430" t="s">
        <v>24</v>
      </c>
      <c r="L430" t="s">
        <v>1290</v>
      </c>
      <c r="M430">
        <v>2</v>
      </c>
      <c r="O430" t="s">
        <v>1291</v>
      </c>
    </row>
    <row r="431" spans="1:15" x14ac:dyDescent="0.2">
      <c r="A431" s="4" t="s">
        <v>306</v>
      </c>
      <c r="B431">
        <v>87769</v>
      </c>
      <c r="C431" t="s">
        <v>1292</v>
      </c>
      <c r="D431" t="s">
        <v>19</v>
      </c>
      <c r="E431" t="s">
        <v>20</v>
      </c>
      <c r="F431" t="s">
        <v>21</v>
      </c>
      <c r="G431">
        <v>1</v>
      </c>
      <c r="H431">
        <v>598.26</v>
      </c>
      <c r="I431" t="s">
        <v>22</v>
      </c>
      <c r="J431" t="s">
        <v>23</v>
      </c>
      <c r="K431" t="s">
        <v>24</v>
      </c>
      <c r="L431" t="s">
        <v>1293</v>
      </c>
      <c r="M431">
        <v>2</v>
      </c>
      <c r="O431" t="s">
        <v>1294</v>
      </c>
    </row>
    <row r="432" spans="1:15" x14ac:dyDescent="0.2">
      <c r="A432" s="4" t="s">
        <v>306</v>
      </c>
      <c r="B432">
        <v>73871</v>
      </c>
      <c r="C432" t="s">
        <v>1295</v>
      </c>
      <c r="D432" t="s">
        <v>19</v>
      </c>
      <c r="E432" t="s">
        <v>20</v>
      </c>
      <c r="F432" t="s">
        <v>21</v>
      </c>
      <c r="G432">
        <v>1</v>
      </c>
      <c r="H432">
        <v>262.89999999999998</v>
      </c>
      <c r="I432" t="s">
        <v>22</v>
      </c>
      <c r="J432" t="s">
        <v>23</v>
      </c>
      <c r="K432" t="s">
        <v>24</v>
      </c>
      <c r="L432" t="s">
        <v>1296</v>
      </c>
      <c r="M432">
        <v>2</v>
      </c>
      <c r="O432" t="s">
        <v>1297</v>
      </c>
    </row>
    <row r="433" spans="1:15" x14ac:dyDescent="0.2">
      <c r="A433" s="4" t="s">
        <v>306</v>
      </c>
      <c r="B433">
        <v>77653</v>
      </c>
      <c r="C433" t="s">
        <v>1298</v>
      </c>
      <c r="D433" t="s">
        <v>19</v>
      </c>
      <c r="E433" t="s">
        <v>20</v>
      </c>
      <c r="F433" t="s">
        <v>21</v>
      </c>
      <c r="G433">
        <v>1</v>
      </c>
      <c r="H433">
        <v>367.83</v>
      </c>
      <c r="I433" t="s">
        <v>22</v>
      </c>
      <c r="J433" t="s">
        <v>23</v>
      </c>
      <c r="K433" t="s">
        <v>24</v>
      </c>
      <c r="L433" t="s">
        <v>1299</v>
      </c>
      <c r="M433">
        <v>2</v>
      </c>
      <c r="O433" t="s">
        <v>1300</v>
      </c>
    </row>
    <row r="434" spans="1:15" x14ac:dyDescent="0.2">
      <c r="A434" s="4" t="s">
        <v>306</v>
      </c>
      <c r="B434">
        <v>80910</v>
      </c>
      <c r="C434" t="s">
        <v>1301</v>
      </c>
      <c r="D434" t="s">
        <v>19</v>
      </c>
      <c r="E434" t="s">
        <v>20</v>
      </c>
      <c r="F434" t="s">
        <v>21</v>
      </c>
      <c r="G434">
        <v>1</v>
      </c>
      <c r="H434">
        <v>511.69</v>
      </c>
      <c r="I434" t="s">
        <v>22</v>
      </c>
      <c r="J434" t="s">
        <v>23</v>
      </c>
      <c r="K434" t="s">
        <v>24</v>
      </c>
      <c r="L434" t="s">
        <v>1302</v>
      </c>
      <c r="M434">
        <v>2</v>
      </c>
      <c r="O434" t="s">
        <v>1303</v>
      </c>
    </row>
    <row r="435" spans="1:15" x14ac:dyDescent="0.2">
      <c r="A435" s="4" t="s">
        <v>306</v>
      </c>
      <c r="B435">
        <v>81747</v>
      </c>
      <c r="C435" t="s">
        <v>1304</v>
      </c>
      <c r="D435" t="s">
        <v>19</v>
      </c>
      <c r="E435" t="s">
        <v>20</v>
      </c>
      <c r="F435" t="s">
        <v>21</v>
      </c>
      <c r="G435">
        <v>1</v>
      </c>
      <c r="H435">
        <v>145.51</v>
      </c>
      <c r="I435" t="s">
        <v>22</v>
      </c>
      <c r="J435" t="s">
        <v>23</v>
      </c>
      <c r="K435" t="s">
        <v>24</v>
      </c>
      <c r="L435" t="s">
        <v>1305</v>
      </c>
      <c r="M435">
        <v>2</v>
      </c>
      <c r="O435" t="s">
        <v>1306</v>
      </c>
    </row>
    <row r="436" spans="1:15" x14ac:dyDescent="0.2">
      <c r="A436" s="4" t="s">
        <v>306</v>
      </c>
      <c r="B436">
        <v>80545</v>
      </c>
      <c r="C436" t="s">
        <v>1307</v>
      </c>
      <c r="D436" t="s">
        <v>19</v>
      </c>
      <c r="E436" t="s">
        <v>20</v>
      </c>
      <c r="F436" t="s">
        <v>21</v>
      </c>
      <c r="G436">
        <v>1</v>
      </c>
      <c r="H436">
        <v>418.83</v>
      </c>
      <c r="I436" t="s">
        <v>22</v>
      </c>
      <c r="J436" t="s">
        <v>23</v>
      </c>
      <c r="K436" t="s">
        <v>24</v>
      </c>
      <c r="L436" t="s">
        <v>1308</v>
      </c>
      <c r="M436">
        <v>2</v>
      </c>
      <c r="O436" t="s">
        <v>1309</v>
      </c>
    </row>
    <row r="437" spans="1:15" x14ac:dyDescent="0.2">
      <c r="A437" s="4" t="s">
        <v>306</v>
      </c>
      <c r="B437">
        <v>79754</v>
      </c>
      <c r="C437" t="s">
        <v>1310</v>
      </c>
      <c r="D437" t="s">
        <v>19</v>
      </c>
      <c r="E437" t="s">
        <v>20</v>
      </c>
      <c r="F437" t="s">
        <v>21</v>
      </c>
      <c r="G437">
        <v>1</v>
      </c>
      <c r="H437">
        <v>185.9</v>
      </c>
      <c r="I437" t="s">
        <v>22</v>
      </c>
      <c r="J437" t="s">
        <v>23</v>
      </c>
      <c r="K437" t="s">
        <v>24</v>
      </c>
      <c r="L437" t="s">
        <v>1311</v>
      </c>
      <c r="M437">
        <v>2</v>
      </c>
      <c r="O437" t="s">
        <v>1312</v>
      </c>
    </row>
    <row r="438" spans="1:15" x14ac:dyDescent="0.2">
      <c r="A438" s="4" t="s">
        <v>306</v>
      </c>
      <c r="B438">
        <v>83047</v>
      </c>
      <c r="C438" t="s">
        <v>1313</v>
      </c>
      <c r="D438" t="s">
        <v>19</v>
      </c>
      <c r="E438" t="s">
        <v>20</v>
      </c>
      <c r="F438" t="s">
        <v>21</v>
      </c>
      <c r="G438">
        <v>1</v>
      </c>
      <c r="H438">
        <v>458.51</v>
      </c>
      <c r="I438" t="s">
        <v>22</v>
      </c>
      <c r="J438" t="s">
        <v>23</v>
      </c>
      <c r="K438" t="s">
        <v>24</v>
      </c>
      <c r="L438" t="s">
        <v>1314</v>
      </c>
      <c r="M438">
        <v>2</v>
      </c>
      <c r="O438" t="s">
        <v>1315</v>
      </c>
    </row>
    <row r="439" spans="1:15" x14ac:dyDescent="0.2">
      <c r="A439" s="4" t="s">
        <v>306</v>
      </c>
      <c r="B439">
        <v>79869</v>
      </c>
      <c r="C439" t="s">
        <v>1316</v>
      </c>
      <c r="D439" t="s">
        <v>19</v>
      </c>
      <c r="E439" t="s">
        <v>20</v>
      </c>
      <c r="F439" t="s">
        <v>21</v>
      </c>
      <c r="G439">
        <v>1</v>
      </c>
      <c r="H439">
        <v>448.8</v>
      </c>
      <c r="I439" t="s">
        <v>22</v>
      </c>
      <c r="J439" t="s">
        <v>23</v>
      </c>
      <c r="K439" t="s">
        <v>24</v>
      </c>
      <c r="L439" t="s">
        <v>1317</v>
      </c>
      <c r="M439">
        <v>2</v>
      </c>
      <c r="O439" t="s">
        <v>1318</v>
      </c>
    </row>
    <row r="440" spans="1:15" x14ac:dyDescent="0.2">
      <c r="A440" s="4" t="s">
        <v>306</v>
      </c>
      <c r="B440">
        <v>76507</v>
      </c>
      <c r="C440" t="s">
        <v>1319</v>
      </c>
      <c r="D440" t="s">
        <v>19</v>
      </c>
      <c r="E440" t="s">
        <v>20</v>
      </c>
      <c r="F440" t="s">
        <v>21</v>
      </c>
      <c r="G440">
        <v>1</v>
      </c>
      <c r="H440">
        <v>344.45</v>
      </c>
      <c r="I440" t="s">
        <v>22</v>
      </c>
      <c r="J440" t="s">
        <v>23</v>
      </c>
      <c r="K440" t="s">
        <v>24</v>
      </c>
      <c r="L440" t="s">
        <v>1320</v>
      </c>
      <c r="M440">
        <v>2</v>
      </c>
      <c r="O440" t="s">
        <v>1321</v>
      </c>
    </row>
    <row r="441" spans="1:15" x14ac:dyDescent="0.2">
      <c r="A441" s="4" t="s">
        <v>306</v>
      </c>
      <c r="B441">
        <v>77973</v>
      </c>
      <c r="C441" t="s">
        <v>1322</v>
      </c>
      <c r="D441" t="s">
        <v>19</v>
      </c>
      <c r="E441" t="s">
        <v>20</v>
      </c>
      <c r="F441" t="s">
        <v>21</v>
      </c>
      <c r="G441">
        <v>1</v>
      </c>
      <c r="H441">
        <v>458.7</v>
      </c>
      <c r="I441" t="s">
        <v>22</v>
      </c>
      <c r="J441" t="s">
        <v>23</v>
      </c>
      <c r="K441" t="s">
        <v>24</v>
      </c>
      <c r="L441" t="s">
        <v>1323</v>
      </c>
      <c r="M441">
        <v>2</v>
      </c>
      <c r="O441" t="s">
        <v>1324</v>
      </c>
    </row>
    <row r="442" spans="1:15" x14ac:dyDescent="0.2">
      <c r="A442" s="4" t="s">
        <v>306</v>
      </c>
      <c r="B442">
        <v>73767</v>
      </c>
      <c r="C442" t="s">
        <v>1325</v>
      </c>
      <c r="D442" t="s">
        <v>19</v>
      </c>
      <c r="E442" t="s">
        <v>20</v>
      </c>
      <c r="F442" t="s">
        <v>21</v>
      </c>
      <c r="G442">
        <v>1</v>
      </c>
      <c r="H442">
        <v>358.11</v>
      </c>
      <c r="I442" t="s">
        <v>22</v>
      </c>
      <c r="J442" t="s">
        <v>23</v>
      </c>
      <c r="K442" t="s">
        <v>24</v>
      </c>
      <c r="L442" t="s">
        <v>1326</v>
      </c>
      <c r="M442">
        <v>2</v>
      </c>
      <c r="O442" t="s">
        <v>1327</v>
      </c>
    </row>
    <row r="443" spans="1:15" x14ac:dyDescent="0.2">
      <c r="A443" s="4" t="s">
        <v>306</v>
      </c>
      <c r="B443">
        <v>75644</v>
      </c>
      <c r="C443" t="s">
        <v>1328</v>
      </c>
      <c r="D443" t="s">
        <v>19</v>
      </c>
      <c r="E443" t="s">
        <v>20</v>
      </c>
      <c r="F443" t="s">
        <v>21</v>
      </c>
      <c r="G443">
        <v>1</v>
      </c>
      <c r="H443">
        <v>360.91</v>
      </c>
      <c r="I443" t="s">
        <v>22</v>
      </c>
      <c r="J443" t="s">
        <v>23</v>
      </c>
      <c r="K443" t="s">
        <v>24</v>
      </c>
      <c r="L443" t="s">
        <v>1329</v>
      </c>
      <c r="M443">
        <v>2</v>
      </c>
      <c r="O443" t="s">
        <v>1330</v>
      </c>
    </row>
    <row r="444" spans="1:15" x14ac:dyDescent="0.2">
      <c r="A444" s="4" t="s">
        <v>306</v>
      </c>
      <c r="B444">
        <v>59199</v>
      </c>
      <c r="C444" t="s">
        <v>1331</v>
      </c>
      <c r="D444" t="s">
        <v>19</v>
      </c>
      <c r="E444" t="s">
        <v>20</v>
      </c>
      <c r="F444" t="s">
        <v>21</v>
      </c>
      <c r="G444">
        <v>1</v>
      </c>
      <c r="H444">
        <v>267.85000000000002</v>
      </c>
      <c r="I444" t="s">
        <v>22</v>
      </c>
      <c r="J444" t="s">
        <v>23</v>
      </c>
      <c r="K444" t="s">
        <v>24</v>
      </c>
      <c r="L444" t="s">
        <v>1332</v>
      </c>
      <c r="M444">
        <v>2</v>
      </c>
      <c r="O444" t="s">
        <v>1333</v>
      </c>
    </row>
    <row r="445" spans="1:15" x14ac:dyDescent="0.2">
      <c r="A445" s="4" t="s">
        <v>306</v>
      </c>
      <c r="B445">
        <v>62666</v>
      </c>
      <c r="C445" t="s">
        <v>1334</v>
      </c>
      <c r="D445" t="s">
        <v>19</v>
      </c>
      <c r="E445" t="s">
        <v>20</v>
      </c>
      <c r="F445" t="s">
        <v>21</v>
      </c>
      <c r="G445">
        <v>1</v>
      </c>
      <c r="H445">
        <v>416.9</v>
      </c>
      <c r="I445" t="s">
        <v>22</v>
      </c>
      <c r="J445" t="s">
        <v>23</v>
      </c>
      <c r="K445" t="s">
        <v>24</v>
      </c>
      <c r="L445" t="s">
        <v>1335</v>
      </c>
      <c r="M445">
        <v>2</v>
      </c>
      <c r="O445" t="s">
        <v>1336</v>
      </c>
    </row>
    <row r="446" spans="1:15" x14ac:dyDescent="0.2">
      <c r="A446" s="4" t="s">
        <v>306</v>
      </c>
      <c r="B446">
        <v>70956</v>
      </c>
      <c r="C446" t="s">
        <v>1337</v>
      </c>
      <c r="D446" t="s">
        <v>19</v>
      </c>
      <c r="E446" t="s">
        <v>20</v>
      </c>
      <c r="F446" t="s">
        <v>21</v>
      </c>
      <c r="G446">
        <v>1</v>
      </c>
      <c r="H446">
        <v>433.4</v>
      </c>
      <c r="I446" t="s">
        <v>22</v>
      </c>
      <c r="J446" t="s">
        <v>23</v>
      </c>
      <c r="K446" t="s">
        <v>24</v>
      </c>
      <c r="L446" t="s">
        <v>1338</v>
      </c>
      <c r="M446">
        <v>2</v>
      </c>
      <c r="O446" t="s">
        <v>1339</v>
      </c>
    </row>
    <row r="447" spans="1:15" x14ac:dyDescent="0.2">
      <c r="A447" s="4" t="s">
        <v>306</v>
      </c>
      <c r="B447">
        <v>62214</v>
      </c>
      <c r="C447" t="s">
        <v>1340</v>
      </c>
      <c r="D447" t="s">
        <v>19</v>
      </c>
      <c r="E447" t="s">
        <v>20</v>
      </c>
      <c r="F447" t="s">
        <v>21</v>
      </c>
      <c r="G447">
        <v>1</v>
      </c>
      <c r="H447">
        <v>441.12</v>
      </c>
      <c r="I447" t="s">
        <v>22</v>
      </c>
      <c r="J447" t="s">
        <v>23</v>
      </c>
      <c r="K447" t="s">
        <v>24</v>
      </c>
      <c r="L447" t="s">
        <v>1341</v>
      </c>
      <c r="M447">
        <v>2</v>
      </c>
      <c r="O447" t="s">
        <v>1342</v>
      </c>
    </row>
    <row r="448" spans="1:15" x14ac:dyDescent="0.2">
      <c r="A448" s="4" t="s">
        <v>306</v>
      </c>
      <c r="B448">
        <v>47797</v>
      </c>
      <c r="C448" t="s">
        <v>1343</v>
      </c>
      <c r="D448" t="s">
        <v>19</v>
      </c>
      <c r="E448" t="s">
        <v>20</v>
      </c>
      <c r="F448" t="s">
        <v>21</v>
      </c>
      <c r="G448">
        <v>1</v>
      </c>
      <c r="H448">
        <v>288.39999999999998</v>
      </c>
      <c r="I448" t="s">
        <v>22</v>
      </c>
      <c r="J448" t="s">
        <v>23</v>
      </c>
      <c r="K448" t="s">
        <v>24</v>
      </c>
      <c r="L448" t="s">
        <v>1344</v>
      </c>
      <c r="M448">
        <v>2</v>
      </c>
      <c r="O448" t="s">
        <v>1345</v>
      </c>
    </row>
    <row r="449" spans="1:15" x14ac:dyDescent="0.2">
      <c r="A449" s="4" t="s">
        <v>306</v>
      </c>
      <c r="B449">
        <v>61879</v>
      </c>
      <c r="C449" t="s">
        <v>1346</v>
      </c>
      <c r="D449" t="s">
        <v>19</v>
      </c>
      <c r="E449" t="s">
        <v>20</v>
      </c>
      <c r="F449" t="s">
        <v>21</v>
      </c>
      <c r="G449">
        <v>1</v>
      </c>
      <c r="H449">
        <v>454.07</v>
      </c>
      <c r="I449" t="s">
        <v>22</v>
      </c>
      <c r="J449" t="s">
        <v>23</v>
      </c>
      <c r="K449" t="s">
        <v>24</v>
      </c>
      <c r="L449" t="s">
        <v>1347</v>
      </c>
      <c r="M449">
        <v>2</v>
      </c>
      <c r="O449" t="s">
        <v>1348</v>
      </c>
    </row>
    <row r="450" spans="1:15" x14ac:dyDescent="0.2">
      <c r="A450" s="4" t="s">
        <v>306</v>
      </c>
      <c r="B450">
        <v>60689</v>
      </c>
      <c r="C450" t="s">
        <v>1349</v>
      </c>
      <c r="D450" t="s">
        <v>19</v>
      </c>
      <c r="E450" t="s">
        <v>20</v>
      </c>
      <c r="F450" t="s">
        <v>21</v>
      </c>
      <c r="G450">
        <v>1</v>
      </c>
      <c r="H450">
        <v>185.9</v>
      </c>
      <c r="I450" t="s">
        <v>22</v>
      </c>
      <c r="J450" t="s">
        <v>23</v>
      </c>
      <c r="K450" t="s">
        <v>24</v>
      </c>
      <c r="L450" t="s">
        <v>1350</v>
      </c>
      <c r="M450">
        <v>2</v>
      </c>
      <c r="O450" t="s">
        <v>1351</v>
      </c>
    </row>
    <row r="451" spans="1:15" x14ac:dyDescent="0.2">
      <c r="A451" s="4" t="s">
        <v>306</v>
      </c>
      <c r="B451">
        <v>90360</v>
      </c>
      <c r="C451" t="s">
        <v>1352</v>
      </c>
      <c r="D451" t="s">
        <v>19</v>
      </c>
      <c r="E451" t="s">
        <v>20</v>
      </c>
      <c r="F451" t="s">
        <v>21</v>
      </c>
      <c r="G451">
        <v>1</v>
      </c>
      <c r="H451">
        <v>732.93</v>
      </c>
      <c r="I451" t="s">
        <v>22</v>
      </c>
      <c r="J451" t="s">
        <v>23</v>
      </c>
      <c r="K451" t="s">
        <v>24</v>
      </c>
      <c r="L451" t="s">
        <v>1353</v>
      </c>
      <c r="M451">
        <v>2</v>
      </c>
      <c r="O451" t="s">
        <v>1354</v>
      </c>
    </row>
    <row r="452" spans="1:15" x14ac:dyDescent="0.2">
      <c r="A452" s="4" t="s">
        <v>306</v>
      </c>
      <c r="B452">
        <v>58980</v>
      </c>
      <c r="C452" t="s">
        <v>1355</v>
      </c>
      <c r="D452" t="s">
        <v>19</v>
      </c>
      <c r="E452" t="s">
        <v>20</v>
      </c>
      <c r="F452" t="s">
        <v>21</v>
      </c>
      <c r="G452">
        <v>1</v>
      </c>
      <c r="H452">
        <v>366.3</v>
      </c>
      <c r="I452" t="s">
        <v>22</v>
      </c>
      <c r="J452" t="s">
        <v>23</v>
      </c>
      <c r="K452" t="s">
        <v>24</v>
      </c>
      <c r="L452" t="s">
        <v>1356</v>
      </c>
      <c r="M452">
        <v>2</v>
      </c>
      <c r="O452" t="s">
        <v>1357</v>
      </c>
    </row>
    <row r="453" spans="1:15" x14ac:dyDescent="0.2">
      <c r="A453" s="4" t="s">
        <v>306</v>
      </c>
      <c r="B453">
        <v>61005</v>
      </c>
      <c r="C453" t="s">
        <v>1358</v>
      </c>
      <c r="D453" t="s">
        <v>19</v>
      </c>
      <c r="E453" t="s">
        <v>20</v>
      </c>
      <c r="F453" t="s">
        <v>21</v>
      </c>
      <c r="G453">
        <v>1</v>
      </c>
      <c r="H453">
        <v>466.17</v>
      </c>
      <c r="I453" t="s">
        <v>22</v>
      </c>
      <c r="J453" t="s">
        <v>23</v>
      </c>
      <c r="K453" t="s">
        <v>24</v>
      </c>
      <c r="L453" t="s">
        <v>1359</v>
      </c>
      <c r="M453">
        <v>2</v>
      </c>
      <c r="O453" t="s">
        <v>1360</v>
      </c>
    </row>
    <row r="454" spans="1:15" x14ac:dyDescent="0.2">
      <c r="A454" s="4" t="s">
        <v>306</v>
      </c>
      <c r="B454">
        <v>92712</v>
      </c>
      <c r="C454" t="s">
        <v>1361</v>
      </c>
      <c r="D454" t="s">
        <v>19</v>
      </c>
      <c r="E454" t="s">
        <v>20</v>
      </c>
      <c r="F454" t="s">
        <v>21</v>
      </c>
      <c r="G454">
        <v>1</v>
      </c>
      <c r="H454">
        <v>696.05</v>
      </c>
      <c r="I454" t="s">
        <v>22</v>
      </c>
      <c r="J454" t="s">
        <v>23</v>
      </c>
      <c r="K454" t="s">
        <v>24</v>
      </c>
      <c r="L454" t="s">
        <v>1362</v>
      </c>
      <c r="M454">
        <v>2</v>
      </c>
      <c r="O454" t="s">
        <v>1363</v>
      </c>
    </row>
    <row r="455" spans="1:15" x14ac:dyDescent="0.2">
      <c r="A455" s="4" t="s">
        <v>306</v>
      </c>
      <c r="B455">
        <v>51135</v>
      </c>
      <c r="C455" t="s">
        <v>1364</v>
      </c>
      <c r="D455" t="s">
        <v>19</v>
      </c>
      <c r="E455" t="s">
        <v>20</v>
      </c>
      <c r="F455" t="s">
        <v>21</v>
      </c>
      <c r="G455">
        <v>1</v>
      </c>
      <c r="H455">
        <v>340.07</v>
      </c>
      <c r="I455" t="s">
        <v>22</v>
      </c>
      <c r="J455" t="s">
        <v>23</v>
      </c>
      <c r="K455" t="s">
        <v>24</v>
      </c>
      <c r="L455" t="s">
        <v>1365</v>
      </c>
      <c r="M455">
        <v>2</v>
      </c>
      <c r="O455" t="s">
        <v>1366</v>
      </c>
    </row>
    <row r="456" spans="1:15" x14ac:dyDescent="0.2">
      <c r="A456" s="4" t="s">
        <v>306</v>
      </c>
      <c r="B456">
        <v>54797</v>
      </c>
      <c r="C456" t="s">
        <v>1367</v>
      </c>
      <c r="D456" t="s">
        <v>19</v>
      </c>
      <c r="E456" t="s">
        <v>20</v>
      </c>
      <c r="F456" t="s">
        <v>21</v>
      </c>
      <c r="G456">
        <v>1</v>
      </c>
      <c r="H456">
        <v>330.8</v>
      </c>
      <c r="I456" t="s">
        <v>22</v>
      </c>
      <c r="J456" t="s">
        <v>23</v>
      </c>
      <c r="K456" t="s">
        <v>24</v>
      </c>
      <c r="L456" t="s">
        <v>1368</v>
      </c>
      <c r="M456">
        <v>2</v>
      </c>
      <c r="O456" t="s">
        <v>1369</v>
      </c>
    </row>
    <row r="457" spans="1:15" x14ac:dyDescent="0.2">
      <c r="A457" s="4" t="s">
        <v>306</v>
      </c>
      <c r="B457">
        <v>86586</v>
      </c>
      <c r="C457" t="s">
        <v>1370</v>
      </c>
      <c r="D457" t="s">
        <v>19</v>
      </c>
      <c r="E457" t="s">
        <v>20</v>
      </c>
      <c r="F457" t="s">
        <v>21</v>
      </c>
      <c r="G457">
        <v>1</v>
      </c>
      <c r="H457">
        <v>203.76</v>
      </c>
      <c r="I457" t="s">
        <v>22</v>
      </c>
      <c r="J457" t="s">
        <v>23</v>
      </c>
      <c r="K457" t="s">
        <v>24</v>
      </c>
      <c r="L457" t="s">
        <v>1371</v>
      </c>
      <c r="M457">
        <v>2</v>
      </c>
      <c r="O457" t="s">
        <v>1372</v>
      </c>
    </row>
    <row r="458" spans="1:15" x14ac:dyDescent="0.2">
      <c r="A458" s="4" t="s">
        <v>306</v>
      </c>
      <c r="B458">
        <v>53681</v>
      </c>
      <c r="C458" t="s">
        <v>1373</v>
      </c>
      <c r="D458" t="s">
        <v>19</v>
      </c>
      <c r="E458" t="s">
        <v>20</v>
      </c>
      <c r="F458" t="s">
        <v>21</v>
      </c>
      <c r="G458">
        <v>1</v>
      </c>
      <c r="H458">
        <v>543.24</v>
      </c>
      <c r="I458" t="s">
        <v>22</v>
      </c>
      <c r="J458" t="s">
        <v>23</v>
      </c>
      <c r="K458" t="s">
        <v>24</v>
      </c>
      <c r="L458" t="s">
        <v>1374</v>
      </c>
      <c r="M458">
        <v>2</v>
      </c>
      <c r="O458" t="s">
        <v>1375</v>
      </c>
    </row>
    <row r="459" spans="1:15" x14ac:dyDescent="0.2">
      <c r="A459" s="4" t="s">
        <v>306</v>
      </c>
      <c r="B459">
        <v>46479</v>
      </c>
      <c r="C459" t="s">
        <v>1376</v>
      </c>
      <c r="D459" t="s">
        <v>19</v>
      </c>
      <c r="E459" t="s">
        <v>20</v>
      </c>
      <c r="F459" t="s">
        <v>21</v>
      </c>
      <c r="G459">
        <v>1</v>
      </c>
      <c r="H459">
        <v>125.4</v>
      </c>
      <c r="I459" t="s">
        <v>22</v>
      </c>
      <c r="J459" t="s">
        <v>23</v>
      </c>
      <c r="K459" t="s">
        <v>24</v>
      </c>
      <c r="L459" t="s">
        <v>1377</v>
      </c>
      <c r="M459">
        <v>2</v>
      </c>
      <c r="O459" t="s">
        <v>1378</v>
      </c>
    </row>
    <row r="460" spans="1:15" x14ac:dyDescent="0.2">
      <c r="A460" s="4" t="s">
        <v>306</v>
      </c>
      <c r="B460">
        <v>54292</v>
      </c>
      <c r="C460" t="s">
        <v>1379</v>
      </c>
      <c r="D460" t="s">
        <v>19</v>
      </c>
      <c r="E460" t="s">
        <v>20</v>
      </c>
      <c r="F460" t="s">
        <v>21</v>
      </c>
      <c r="G460">
        <v>1</v>
      </c>
      <c r="H460">
        <v>425.89</v>
      </c>
      <c r="I460" t="s">
        <v>22</v>
      </c>
      <c r="J460" t="s">
        <v>23</v>
      </c>
      <c r="K460" t="s">
        <v>24</v>
      </c>
      <c r="L460" t="s">
        <v>1380</v>
      </c>
      <c r="M460">
        <v>2</v>
      </c>
      <c r="O460" t="s">
        <v>1381</v>
      </c>
    </row>
    <row r="461" spans="1:15" x14ac:dyDescent="0.2">
      <c r="A461" s="4" t="s">
        <v>306</v>
      </c>
      <c r="B461">
        <v>58098</v>
      </c>
      <c r="C461" t="s">
        <v>1382</v>
      </c>
      <c r="D461" t="s">
        <v>19</v>
      </c>
      <c r="E461" t="s">
        <v>20</v>
      </c>
      <c r="F461" t="s">
        <v>21</v>
      </c>
      <c r="G461">
        <v>1</v>
      </c>
      <c r="H461">
        <v>306.89999999999998</v>
      </c>
      <c r="I461" t="s">
        <v>22</v>
      </c>
      <c r="J461" t="s">
        <v>23</v>
      </c>
      <c r="K461" t="s">
        <v>24</v>
      </c>
      <c r="L461" t="s">
        <v>1383</v>
      </c>
      <c r="M461">
        <v>2</v>
      </c>
      <c r="O461" t="s">
        <v>1384</v>
      </c>
    </row>
    <row r="462" spans="1:15" x14ac:dyDescent="0.2">
      <c r="A462" s="4" t="s">
        <v>306</v>
      </c>
      <c r="B462">
        <v>83952</v>
      </c>
      <c r="C462" t="s">
        <v>1385</v>
      </c>
      <c r="D462" t="s">
        <v>19</v>
      </c>
      <c r="E462" t="s">
        <v>20</v>
      </c>
      <c r="F462" t="s">
        <v>21</v>
      </c>
      <c r="G462">
        <v>1</v>
      </c>
      <c r="H462">
        <v>433.4</v>
      </c>
      <c r="I462" t="s">
        <v>22</v>
      </c>
      <c r="J462" t="s">
        <v>23</v>
      </c>
      <c r="K462" t="s">
        <v>24</v>
      </c>
      <c r="L462" t="s">
        <v>1386</v>
      </c>
      <c r="M462">
        <v>2</v>
      </c>
      <c r="O462" t="s">
        <v>1387</v>
      </c>
    </row>
    <row r="463" spans="1:15" x14ac:dyDescent="0.2">
      <c r="A463" s="4" t="s">
        <v>306</v>
      </c>
      <c r="B463">
        <v>35873</v>
      </c>
      <c r="C463" t="s">
        <v>1388</v>
      </c>
      <c r="D463" t="s">
        <v>19</v>
      </c>
      <c r="E463" t="s">
        <v>20</v>
      </c>
      <c r="F463" t="s">
        <v>21</v>
      </c>
      <c r="G463">
        <v>1</v>
      </c>
      <c r="H463">
        <v>375.12</v>
      </c>
      <c r="I463" t="s">
        <v>22</v>
      </c>
      <c r="J463" t="s">
        <v>23</v>
      </c>
      <c r="K463" t="s">
        <v>24</v>
      </c>
      <c r="L463" t="s">
        <v>1389</v>
      </c>
      <c r="M463">
        <v>2</v>
      </c>
      <c r="O463" t="s">
        <v>1390</v>
      </c>
    </row>
    <row r="464" spans="1:15" x14ac:dyDescent="0.2">
      <c r="A464" s="4" t="s">
        <v>306</v>
      </c>
      <c r="B464">
        <v>80547</v>
      </c>
      <c r="C464" t="s">
        <v>1391</v>
      </c>
      <c r="D464" t="s">
        <v>19</v>
      </c>
      <c r="E464" t="s">
        <v>20</v>
      </c>
      <c r="F464" t="s">
        <v>21</v>
      </c>
      <c r="G464">
        <v>1</v>
      </c>
      <c r="H464">
        <v>343.24</v>
      </c>
      <c r="I464" t="s">
        <v>22</v>
      </c>
      <c r="J464" t="s">
        <v>23</v>
      </c>
      <c r="K464" t="s">
        <v>24</v>
      </c>
      <c r="L464" t="s">
        <v>1392</v>
      </c>
      <c r="M464">
        <v>2</v>
      </c>
      <c r="O464" t="s">
        <v>1393</v>
      </c>
    </row>
    <row r="465" spans="1:15" x14ac:dyDescent="0.2">
      <c r="A465" s="4" t="s">
        <v>306</v>
      </c>
      <c r="B465">
        <v>56554</v>
      </c>
      <c r="C465" t="s">
        <v>1394</v>
      </c>
      <c r="D465" t="s">
        <v>19</v>
      </c>
      <c r="E465" t="s">
        <v>20</v>
      </c>
      <c r="F465" t="s">
        <v>21</v>
      </c>
      <c r="G465">
        <v>1</v>
      </c>
      <c r="H465">
        <v>176.79</v>
      </c>
      <c r="I465" t="s">
        <v>22</v>
      </c>
      <c r="J465" t="s">
        <v>23</v>
      </c>
      <c r="K465" t="s">
        <v>24</v>
      </c>
      <c r="L465" t="s">
        <v>1395</v>
      </c>
      <c r="M465">
        <v>2</v>
      </c>
      <c r="O465" t="s">
        <v>1396</v>
      </c>
    </row>
    <row r="466" spans="1:15" x14ac:dyDescent="0.2">
      <c r="A466" s="4" t="s">
        <v>306</v>
      </c>
      <c r="B466">
        <v>83050</v>
      </c>
      <c r="C466" t="s">
        <v>1397</v>
      </c>
      <c r="D466" t="s">
        <v>19</v>
      </c>
      <c r="E466" t="s">
        <v>20</v>
      </c>
      <c r="F466" t="s">
        <v>21</v>
      </c>
      <c r="G466">
        <v>1</v>
      </c>
      <c r="H466">
        <v>515</v>
      </c>
      <c r="I466" t="s">
        <v>22</v>
      </c>
      <c r="J466" t="s">
        <v>23</v>
      </c>
      <c r="K466" t="s">
        <v>24</v>
      </c>
      <c r="L466" t="s">
        <v>1398</v>
      </c>
      <c r="M466">
        <v>2</v>
      </c>
      <c r="O466" t="s">
        <v>1399</v>
      </c>
    </row>
    <row r="467" spans="1:15" x14ac:dyDescent="0.2">
      <c r="A467" s="4" t="s">
        <v>306</v>
      </c>
      <c r="B467">
        <v>48152</v>
      </c>
      <c r="C467" t="s">
        <v>1400</v>
      </c>
      <c r="D467" t="s">
        <v>19</v>
      </c>
      <c r="E467" t="s">
        <v>20</v>
      </c>
      <c r="F467" t="s">
        <v>21</v>
      </c>
      <c r="G467">
        <v>1</v>
      </c>
      <c r="H467">
        <v>373.35</v>
      </c>
      <c r="I467" t="s">
        <v>22</v>
      </c>
      <c r="J467" t="s">
        <v>23</v>
      </c>
      <c r="K467" t="s">
        <v>24</v>
      </c>
      <c r="L467" t="s">
        <v>1401</v>
      </c>
      <c r="M467">
        <v>2</v>
      </c>
      <c r="O467" t="s">
        <v>1402</v>
      </c>
    </row>
    <row r="468" spans="1:15" x14ac:dyDescent="0.2">
      <c r="A468" s="4" t="s">
        <v>306</v>
      </c>
      <c r="B468">
        <v>80544</v>
      </c>
      <c r="C468" t="s">
        <v>1403</v>
      </c>
      <c r="D468" t="s">
        <v>19</v>
      </c>
      <c r="E468" t="s">
        <v>20</v>
      </c>
      <c r="F468" t="s">
        <v>21</v>
      </c>
      <c r="G468">
        <v>1</v>
      </c>
      <c r="H468">
        <v>382.07</v>
      </c>
      <c r="I468" t="s">
        <v>22</v>
      </c>
      <c r="J468" t="s">
        <v>23</v>
      </c>
      <c r="K468" t="s">
        <v>24</v>
      </c>
      <c r="L468" t="s">
        <v>1404</v>
      </c>
      <c r="M468">
        <v>2</v>
      </c>
      <c r="O468" t="s">
        <v>1405</v>
      </c>
    </row>
    <row r="469" spans="1:15" x14ac:dyDescent="0.2">
      <c r="A469" s="4" t="s">
        <v>306</v>
      </c>
      <c r="B469">
        <v>78051</v>
      </c>
      <c r="C469" t="s">
        <v>1406</v>
      </c>
      <c r="D469" t="s">
        <v>19</v>
      </c>
      <c r="E469" t="s">
        <v>20</v>
      </c>
      <c r="F469" t="s">
        <v>21</v>
      </c>
      <c r="G469">
        <v>1</v>
      </c>
      <c r="H469">
        <v>336.41</v>
      </c>
      <c r="I469" t="s">
        <v>22</v>
      </c>
      <c r="J469" t="s">
        <v>23</v>
      </c>
      <c r="K469" t="s">
        <v>24</v>
      </c>
      <c r="L469" t="s">
        <v>1407</v>
      </c>
      <c r="M469">
        <v>2</v>
      </c>
      <c r="O469" t="s">
        <v>1408</v>
      </c>
    </row>
    <row r="470" spans="1:15" x14ac:dyDescent="0.2">
      <c r="A470" s="4" t="s">
        <v>306</v>
      </c>
      <c r="B470">
        <v>49314</v>
      </c>
      <c r="C470" t="s">
        <v>1409</v>
      </c>
      <c r="D470" t="s">
        <v>19</v>
      </c>
      <c r="E470" t="s">
        <v>20</v>
      </c>
      <c r="F470" t="s">
        <v>21</v>
      </c>
      <c r="G470">
        <v>1</v>
      </c>
      <c r="H470">
        <v>343.89</v>
      </c>
      <c r="I470" t="s">
        <v>22</v>
      </c>
      <c r="J470" t="s">
        <v>23</v>
      </c>
      <c r="K470" t="s">
        <v>24</v>
      </c>
      <c r="L470" t="s">
        <v>1410</v>
      </c>
      <c r="M470">
        <v>2</v>
      </c>
      <c r="O470" t="s">
        <v>1411</v>
      </c>
    </row>
    <row r="471" spans="1:15" x14ac:dyDescent="0.2">
      <c r="A471" s="4" t="s">
        <v>306</v>
      </c>
      <c r="B471">
        <v>29259</v>
      </c>
      <c r="C471" t="s">
        <v>1412</v>
      </c>
      <c r="D471" t="s">
        <v>19</v>
      </c>
      <c r="E471" t="s">
        <v>20</v>
      </c>
      <c r="F471" t="s">
        <v>21</v>
      </c>
      <c r="G471">
        <v>1</v>
      </c>
      <c r="H471">
        <v>368.1</v>
      </c>
      <c r="I471" t="s">
        <v>22</v>
      </c>
      <c r="J471" t="s">
        <v>23</v>
      </c>
      <c r="K471" t="s">
        <v>24</v>
      </c>
      <c r="L471" t="s">
        <v>1413</v>
      </c>
      <c r="M471">
        <v>2</v>
      </c>
      <c r="O471" t="s">
        <v>1414</v>
      </c>
    </row>
    <row r="472" spans="1:15" x14ac:dyDescent="0.2">
      <c r="A472" s="4" t="s">
        <v>306</v>
      </c>
      <c r="B472">
        <v>46305</v>
      </c>
      <c r="C472" t="s">
        <v>1415</v>
      </c>
      <c r="D472" t="s">
        <v>19</v>
      </c>
      <c r="E472" t="s">
        <v>20</v>
      </c>
      <c r="F472" t="s">
        <v>21</v>
      </c>
      <c r="G472">
        <v>1</v>
      </c>
      <c r="H472">
        <v>653.33000000000004</v>
      </c>
      <c r="I472" t="s">
        <v>22</v>
      </c>
      <c r="J472" t="s">
        <v>23</v>
      </c>
      <c r="K472" t="s">
        <v>24</v>
      </c>
      <c r="L472" t="s">
        <v>1416</v>
      </c>
      <c r="M472">
        <v>2</v>
      </c>
      <c r="O472" t="s">
        <v>1417</v>
      </c>
    </row>
    <row r="473" spans="1:15" x14ac:dyDescent="0.2">
      <c r="A473" s="4" t="s">
        <v>306</v>
      </c>
      <c r="B473">
        <v>27074</v>
      </c>
      <c r="C473" t="s">
        <v>1418</v>
      </c>
      <c r="D473" t="s">
        <v>19</v>
      </c>
      <c r="E473" t="s">
        <v>20</v>
      </c>
      <c r="F473" t="s">
        <v>21</v>
      </c>
      <c r="G473">
        <v>1</v>
      </c>
      <c r="H473">
        <v>186.67</v>
      </c>
      <c r="I473" t="s">
        <v>22</v>
      </c>
      <c r="J473" t="s">
        <v>23</v>
      </c>
      <c r="K473" t="s">
        <v>24</v>
      </c>
      <c r="L473" t="s">
        <v>1419</v>
      </c>
      <c r="M473">
        <v>2</v>
      </c>
      <c r="O473" t="s">
        <v>1420</v>
      </c>
    </row>
    <row r="474" spans="1:15" x14ac:dyDescent="0.2">
      <c r="A474" s="4" t="s">
        <v>306</v>
      </c>
      <c r="B474">
        <v>37290</v>
      </c>
      <c r="C474" t="s">
        <v>1421</v>
      </c>
      <c r="D474" t="s">
        <v>19</v>
      </c>
      <c r="E474" t="s">
        <v>20</v>
      </c>
      <c r="F474" t="s">
        <v>21</v>
      </c>
      <c r="G474">
        <v>1</v>
      </c>
      <c r="H474">
        <v>411.13</v>
      </c>
      <c r="I474" t="s">
        <v>22</v>
      </c>
      <c r="J474" t="s">
        <v>23</v>
      </c>
      <c r="K474" t="s">
        <v>24</v>
      </c>
      <c r="L474" t="s">
        <v>1422</v>
      </c>
      <c r="M474">
        <v>2</v>
      </c>
      <c r="O474" t="s">
        <v>1423</v>
      </c>
    </row>
    <row r="475" spans="1:15" x14ac:dyDescent="0.2">
      <c r="A475" s="4" t="s">
        <v>306</v>
      </c>
      <c r="B475">
        <v>31091</v>
      </c>
      <c r="C475" t="s">
        <v>1424</v>
      </c>
      <c r="D475" t="s">
        <v>19</v>
      </c>
      <c r="E475" t="s">
        <v>20</v>
      </c>
      <c r="F475" t="s">
        <v>21</v>
      </c>
      <c r="G475">
        <v>1</v>
      </c>
      <c r="H475">
        <v>1666.54</v>
      </c>
      <c r="I475" t="s">
        <v>22</v>
      </c>
      <c r="J475" t="s">
        <v>23</v>
      </c>
      <c r="K475" t="s">
        <v>24</v>
      </c>
      <c r="L475" t="s">
        <v>1425</v>
      </c>
      <c r="M475">
        <v>2</v>
      </c>
      <c r="O475" t="s">
        <v>1426</v>
      </c>
    </row>
    <row r="476" spans="1:15" x14ac:dyDescent="0.2">
      <c r="A476" s="4" t="s">
        <v>306</v>
      </c>
      <c r="B476">
        <v>44774</v>
      </c>
      <c r="C476" t="s">
        <v>1427</v>
      </c>
      <c r="D476" t="s">
        <v>19</v>
      </c>
      <c r="E476" t="s">
        <v>20</v>
      </c>
      <c r="F476" t="s">
        <v>21</v>
      </c>
      <c r="G476">
        <v>1</v>
      </c>
      <c r="H476">
        <v>390.27</v>
      </c>
      <c r="I476" t="s">
        <v>22</v>
      </c>
      <c r="J476" t="s">
        <v>23</v>
      </c>
      <c r="K476" t="s">
        <v>24</v>
      </c>
      <c r="L476" t="s">
        <v>1428</v>
      </c>
      <c r="M476">
        <v>2</v>
      </c>
      <c r="O476" t="s">
        <v>1429</v>
      </c>
    </row>
    <row r="477" spans="1:15" x14ac:dyDescent="0.2">
      <c r="A477" s="4" t="s">
        <v>306</v>
      </c>
      <c r="B477">
        <v>43948</v>
      </c>
      <c r="C477" t="s">
        <v>1430</v>
      </c>
      <c r="D477" t="s">
        <v>19</v>
      </c>
      <c r="E477" t="s">
        <v>20</v>
      </c>
      <c r="F477" t="s">
        <v>21</v>
      </c>
      <c r="G477">
        <v>1</v>
      </c>
      <c r="H477">
        <v>763.13</v>
      </c>
      <c r="I477" t="s">
        <v>22</v>
      </c>
      <c r="J477" t="s">
        <v>23</v>
      </c>
      <c r="K477" t="s">
        <v>24</v>
      </c>
      <c r="L477" t="s">
        <v>1431</v>
      </c>
      <c r="M477">
        <v>2</v>
      </c>
      <c r="O477" t="s">
        <v>1432</v>
      </c>
    </row>
    <row r="478" spans="1:15" x14ac:dyDescent="0.2">
      <c r="A478" s="4" t="s">
        <v>306</v>
      </c>
      <c r="B478">
        <v>50722</v>
      </c>
      <c r="C478" t="s">
        <v>1433</v>
      </c>
      <c r="D478" t="s">
        <v>19</v>
      </c>
      <c r="E478" t="s">
        <v>20</v>
      </c>
      <c r="F478" t="s">
        <v>21</v>
      </c>
      <c r="G478">
        <v>1</v>
      </c>
      <c r="H478">
        <v>182.47</v>
      </c>
      <c r="I478" t="s">
        <v>22</v>
      </c>
      <c r="J478" t="s">
        <v>23</v>
      </c>
      <c r="K478" t="s">
        <v>24</v>
      </c>
      <c r="L478" t="s">
        <v>1434</v>
      </c>
      <c r="M478">
        <v>2</v>
      </c>
      <c r="O478" t="s">
        <v>1435</v>
      </c>
    </row>
    <row r="479" spans="1:15" x14ac:dyDescent="0.2">
      <c r="A479" s="4" t="s">
        <v>306</v>
      </c>
      <c r="B479">
        <v>44416</v>
      </c>
      <c r="C479" t="s">
        <v>1436</v>
      </c>
      <c r="D479" t="s">
        <v>19</v>
      </c>
      <c r="E479" t="s">
        <v>20</v>
      </c>
      <c r="F479" t="s">
        <v>21</v>
      </c>
      <c r="G479">
        <v>1</v>
      </c>
      <c r="H479">
        <v>859.53</v>
      </c>
      <c r="I479" t="s">
        <v>22</v>
      </c>
      <c r="J479" t="s">
        <v>23</v>
      </c>
      <c r="K479" t="s">
        <v>24</v>
      </c>
      <c r="L479" t="s">
        <v>1437</v>
      </c>
      <c r="M479">
        <v>2</v>
      </c>
      <c r="O479" t="s">
        <v>1438</v>
      </c>
    </row>
    <row r="480" spans="1:15" x14ac:dyDescent="0.2">
      <c r="A480" s="4" t="s">
        <v>306</v>
      </c>
      <c r="B480">
        <v>40765</v>
      </c>
      <c r="C480" t="s">
        <v>1439</v>
      </c>
      <c r="D480" t="s">
        <v>19</v>
      </c>
      <c r="E480" t="s">
        <v>20</v>
      </c>
      <c r="F480" t="s">
        <v>21</v>
      </c>
      <c r="G480">
        <v>1</v>
      </c>
      <c r="H480">
        <v>481.25</v>
      </c>
      <c r="I480" t="s">
        <v>22</v>
      </c>
      <c r="J480" t="s">
        <v>23</v>
      </c>
      <c r="K480" t="s">
        <v>24</v>
      </c>
      <c r="L480" t="s">
        <v>1440</v>
      </c>
      <c r="M480">
        <v>2</v>
      </c>
      <c r="O480" t="s">
        <v>1441</v>
      </c>
    </row>
    <row r="481" spans="1:15" x14ac:dyDescent="0.2">
      <c r="A481" s="4" t="s">
        <v>306</v>
      </c>
      <c r="B481">
        <v>44412</v>
      </c>
      <c r="C481" t="s">
        <v>1442</v>
      </c>
      <c r="D481" t="s">
        <v>19</v>
      </c>
      <c r="E481" t="s">
        <v>20</v>
      </c>
      <c r="F481" t="s">
        <v>21</v>
      </c>
      <c r="G481">
        <v>1</v>
      </c>
      <c r="H481">
        <v>449.5</v>
      </c>
      <c r="I481" t="s">
        <v>22</v>
      </c>
      <c r="J481" t="s">
        <v>23</v>
      </c>
      <c r="K481" t="s">
        <v>24</v>
      </c>
      <c r="L481" t="s">
        <v>1443</v>
      </c>
      <c r="M481">
        <v>2</v>
      </c>
      <c r="O481" t="s">
        <v>1444</v>
      </c>
    </row>
    <row r="482" spans="1:15" x14ac:dyDescent="0.2">
      <c r="A482" s="4" t="s">
        <v>306</v>
      </c>
      <c r="B482">
        <v>57769</v>
      </c>
      <c r="C482" t="s">
        <v>1445</v>
      </c>
      <c r="D482" t="s">
        <v>19</v>
      </c>
      <c r="E482" t="s">
        <v>20</v>
      </c>
      <c r="F482" t="s">
        <v>21</v>
      </c>
      <c r="G482">
        <v>1</v>
      </c>
      <c r="H482">
        <v>191.18</v>
      </c>
      <c r="I482" t="s">
        <v>22</v>
      </c>
      <c r="J482" t="s">
        <v>23</v>
      </c>
      <c r="K482" t="s">
        <v>24</v>
      </c>
      <c r="L482" t="s">
        <v>1446</v>
      </c>
      <c r="M482">
        <v>2</v>
      </c>
      <c r="O482" t="s">
        <v>1447</v>
      </c>
    </row>
    <row r="483" spans="1:15" x14ac:dyDescent="0.2">
      <c r="A483" s="4" t="s">
        <v>306</v>
      </c>
      <c r="B483">
        <v>36309</v>
      </c>
      <c r="C483" t="s">
        <v>1448</v>
      </c>
      <c r="D483" t="s">
        <v>19</v>
      </c>
      <c r="E483" t="s">
        <v>20</v>
      </c>
      <c r="F483" t="s">
        <v>21</v>
      </c>
      <c r="G483">
        <v>1</v>
      </c>
      <c r="H483">
        <v>266.57</v>
      </c>
      <c r="I483" t="s">
        <v>22</v>
      </c>
      <c r="J483" t="s">
        <v>23</v>
      </c>
      <c r="K483" t="s">
        <v>24</v>
      </c>
      <c r="L483" t="s">
        <v>1449</v>
      </c>
      <c r="M483">
        <v>2</v>
      </c>
      <c r="O483" t="s">
        <v>1450</v>
      </c>
    </row>
    <row r="484" spans="1:15" x14ac:dyDescent="0.2">
      <c r="A484" s="4" t="s">
        <v>306</v>
      </c>
      <c r="B484">
        <v>38916</v>
      </c>
      <c r="C484" t="s">
        <v>1451</v>
      </c>
      <c r="D484" t="s">
        <v>19</v>
      </c>
      <c r="E484" t="s">
        <v>20</v>
      </c>
      <c r="F484" t="s">
        <v>21</v>
      </c>
      <c r="G484">
        <v>1</v>
      </c>
      <c r="H484">
        <v>216.39</v>
      </c>
      <c r="I484" t="s">
        <v>22</v>
      </c>
      <c r="J484" t="s">
        <v>23</v>
      </c>
      <c r="K484" t="s">
        <v>24</v>
      </c>
      <c r="L484" t="s">
        <v>1452</v>
      </c>
      <c r="M484">
        <v>2</v>
      </c>
      <c r="O484" t="s">
        <v>1453</v>
      </c>
    </row>
    <row r="485" spans="1:15" x14ac:dyDescent="0.2">
      <c r="A485" s="4" t="s">
        <v>306</v>
      </c>
      <c r="B485">
        <v>57766</v>
      </c>
      <c r="C485" t="s">
        <v>1454</v>
      </c>
      <c r="D485" t="s">
        <v>19</v>
      </c>
      <c r="E485" t="s">
        <v>20</v>
      </c>
      <c r="F485" t="s">
        <v>21</v>
      </c>
      <c r="G485">
        <v>1</v>
      </c>
      <c r="H485">
        <v>419.25</v>
      </c>
      <c r="I485" t="s">
        <v>22</v>
      </c>
      <c r="J485" t="s">
        <v>23</v>
      </c>
      <c r="K485" t="s">
        <v>24</v>
      </c>
      <c r="L485" t="s">
        <v>1455</v>
      </c>
      <c r="M485">
        <v>2</v>
      </c>
      <c r="O485" t="s">
        <v>1456</v>
      </c>
    </row>
    <row r="486" spans="1:15" x14ac:dyDescent="0.2">
      <c r="A486" s="4" t="s">
        <v>306</v>
      </c>
      <c r="B486">
        <v>26894</v>
      </c>
      <c r="C486" t="s">
        <v>1457</v>
      </c>
      <c r="D486" t="s">
        <v>19</v>
      </c>
      <c r="E486" t="s">
        <v>20</v>
      </c>
      <c r="F486" t="s">
        <v>21</v>
      </c>
      <c r="G486">
        <v>1</v>
      </c>
      <c r="H486">
        <v>307.87</v>
      </c>
      <c r="I486" t="s">
        <v>22</v>
      </c>
      <c r="J486" t="s">
        <v>23</v>
      </c>
      <c r="K486" t="s">
        <v>24</v>
      </c>
      <c r="L486" t="s">
        <v>1458</v>
      </c>
      <c r="M486">
        <v>2</v>
      </c>
      <c r="O486" t="s">
        <v>1459</v>
      </c>
    </row>
    <row r="487" spans="1:15" x14ac:dyDescent="0.2">
      <c r="A487" s="4" t="s">
        <v>306</v>
      </c>
      <c r="B487">
        <v>38089</v>
      </c>
      <c r="C487" t="s">
        <v>1460</v>
      </c>
      <c r="D487" t="s">
        <v>19</v>
      </c>
      <c r="E487" t="s">
        <v>20</v>
      </c>
      <c r="F487" t="s">
        <v>21</v>
      </c>
      <c r="G487">
        <v>1</v>
      </c>
      <c r="H487">
        <v>494.9</v>
      </c>
      <c r="I487" t="s">
        <v>22</v>
      </c>
      <c r="J487" t="s">
        <v>23</v>
      </c>
      <c r="K487" t="s">
        <v>24</v>
      </c>
      <c r="L487" t="s">
        <v>1461</v>
      </c>
      <c r="M487">
        <v>2</v>
      </c>
      <c r="O487" t="s">
        <v>1462</v>
      </c>
    </row>
    <row r="488" spans="1:15" x14ac:dyDescent="0.2">
      <c r="A488" s="4" t="s">
        <v>306</v>
      </c>
      <c r="B488">
        <v>58684</v>
      </c>
      <c r="C488" t="s">
        <v>1463</v>
      </c>
      <c r="D488" t="s">
        <v>19</v>
      </c>
      <c r="E488" t="s">
        <v>20</v>
      </c>
      <c r="F488" t="s">
        <v>21</v>
      </c>
      <c r="G488">
        <v>1</v>
      </c>
      <c r="H488">
        <v>439.81</v>
      </c>
      <c r="I488" t="s">
        <v>22</v>
      </c>
      <c r="J488" t="s">
        <v>23</v>
      </c>
      <c r="K488" t="s">
        <v>24</v>
      </c>
      <c r="L488" t="s">
        <v>1464</v>
      </c>
      <c r="M488">
        <v>2</v>
      </c>
      <c r="O488" t="s">
        <v>1465</v>
      </c>
    </row>
    <row r="489" spans="1:15" x14ac:dyDescent="0.2">
      <c r="A489" s="4" t="s">
        <v>306</v>
      </c>
      <c r="B489">
        <v>39129</v>
      </c>
      <c r="C489" t="s">
        <v>1466</v>
      </c>
      <c r="D489" t="s">
        <v>19</v>
      </c>
      <c r="E489" t="s">
        <v>20</v>
      </c>
      <c r="F489" t="s">
        <v>21</v>
      </c>
      <c r="G489">
        <v>1</v>
      </c>
      <c r="H489">
        <v>317.89999999999998</v>
      </c>
      <c r="I489" t="s">
        <v>22</v>
      </c>
      <c r="J489" t="s">
        <v>23</v>
      </c>
      <c r="K489" t="s">
        <v>24</v>
      </c>
      <c r="L489" t="s">
        <v>1467</v>
      </c>
      <c r="M489">
        <v>2</v>
      </c>
      <c r="O489" t="s">
        <v>1468</v>
      </c>
    </row>
    <row r="490" spans="1:15" x14ac:dyDescent="0.2">
      <c r="A490" s="4" t="s">
        <v>306</v>
      </c>
      <c r="B490">
        <v>57282</v>
      </c>
      <c r="C490" t="s">
        <v>1469</v>
      </c>
      <c r="D490" t="s">
        <v>19</v>
      </c>
      <c r="E490" t="s">
        <v>20</v>
      </c>
      <c r="F490" t="s">
        <v>21</v>
      </c>
      <c r="G490">
        <v>1</v>
      </c>
      <c r="H490">
        <v>415.17</v>
      </c>
      <c r="I490" t="s">
        <v>22</v>
      </c>
      <c r="J490" t="s">
        <v>23</v>
      </c>
      <c r="K490" t="s">
        <v>24</v>
      </c>
      <c r="L490" t="s">
        <v>1470</v>
      </c>
      <c r="M490">
        <v>2</v>
      </c>
      <c r="O490" t="s">
        <v>1471</v>
      </c>
    </row>
    <row r="491" spans="1:15" x14ac:dyDescent="0.2">
      <c r="A491" s="4" t="s">
        <v>306</v>
      </c>
      <c r="B491">
        <v>37829</v>
      </c>
      <c r="C491" t="s">
        <v>1472</v>
      </c>
      <c r="D491" t="s">
        <v>19</v>
      </c>
      <c r="E491" t="s">
        <v>20</v>
      </c>
      <c r="F491" t="s">
        <v>21</v>
      </c>
      <c r="G491">
        <v>1</v>
      </c>
      <c r="H491">
        <v>224.55</v>
      </c>
      <c r="I491" t="s">
        <v>22</v>
      </c>
      <c r="J491" t="s">
        <v>23</v>
      </c>
      <c r="K491" t="s">
        <v>24</v>
      </c>
      <c r="L491" t="s">
        <v>1473</v>
      </c>
      <c r="M491">
        <v>2</v>
      </c>
      <c r="O491" t="s">
        <v>1474</v>
      </c>
    </row>
    <row r="492" spans="1:15" x14ac:dyDescent="0.2">
      <c r="A492" s="4" t="s">
        <v>306</v>
      </c>
      <c r="B492">
        <v>55920</v>
      </c>
      <c r="C492" t="s">
        <v>1475</v>
      </c>
      <c r="D492" t="s">
        <v>19</v>
      </c>
      <c r="E492" t="s">
        <v>20</v>
      </c>
      <c r="F492" t="s">
        <v>21</v>
      </c>
      <c r="G492">
        <v>1</v>
      </c>
      <c r="H492">
        <v>407</v>
      </c>
      <c r="I492" t="s">
        <v>22</v>
      </c>
      <c r="J492" t="s">
        <v>23</v>
      </c>
      <c r="K492" t="s">
        <v>24</v>
      </c>
      <c r="L492" t="s">
        <v>1476</v>
      </c>
      <c r="M492">
        <v>2</v>
      </c>
      <c r="O492" t="s">
        <v>1477</v>
      </c>
    </row>
    <row r="493" spans="1:15" x14ac:dyDescent="0.2">
      <c r="A493" s="4" t="s">
        <v>306</v>
      </c>
      <c r="B493">
        <v>38094</v>
      </c>
      <c r="C493" t="s">
        <v>1478</v>
      </c>
      <c r="D493" t="s">
        <v>19</v>
      </c>
      <c r="E493" t="s">
        <v>20</v>
      </c>
      <c r="F493" t="s">
        <v>21</v>
      </c>
      <c r="G493">
        <v>1</v>
      </c>
      <c r="H493">
        <v>97.9</v>
      </c>
      <c r="I493" t="s">
        <v>22</v>
      </c>
      <c r="J493" t="s">
        <v>23</v>
      </c>
      <c r="K493" t="s">
        <v>24</v>
      </c>
      <c r="L493" t="s">
        <v>1479</v>
      </c>
      <c r="M493">
        <v>2</v>
      </c>
      <c r="O493" t="s">
        <v>1480</v>
      </c>
    </row>
    <row r="494" spans="1:15" x14ac:dyDescent="0.2">
      <c r="A494" s="4" t="s">
        <v>306</v>
      </c>
      <c r="B494">
        <v>55691</v>
      </c>
      <c r="C494" t="s">
        <v>1481</v>
      </c>
      <c r="D494" t="s">
        <v>19</v>
      </c>
      <c r="E494" t="s">
        <v>20</v>
      </c>
      <c r="F494" t="s">
        <v>21</v>
      </c>
      <c r="G494">
        <v>1</v>
      </c>
      <c r="H494">
        <v>97.9</v>
      </c>
      <c r="I494" t="s">
        <v>22</v>
      </c>
      <c r="J494" t="s">
        <v>23</v>
      </c>
      <c r="K494" t="s">
        <v>24</v>
      </c>
      <c r="L494" t="s">
        <v>1482</v>
      </c>
      <c r="M494">
        <v>2</v>
      </c>
      <c r="O494" t="s">
        <v>1483</v>
      </c>
    </row>
    <row r="495" spans="1:15" x14ac:dyDescent="0.2">
      <c r="A495" s="4" t="s">
        <v>306</v>
      </c>
      <c r="B495">
        <v>32476</v>
      </c>
      <c r="C495" t="s">
        <v>1484</v>
      </c>
      <c r="D495" t="s">
        <v>19</v>
      </c>
      <c r="E495" t="s">
        <v>20</v>
      </c>
      <c r="F495" t="s">
        <v>21</v>
      </c>
      <c r="G495">
        <v>1</v>
      </c>
      <c r="H495">
        <v>317.89999999999998</v>
      </c>
      <c r="I495" t="s">
        <v>22</v>
      </c>
      <c r="J495" t="s">
        <v>23</v>
      </c>
      <c r="K495" t="s">
        <v>24</v>
      </c>
      <c r="L495" t="s">
        <v>1485</v>
      </c>
      <c r="M495">
        <v>2</v>
      </c>
      <c r="O495" t="s">
        <v>1486</v>
      </c>
    </row>
    <row r="496" spans="1:15" x14ac:dyDescent="0.2">
      <c r="A496" s="4" t="s">
        <v>306</v>
      </c>
      <c r="B496">
        <v>51549</v>
      </c>
      <c r="C496" t="s">
        <v>1487</v>
      </c>
      <c r="D496" t="s">
        <v>19</v>
      </c>
      <c r="E496" t="s">
        <v>20</v>
      </c>
      <c r="F496" t="s">
        <v>21</v>
      </c>
      <c r="G496">
        <v>1</v>
      </c>
      <c r="H496">
        <v>365.82</v>
      </c>
      <c r="I496" t="s">
        <v>22</v>
      </c>
      <c r="J496" t="s">
        <v>23</v>
      </c>
      <c r="K496" t="s">
        <v>24</v>
      </c>
      <c r="L496" t="s">
        <v>1488</v>
      </c>
      <c r="M496">
        <v>2</v>
      </c>
      <c r="O496" t="s">
        <v>1489</v>
      </c>
    </row>
    <row r="497" spans="1:15" x14ac:dyDescent="0.2">
      <c r="A497" s="4" t="s">
        <v>306</v>
      </c>
      <c r="B497">
        <v>34617</v>
      </c>
      <c r="C497" t="s">
        <v>1490</v>
      </c>
      <c r="D497" t="s">
        <v>19</v>
      </c>
      <c r="E497" t="s">
        <v>20</v>
      </c>
      <c r="F497" t="s">
        <v>21</v>
      </c>
      <c r="G497">
        <v>1</v>
      </c>
      <c r="H497">
        <v>423.18</v>
      </c>
      <c r="I497" t="s">
        <v>22</v>
      </c>
      <c r="J497" t="s">
        <v>23</v>
      </c>
      <c r="K497" t="s">
        <v>24</v>
      </c>
      <c r="L497" t="s">
        <v>1491</v>
      </c>
      <c r="M497">
        <v>2</v>
      </c>
      <c r="O497" t="s">
        <v>1492</v>
      </c>
    </row>
    <row r="498" spans="1:15" x14ac:dyDescent="0.2">
      <c r="A498" s="4" t="s">
        <v>306</v>
      </c>
      <c r="B498">
        <v>25297</v>
      </c>
      <c r="C498" t="s">
        <v>1493</v>
      </c>
      <c r="D498" t="s">
        <v>19</v>
      </c>
      <c r="E498" t="s">
        <v>20</v>
      </c>
      <c r="F498" t="s">
        <v>21</v>
      </c>
      <c r="G498">
        <v>1</v>
      </c>
      <c r="H498">
        <v>442.73</v>
      </c>
      <c r="I498" t="s">
        <v>22</v>
      </c>
      <c r="J498" t="s">
        <v>23</v>
      </c>
      <c r="K498" t="s">
        <v>24</v>
      </c>
      <c r="L498" t="s">
        <v>1494</v>
      </c>
      <c r="M498">
        <v>2</v>
      </c>
      <c r="O498" t="s">
        <v>1495</v>
      </c>
    </row>
    <row r="499" spans="1:15" x14ac:dyDescent="0.2">
      <c r="A499" s="4" t="s">
        <v>306</v>
      </c>
      <c r="B499">
        <v>32360</v>
      </c>
      <c r="C499" t="s">
        <v>1496</v>
      </c>
      <c r="D499" t="s">
        <v>19</v>
      </c>
      <c r="E499" t="s">
        <v>20</v>
      </c>
      <c r="F499" t="s">
        <v>21</v>
      </c>
      <c r="G499">
        <v>1</v>
      </c>
      <c r="H499">
        <v>978.76</v>
      </c>
      <c r="I499" t="s">
        <v>22</v>
      </c>
      <c r="J499" t="s">
        <v>23</v>
      </c>
      <c r="K499" t="s">
        <v>24</v>
      </c>
      <c r="L499" t="s">
        <v>1497</v>
      </c>
      <c r="M499">
        <v>2</v>
      </c>
      <c r="O499" t="s">
        <v>1498</v>
      </c>
    </row>
    <row r="500" spans="1:15" x14ac:dyDescent="0.2">
      <c r="A500" s="4" t="s">
        <v>306</v>
      </c>
      <c r="B500">
        <v>24521</v>
      </c>
      <c r="C500" t="s">
        <v>1499</v>
      </c>
      <c r="D500" t="s">
        <v>19</v>
      </c>
      <c r="E500" t="s">
        <v>20</v>
      </c>
      <c r="F500" t="s">
        <v>21</v>
      </c>
      <c r="G500">
        <v>1</v>
      </c>
      <c r="H500">
        <v>207.46</v>
      </c>
      <c r="I500" t="s">
        <v>22</v>
      </c>
      <c r="J500" t="s">
        <v>23</v>
      </c>
      <c r="K500" t="s">
        <v>24</v>
      </c>
      <c r="L500" t="s">
        <v>1500</v>
      </c>
      <c r="M500">
        <v>2</v>
      </c>
      <c r="O500" t="s">
        <v>1501</v>
      </c>
    </row>
    <row r="501" spans="1:15" x14ac:dyDescent="0.2">
      <c r="A501" s="4" t="s">
        <v>306</v>
      </c>
      <c r="B501">
        <v>31479</v>
      </c>
      <c r="C501" t="s">
        <v>1502</v>
      </c>
      <c r="D501" t="s">
        <v>19</v>
      </c>
      <c r="E501" t="s">
        <v>20</v>
      </c>
      <c r="F501" t="s">
        <v>21</v>
      </c>
      <c r="G501">
        <v>1</v>
      </c>
      <c r="H501">
        <v>372.98</v>
      </c>
      <c r="I501" t="s">
        <v>22</v>
      </c>
      <c r="J501" t="s">
        <v>23</v>
      </c>
      <c r="K501" t="s">
        <v>24</v>
      </c>
      <c r="L501" t="s">
        <v>1503</v>
      </c>
      <c r="M501">
        <v>2</v>
      </c>
      <c r="O501" t="s">
        <v>1504</v>
      </c>
    </row>
    <row r="502" spans="1:15" x14ac:dyDescent="0.2">
      <c r="A502" s="4" t="s">
        <v>306</v>
      </c>
      <c r="B502">
        <v>42016</v>
      </c>
      <c r="C502" t="s">
        <v>1505</v>
      </c>
      <c r="D502" t="s">
        <v>19</v>
      </c>
      <c r="E502" t="s">
        <v>20</v>
      </c>
      <c r="F502" t="s">
        <v>21</v>
      </c>
      <c r="G502">
        <v>1</v>
      </c>
      <c r="H502">
        <v>228.87</v>
      </c>
      <c r="I502" t="s">
        <v>22</v>
      </c>
      <c r="J502" t="s">
        <v>23</v>
      </c>
      <c r="K502" t="s">
        <v>24</v>
      </c>
      <c r="L502" t="s">
        <v>1506</v>
      </c>
      <c r="M502">
        <v>2</v>
      </c>
      <c r="O502" t="s">
        <v>1507</v>
      </c>
    </row>
    <row r="503" spans="1:15" x14ac:dyDescent="0.2">
      <c r="A503" s="4" t="s">
        <v>306</v>
      </c>
      <c r="B503">
        <v>47986</v>
      </c>
      <c r="C503" t="s">
        <v>1508</v>
      </c>
      <c r="D503" t="s">
        <v>19</v>
      </c>
      <c r="E503" t="s">
        <v>20</v>
      </c>
      <c r="F503" t="s">
        <v>21</v>
      </c>
      <c r="G503">
        <v>1</v>
      </c>
      <c r="H503">
        <v>394.94</v>
      </c>
      <c r="I503" t="s">
        <v>22</v>
      </c>
      <c r="J503" t="s">
        <v>23</v>
      </c>
      <c r="K503" t="s">
        <v>24</v>
      </c>
      <c r="L503" t="s">
        <v>1509</v>
      </c>
      <c r="M503">
        <v>2</v>
      </c>
      <c r="O503" t="s">
        <v>1510</v>
      </c>
    </row>
    <row r="504" spans="1:15" x14ac:dyDescent="0.2">
      <c r="A504" s="4" t="s">
        <v>306</v>
      </c>
      <c r="B504">
        <v>30184</v>
      </c>
      <c r="C504" t="s">
        <v>1511</v>
      </c>
      <c r="D504" t="s">
        <v>19</v>
      </c>
      <c r="E504" t="s">
        <v>20</v>
      </c>
      <c r="F504" t="s">
        <v>21</v>
      </c>
      <c r="G504">
        <v>1</v>
      </c>
      <c r="H504">
        <v>753.54</v>
      </c>
      <c r="I504" t="s">
        <v>22</v>
      </c>
      <c r="J504" t="s">
        <v>23</v>
      </c>
      <c r="K504" t="s">
        <v>24</v>
      </c>
      <c r="L504" t="s">
        <v>1512</v>
      </c>
      <c r="M504">
        <v>2</v>
      </c>
      <c r="O504" t="s">
        <v>1513</v>
      </c>
    </row>
    <row r="505" spans="1:15" x14ac:dyDescent="0.2">
      <c r="A505" s="4" t="s">
        <v>306</v>
      </c>
      <c r="B505">
        <v>27891</v>
      </c>
      <c r="C505" t="s">
        <v>1514</v>
      </c>
      <c r="D505" t="s">
        <v>19</v>
      </c>
      <c r="E505" t="s">
        <v>20</v>
      </c>
      <c r="F505" t="s">
        <v>21</v>
      </c>
      <c r="G505">
        <v>1</v>
      </c>
      <c r="H505">
        <v>355.03</v>
      </c>
      <c r="I505" t="s">
        <v>22</v>
      </c>
      <c r="J505" t="s">
        <v>23</v>
      </c>
      <c r="K505" t="s">
        <v>24</v>
      </c>
      <c r="L505" t="s">
        <v>1515</v>
      </c>
      <c r="M505">
        <v>2</v>
      </c>
      <c r="O505" t="s">
        <v>1516</v>
      </c>
    </row>
    <row r="506" spans="1:15" x14ac:dyDescent="0.2">
      <c r="A506" s="4" t="s">
        <v>306</v>
      </c>
      <c r="B506">
        <v>38531</v>
      </c>
      <c r="C506" t="s">
        <v>1517</v>
      </c>
      <c r="D506" t="s">
        <v>19</v>
      </c>
      <c r="E506" t="s">
        <v>20</v>
      </c>
      <c r="F506" t="s">
        <v>21</v>
      </c>
      <c r="G506">
        <v>1</v>
      </c>
      <c r="H506">
        <v>383.9</v>
      </c>
      <c r="I506" t="s">
        <v>22</v>
      </c>
      <c r="J506" t="s">
        <v>23</v>
      </c>
      <c r="K506" t="s">
        <v>24</v>
      </c>
      <c r="L506" t="s">
        <v>1518</v>
      </c>
      <c r="M506">
        <v>2</v>
      </c>
      <c r="O506" t="s">
        <v>1519</v>
      </c>
    </row>
    <row r="507" spans="1:15" x14ac:dyDescent="0.2">
      <c r="A507" s="4" t="s">
        <v>306</v>
      </c>
      <c r="B507">
        <v>44524</v>
      </c>
      <c r="C507" t="s">
        <v>1520</v>
      </c>
      <c r="D507" t="s">
        <v>19</v>
      </c>
      <c r="E507" t="s">
        <v>20</v>
      </c>
      <c r="F507" t="s">
        <v>21</v>
      </c>
      <c r="G507">
        <v>1</v>
      </c>
      <c r="H507">
        <v>125.4</v>
      </c>
      <c r="I507" t="s">
        <v>22</v>
      </c>
      <c r="J507" t="s">
        <v>23</v>
      </c>
      <c r="K507" t="s">
        <v>24</v>
      </c>
      <c r="L507" t="s">
        <v>1521</v>
      </c>
      <c r="M507">
        <v>2</v>
      </c>
      <c r="O507" t="s">
        <v>1522</v>
      </c>
    </row>
    <row r="508" spans="1:15" x14ac:dyDescent="0.2">
      <c r="A508" s="4" t="s">
        <v>306</v>
      </c>
      <c r="B508">
        <v>17581</v>
      </c>
      <c r="C508" t="s">
        <v>1523</v>
      </c>
      <c r="D508" t="s">
        <v>19</v>
      </c>
      <c r="E508" t="s">
        <v>20</v>
      </c>
      <c r="F508" t="s">
        <v>21</v>
      </c>
      <c r="G508">
        <v>1</v>
      </c>
      <c r="H508">
        <v>369.95</v>
      </c>
      <c r="I508" t="s">
        <v>22</v>
      </c>
      <c r="J508" t="s">
        <v>23</v>
      </c>
      <c r="K508" t="s">
        <v>24</v>
      </c>
      <c r="L508" t="s">
        <v>1524</v>
      </c>
      <c r="M508">
        <v>2</v>
      </c>
      <c r="O508" t="s">
        <v>1525</v>
      </c>
    </row>
    <row r="509" spans="1:15" x14ac:dyDescent="0.2">
      <c r="A509" s="4" t="s">
        <v>306</v>
      </c>
      <c r="B509">
        <v>45467</v>
      </c>
      <c r="C509" t="s">
        <v>1526</v>
      </c>
      <c r="D509" t="s">
        <v>19</v>
      </c>
      <c r="E509" t="s">
        <v>20</v>
      </c>
      <c r="F509" t="s">
        <v>21</v>
      </c>
      <c r="G509">
        <v>1</v>
      </c>
      <c r="H509">
        <v>125.4</v>
      </c>
      <c r="I509" t="s">
        <v>22</v>
      </c>
      <c r="J509" t="s">
        <v>23</v>
      </c>
      <c r="K509" t="s">
        <v>24</v>
      </c>
      <c r="L509" t="s">
        <v>1527</v>
      </c>
      <c r="M509">
        <v>2</v>
      </c>
      <c r="O509" t="s">
        <v>1528</v>
      </c>
    </row>
    <row r="510" spans="1:15" x14ac:dyDescent="0.2">
      <c r="A510" s="4" t="s">
        <v>306</v>
      </c>
      <c r="B510">
        <v>45267</v>
      </c>
      <c r="C510" t="s">
        <v>1529</v>
      </c>
      <c r="D510" t="s">
        <v>19</v>
      </c>
      <c r="E510" t="s">
        <v>20</v>
      </c>
      <c r="F510" t="s">
        <v>21</v>
      </c>
      <c r="G510">
        <v>1</v>
      </c>
      <c r="H510">
        <v>454.14</v>
      </c>
      <c r="I510" t="s">
        <v>22</v>
      </c>
      <c r="J510" t="s">
        <v>23</v>
      </c>
      <c r="K510" t="s">
        <v>24</v>
      </c>
      <c r="L510" t="s">
        <v>1530</v>
      </c>
      <c r="M510">
        <v>2</v>
      </c>
      <c r="O510" t="s">
        <v>1531</v>
      </c>
    </row>
    <row r="511" spans="1:15" x14ac:dyDescent="0.2">
      <c r="A511" s="4" t="s">
        <v>306</v>
      </c>
      <c r="B511">
        <v>44821</v>
      </c>
      <c r="C511" t="s">
        <v>1532</v>
      </c>
      <c r="D511" t="s">
        <v>19</v>
      </c>
      <c r="E511" t="s">
        <v>20</v>
      </c>
      <c r="F511" t="s">
        <v>21</v>
      </c>
      <c r="G511">
        <v>1</v>
      </c>
      <c r="H511">
        <v>482.82</v>
      </c>
      <c r="I511" t="s">
        <v>22</v>
      </c>
      <c r="J511" t="s">
        <v>23</v>
      </c>
      <c r="K511" t="s">
        <v>24</v>
      </c>
      <c r="L511" t="s">
        <v>1533</v>
      </c>
      <c r="M511">
        <v>2</v>
      </c>
      <c r="O511" t="s">
        <v>1534</v>
      </c>
    </row>
    <row r="512" spans="1:15" x14ac:dyDescent="0.2">
      <c r="A512" s="4" t="s">
        <v>306</v>
      </c>
      <c r="B512">
        <v>43986</v>
      </c>
      <c r="C512" t="s">
        <v>1535</v>
      </c>
      <c r="D512" t="s">
        <v>19</v>
      </c>
      <c r="E512" t="s">
        <v>20</v>
      </c>
      <c r="F512" t="s">
        <v>21</v>
      </c>
      <c r="G512">
        <v>1</v>
      </c>
      <c r="H512">
        <v>317.89999999999998</v>
      </c>
      <c r="I512" t="s">
        <v>22</v>
      </c>
      <c r="J512" t="s">
        <v>23</v>
      </c>
      <c r="K512" t="s">
        <v>24</v>
      </c>
      <c r="L512" t="s">
        <v>1536</v>
      </c>
      <c r="M512">
        <v>2</v>
      </c>
      <c r="O512" t="s">
        <v>1537</v>
      </c>
    </row>
    <row r="513" spans="1:15" x14ac:dyDescent="0.2">
      <c r="A513" s="4" t="s">
        <v>306</v>
      </c>
      <c r="B513">
        <v>42711</v>
      </c>
      <c r="C513" t="s">
        <v>1538</v>
      </c>
      <c r="D513" t="s">
        <v>19</v>
      </c>
      <c r="E513" t="s">
        <v>20</v>
      </c>
      <c r="F513" t="s">
        <v>21</v>
      </c>
      <c r="G513">
        <v>1</v>
      </c>
      <c r="H513">
        <v>381.29</v>
      </c>
      <c r="I513" t="s">
        <v>22</v>
      </c>
      <c r="J513" t="s">
        <v>23</v>
      </c>
      <c r="K513" t="s">
        <v>24</v>
      </c>
      <c r="L513" t="s">
        <v>1539</v>
      </c>
      <c r="M513">
        <v>2</v>
      </c>
      <c r="O513" t="s">
        <v>1540</v>
      </c>
    </row>
    <row r="514" spans="1:15" x14ac:dyDescent="0.2">
      <c r="A514" s="4" t="s">
        <v>306</v>
      </c>
      <c r="B514">
        <v>32554</v>
      </c>
      <c r="C514" t="s">
        <v>1541</v>
      </c>
      <c r="D514" t="s">
        <v>19</v>
      </c>
      <c r="E514" t="s">
        <v>20</v>
      </c>
      <c r="F514" t="s">
        <v>21</v>
      </c>
      <c r="G514">
        <v>1</v>
      </c>
      <c r="H514">
        <v>317.89999999999998</v>
      </c>
      <c r="I514" t="s">
        <v>22</v>
      </c>
      <c r="J514" t="s">
        <v>23</v>
      </c>
      <c r="K514" t="s">
        <v>24</v>
      </c>
      <c r="L514" t="s">
        <v>1542</v>
      </c>
      <c r="M514">
        <v>2</v>
      </c>
      <c r="O514" t="s">
        <v>1543</v>
      </c>
    </row>
    <row r="515" spans="1:15" x14ac:dyDescent="0.2">
      <c r="A515" s="4" t="s">
        <v>306</v>
      </c>
      <c r="B515">
        <v>19274</v>
      </c>
      <c r="C515" t="s">
        <v>1544</v>
      </c>
      <c r="D515" t="s">
        <v>19</v>
      </c>
      <c r="E515" t="s">
        <v>20</v>
      </c>
      <c r="F515" t="s">
        <v>21</v>
      </c>
      <c r="G515">
        <v>1</v>
      </c>
      <c r="H515">
        <v>499.29</v>
      </c>
      <c r="I515" t="s">
        <v>22</v>
      </c>
      <c r="J515" t="s">
        <v>23</v>
      </c>
      <c r="K515" t="s">
        <v>24</v>
      </c>
      <c r="L515" t="s">
        <v>1545</v>
      </c>
      <c r="M515">
        <v>2</v>
      </c>
      <c r="O515" t="s">
        <v>1546</v>
      </c>
    </row>
    <row r="516" spans="1:15" x14ac:dyDescent="0.2">
      <c r="A516" s="4" t="s">
        <v>306</v>
      </c>
      <c r="B516">
        <v>19269</v>
      </c>
      <c r="C516" t="s">
        <v>1547</v>
      </c>
      <c r="D516" t="s">
        <v>19</v>
      </c>
      <c r="E516" t="s">
        <v>20</v>
      </c>
      <c r="F516" t="s">
        <v>21</v>
      </c>
      <c r="G516">
        <v>1</v>
      </c>
      <c r="H516">
        <v>347.55</v>
      </c>
      <c r="I516" t="s">
        <v>22</v>
      </c>
      <c r="J516" t="s">
        <v>23</v>
      </c>
      <c r="K516" t="s">
        <v>24</v>
      </c>
      <c r="L516" t="s">
        <v>1548</v>
      </c>
      <c r="M516">
        <v>2</v>
      </c>
      <c r="O516" t="s">
        <v>1549</v>
      </c>
    </row>
    <row r="517" spans="1:15" x14ac:dyDescent="0.2">
      <c r="A517" s="4" t="s">
        <v>306</v>
      </c>
      <c r="B517">
        <v>91947</v>
      </c>
      <c r="C517" t="s">
        <v>1550</v>
      </c>
      <c r="D517" t="s">
        <v>19</v>
      </c>
      <c r="E517" t="s">
        <v>20</v>
      </c>
      <c r="F517" t="s">
        <v>21</v>
      </c>
      <c r="G517">
        <v>1</v>
      </c>
      <c r="H517">
        <v>436.7</v>
      </c>
      <c r="I517" t="s">
        <v>22</v>
      </c>
      <c r="J517" t="s">
        <v>23</v>
      </c>
      <c r="K517" t="s">
        <v>24</v>
      </c>
      <c r="L517" t="s">
        <v>1551</v>
      </c>
      <c r="M517">
        <v>2</v>
      </c>
      <c r="O517" t="s">
        <v>1552</v>
      </c>
    </row>
    <row r="518" spans="1:15" x14ac:dyDescent="0.2">
      <c r="A518" s="4" t="s">
        <v>306</v>
      </c>
      <c r="B518">
        <v>78160</v>
      </c>
      <c r="C518" t="s">
        <v>1553</v>
      </c>
      <c r="D518" t="s">
        <v>19</v>
      </c>
      <c r="E518" t="s">
        <v>20</v>
      </c>
      <c r="F518" t="s">
        <v>21</v>
      </c>
      <c r="G518">
        <v>1</v>
      </c>
      <c r="H518">
        <v>262.89999999999998</v>
      </c>
      <c r="I518" t="s">
        <v>22</v>
      </c>
      <c r="J518" t="s">
        <v>23</v>
      </c>
      <c r="K518" t="s">
        <v>24</v>
      </c>
      <c r="L518" t="s">
        <v>1554</v>
      </c>
      <c r="M518">
        <v>2</v>
      </c>
      <c r="O518" t="s">
        <v>1555</v>
      </c>
    </row>
    <row r="519" spans="1:15" x14ac:dyDescent="0.2">
      <c r="A519" s="4" t="s">
        <v>306</v>
      </c>
      <c r="B519">
        <v>80561</v>
      </c>
      <c r="C519" t="s">
        <v>1556</v>
      </c>
      <c r="D519" t="s">
        <v>19</v>
      </c>
      <c r="E519" t="s">
        <v>20</v>
      </c>
      <c r="F519" t="s">
        <v>21</v>
      </c>
      <c r="G519">
        <v>1</v>
      </c>
      <c r="H519">
        <v>393.37</v>
      </c>
      <c r="I519" t="s">
        <v>22</v>
      </c>
      <c r="J519" t="s">
        <v>23</v>
      </c>
      <c r="K519" t="s">
        <v>24</v>
      </c>
      <c r="L519" t="s">
        <v>1557</v>
      </c>
      <c r="M519">
        <v>2</v>
      </c>
      <c r="O519" t="s">
        <v>1558</v>
      </c>
    </row>
    <row r="520" spans="1:15" x14ac:dyDescent="0.2">
      <c r="A520" s="4" t="s">
        <v>306</v>
      </c>
      <c r="B520">
        <v>80389</v>
      </c>
      <c r="C520" t="s">
        <v>1559</v>
      </c>
      <c r="D520" t="s">
        <v>19</v>
      </c>
      <c r="E520" t="s">
        <v>20</v>
      </c>
      <c r="F520" t="s">
        <v>21</v>
      </c>
      <c r="G520">
        <v>1</v>
      </c>
      <c r="H520">
        <v>416.9</v>
      </c>
      <c r="I520" t="s">
        <v>22</v>
      </c>
      <c r="J520" t="s">
        <v>23</v>
      </c>
      <c r="K520" t="s">
        <v>24</v>
      </c>
      <c r="L520" t="s">
        <v>1560</v>
      </c>
      <c r="M520">
        <v>2</v>
      </c>
      <c r="O520" t="s">
        <v>1561</v>
      </c>
    </row>
    <row r="521" spans="1:15" x14ac:dyDescent="0.2">
      <c r="A521" s="4" t="s">
        <v>306</v>
      </c>
      <c r="B521">
        <v>80556</v>
      </c>
      <c r="C521" t="s">
        <v>1562</v>
      </c>
      <c r="D521" t="s">
        <v>19</v>
      </c>
      <c r="E521" t="s">
        <v>20</v>
      </c>
      <c r="F521" t="s">
        <v>21</v>
      </c>
      <c r="G521">
        <v>1</v>
      </c>
      <c r="H521">
        <v>344.1</v>
      </c>
      <c r="I521" t="s">
        <v>22</v>
      </c>
      <c r="J521" t="s">
        <v>23</v>
      </c>
      <c r="K521" t="s">
        <v>24</v>
      </c>
      <c r="L521" t="s">
        <v>1563</v>
      </c>
      <c r="M521">
        <v>2</v>
      </c>
      <c r="O521" t="s">
        <v>1564</v>
      </c>
    </row>
    <row r="522" spans="1:15" x14ac:dyDescent="0.2">
      <c r="A522" s="4" t="s">
        <v>306</v>
      </c>
      <c r="B522">
        <v>74512</v>
      </c>
      <c r="C522" t="s">
        <v>1565</v>
      </c>
      <c r="D522" t="s">
        <v>19</v>
      </c>
      <c r="E522" t="s">
        <v>20</v>
      </c>
      <c r="F522" t="s">
        <v>21</v>
      </c>
      <c r="G522">
        <v>1</v>
      </c>
      <c r="H522">
        <v>346.7</v>
      </c>
      <c r="I522" t="s">
        <v>22</v>
      </c>
      <c r="J522" t="s">
        <v>23</v>
      </c>
      <c r="K522" t="s">
        <v>24</v>
      </c>
      <c r="L522" t="s">
        <v>1566</v>
      </c>
      <c r="M522">
        <v>2</v>
      </c>
      <c r="O522" t="s">
        <v>1567</v>
      </c>
    </row>
    <row r="523" spans="1:15" x14ac:dyDescent="0.2">
      <c r="A523" s="4" t="s">
        <v>306</v>
      </c>
      <c r="B523">
        <v>71654</v>
      </c>
      <c r="C523" t="s">
        <v>1568</v>
      </c>
      <c r="D523" t="s">
        <v>19</v>
      </c>
      <c r="E523" t="s">
        <v>20</v>
      </c>
      <c r="F523" t="s">
        <v>21</v>
      </c>
      <c r="G523">
        <v>1</v>
      </c>
      <c r="H523">
        <v>1430.23</v>
      </c>
      <c r="I523" t="s">
        <v>22</v>
      </c>
      <c r="J523" t="s">
        <v>23</v>
      </c>
      <c r="K523" t="s">
        <v>24</v>
      </c>
      <c r="L523" t="s">
        <v>1569</v>
      </c>
      <c r="M523">
        <v>2</v>
      </c>
      <c r="O523" t="s">
        <v>1570</v>
      </c>
    </row>
    <row r="524" spans="1:15" x14ac:dyDescent="0.2">
      <c r="A524" s="4" t="s">
        <v>306</v>
      </c>
      <c r="B524">
        <v>58847</v>
      </c>
      <c r="C524" t="s">
        <v>1571</v>
      </c>
      <c r="D524" t="s">
        <v>19</v>
      </c>
      <c r="E524" t="s">
        <v>20</v>
      </c>
      <c r="F524" t="s">
        <v>21</v>
      </c>
      <c r="G524">
        <v>1</v>
      </c>
      <c r="H524">
        <v>526.97</v>
      </c>
      <c r="I524" t="s">
        <v>22</v>
      </c>
      <c r="J524" t="s">
        <v>23</v>
      </c>
      <c r="K524" t="s">
        <v>24</v>
      </c>
      <c r="L524" t="s">
        <v>1572</v>
      </c>
      <c r="M524">
        <v>2</v>
      </c>
      <c r="O524" t="s">
        <v>1573</v>
      </c>
    </row>
    <row r="525" spans="1:15" x14ac:dyDescent="0.2">
      <c r="A525" s="4" t="s">
        <v>306</v>
      </c>
      <c r="B525">
        <v>58104</v>
      </c>
      <c r="C525" t="s">
        <v>1574</v>
      </c>
      <c r="D525" t="s">
        <v>19</v>
      </c>
      <c r="E525" t="s">
        <v>20</v>
      </c>
      <c r="F525" t="s">
        <v>21</v>
      </c>
      <c r="G525">
        <v>1</v>
      </c>
      <c r="H525">
        <v>465.3</v>
      </c>
      <c r="I525" t="s">
        <v>22</v>
      </c>
      <c r="J525" t="s">
        <v>23</v>
      </c>
      <c r="K525" t="s">
        <v>24</v>
      </c>
      <c r="L525" t="s">
        <v>1575</v>
      </c>
      <c r="M525">
        <v>2</v>
      </c>
      <c r="O525" t="s">
        <v>1576</v>
      </c>
    </row>
    <row r="526" spans="1:15" x14ac:dyDescent="0.2">
      <c r="A526" s="4" t="s">
        <v>306</v>
      </c>
      <c r="B526">
        <v>56198</v>
      </c>
      <c r="C526" t="s">
        <v>1577</v>
      </c>
      <c r="D526" t="s">
        <v>19</v>
      </c>
      <c r="E526" t="s">
        <v>20</v>
      </c>
      <c r="F526" t="s">
        <v>21</v>
      </c>
      <c r="G526">
        <v>1</v>
      </c>
      <c r="H526">
        <v>322.70999999999998</v>
      </c>
      <c r="I526" t="s">
        <v>22</v>
      </c>
      <c r="J526" t="s">
        <v>23</v>
      </c>
      <c r="K526" t="s">
        <v>24</v>
      </c>
      <c r="L526" t="s">
        <v>1578</v>
      </c>
      <c r="M526">
        <v>2</v>
      </c>
      <c r="O526" t="s">
        <v>1579</v>
      </c>
    </row>
    <row r="527" spans="1:15" x14ac:dyDescent="0.2">
      <c r="A527" s="4" t="s">
        <v>306</v>
      </c>
      <c r="B527">
        <v>56654</v>
      </c>
      <c r="C527" t="s">
        <v>1580</v>
      </c>
      <c r="D527" t="s">
        <v>19</v>
      </c>
      <c r="E527" t="s">
        <v>20</v>
      </c>
      <c r="F527" t="s">
        <v>21</v>
      </c>
      <c r="G527">
        <v>1</v>
      </c>
      <c r="H527">
        <v>265.98</v>
      </c>
      <c r="I527" t="s">
        <v>22</v>
      </c>
      <c r="J527" t="s">
        <v>23</v>
      </c>
      <c r="K527" t="s">
        <v>24</v>
      </c>
      <c r="L527" t="s">
        <v>1581</v>
      </c>
      <c r="M527">
        <v>2</v>
      </c>
      <c r="O527" t="s">
        <v>1582</v>
      </c>
    </row>
    <row r="528" spans="1:15" x14ac:dyDescent="0.2">
      <c r="A528" s="4" t="s">
        <v>306</v>
      </c>
      <c r="B528">
        <v>56023</v>
      </c>
      <c r="C528" t="s">
        <v>1583</v>
      </c>
      <c r="D528" t="s">
        <v>19</v>
      </c>
      <c r="E528" t="s">
        <v>20</v>
      </c>
      <c r="F528" t="s">
        <v>21</v>
      </c>
      <c r="G528">
        <v>1</v>
      </c>
      <c r="H528">
        <v>266.82</v>
      </c>
      <c r="I528" t="s">
        <v>22</v>
      </c>
      <c r="J528" t="s">
        <v>23</v>
      </c>
      <c r="K528" t="s">
        <v>24</v>
      </c>
      <c r="L528" t="s">
        <v>1584</v>
      </c>
      <c r="M528">
        <v>2</v>
      </c>
      <c r="O528" t="s">
        <v>1585</v>
      </c>
    </row>
    <row r="529" spans="1:15" x14ac:dyDescent="0.2">
      <c r="A529" s="4" t="s">
        <v>306</v>
      </c>
      <c r="B529">
        <v>52461</v>
      </c>
      <c r="C529" t="s">
        <v>1586</v>
      </c>
      <c r="D529" t="s">
        <v>19</v>
      </c>
      <c r="E529" t="s">
        <v>20</v>
      </c>
      <c r="F529" t="s">
        <v>21</v>
      </c>
      <c r="G529">
        <v>1</v>
      </c>
      <c r="H529">
        <v>414.7</v>
      </c>
      <c r="I529" t="s">
        <v>22</v>
      </c>
      <c r="J529" t="s">
        <v>23</v>
      </c>
      <c r="K529" t="s">
        <v>24</v>
      </c>
      <c r="L529" t="s">
        <v>1587</v>
      </c>
      <c r="M529">
        <v>2</v>
      </c>
      <c r="O529" t="s">
        <v>1588</v>
      </c>
    </row>
    <row r="530" spans="1:15" x14ac:dyDescent="0.2">
      <c r="A530" s="4" t="s">
        <v>306</v>
      </c>
      <c r="B530">
        <v>33500</v>
      </c>
      <c r="C530" t="s">
        <v>1589</v>
      </c>
      <c r="D530" t="s">
        <v>19</v>
      </c>
      <c r="E530" t="s">
        <v>20</v>
      </c>
      <c r="F530" t="s">
        <v>21</v>
      </c>
      <c r="G530">
        <v>1</v>
      </c>
      <c r="H530">
        <v>223.32</v>
      </c>
      <c r="I530" t="s">
        <v>22</v>
      </c>
      <c r="J530" t="s">
        <v>23</v>
      </c>
      <c r="K530" t="s">
        <v>24</v>
      </c>
      <c r="L530" t="s">
        <v>1590</v>
      </c>
      <c r="M530">
        <v>2</v>
      </c>
      <c r="O530" t="s">
        <v>1591</v>
      </c>
    </row>
    <row r="531" spans="1:15" x14ac:dyDescent="0.2">
      <c r="A531" s="4" t="s">
        <v>306</v>
      </c>
      <c r="B531">
        <v>18753</v>
      </c>
      <c r="C531" t="s">
        <v>1592</v>
      </c>
      <c r="D531" t="s">
        <v>19</v>
      </c>
      <c r="E531" t="s">
        <v>20</v>
      </c>
      <c r="F531" t="s">
        <v>21</v>
      </c>
      <c r="G531">
        <v>1</v>
      </c>
      <c r="H531">
        <v>441.62</v>
      </c>
      <c r="I531" t="s">
        <v>22</v>
      </c>
      <c r="J531" t="s">
        <v>23</v>
      </c>
      <c r="K531" t="s">
        <v>24</v>
      </c>
      <c r="L531" t="s">
        <v>1593</v>
      </c>
      <c r="M531">
        <v>2</v>
      </c>
      <c r="O531" t="s">
        <v>1594</v>
      </c>
    </row>
    <row r="532" spans="1:15" x14ac:dyDescent="0.2">
      <c r="A532" s="4" t="s">
        <v>306</v>
      </c>
      <c r="B532">
        <v>32610</v>
      </c>
      <c r="C532" t="s">
        <v>1595</v>
      </c>
      <c r="D532" t="s">
        <v>19</v>
      </c>
      <c r="E532" t="s">
        <v>20</v>
      </c>
      <c r="F532" t="s">
        <v>21</v>
      </c>
      <c r="G532">
        <v>1</v>
      </c>
      <c r="H532">
        <v>317.89999999999998</v>
      </c>
      <c r="I532" t="s">
        <v>22</v>
      </c>
      <c r="J532" t="s">
        <v>23</v>
      </c>
      <c r="K532" t="s">
        <v>24</v>
      </c>
      <c r="L532" t="s">
        <v>1596</v>
      </c>
      <c r="M532">
        <v>2</v>
      </c>
      <c r="O532" t="s">
        <v>1597</v>
      </c>
    </row>
    <row r="533" spans="1:15" x14ac:dyDescent="0.2">
      <c r="A533" s="4" t="s">
        <v>306</v>
      </c>
      <c r="B533">
        <v>33416</v>
      </c>
      <c r="C533" t="s">
        <v>1598</v>
      </c>
      <c r="D533" t="s">
        <v>19</v>
      </c>
      <c r="E533" t="s">
        <v>20</v>
      </c>
      <c r="F533" t="s">
        <v>21</v>
      </c>
      <c r="G533">
        <v>1</v>
      </c>
      <c r="H533">
        <v>333.98</v>
      </c>
      <c r="I533" t="s">
        <v>22</v>
      </c>
      <c r="J533" t="s">
        <v>23</v>
      </c>
      <c r="K533" t="s">
        <v>24</v>
      </c>
      <c r="L533" t="s">
        <v>1599</v>
      </c>
      <c r="M533">
        <v>2</v>
      </c>
      <c r="O533" t="s">
        <v>1600</v>
      </c>
    </row>
    <row r="534" spans="1:15" x14ac:dyDescent="0.2">
      <c r="A534" s="4" t="s">
        <v>306</v>
      </c>
      <c r="B534">
        <v>19386</v>
      </c>
      <c r="C534" t="s">
        <v>1601</v>
      </c>
      <c r="D534" t="s">
        <v>19</v>
      </c>
      <c r="E534" t="s">
        <v>20</v>
      </c>
      <c r="F534" t="s">
        <v>21</v>
      </c>
      <c r="G534">
        <v>1</v>
      </c>
      <c r="H534">
        <v>348.38</v>
      </c>
      <c r="I534" t="s">
        <v>22</v>
      </c>
      <c r="J534" t="s">
        <v>23</v>
      </c>
      <c r="K534" t="s">
        <v>24</v>
      </c>
      <c r="L534" t="s">
        <v>1602</v>
      </c>
      <c r="M534">
        <v>2</v>
      </c>
      <c r="O534" t="s">
        <v>1603</v>
      </c>
    </row>
    <row r="535" spans="1:15" x14ac:dyDescent="0.2">
      <c r="A535" s="4" t="s">
        <v>306</v>
      </c>
      <c r="B535">
        <v>24899</v>
      </c>
      <c r="C535" t="s">
        <v>1604</v>
      </c>
      <c r="D535" t="s">
        <v>19</v>
      </c>
      <c r="E535" t="s">
        <v>20</v>
      </c>
      <c r="F535" t="s">
        <v>21</v>
      </c>
      <c r="G535">
        <v>1</v>
      </c>
      <c r="H535">
        <v>317.89999999999998</v>
      </c>
      <c r="I535" t="s">
        <v>22</v>
      </c>
      <c r="J535" t="s">
        <v>23</v>
      </c>
      <c r="K535" t="s">
        <v>24</v>
      </c>
      <c r="L535" t="s">
        <v>1605</v>
      </c>
      <c r="M535">
        <v>2</v>
      </c>
      <c r="O535" t="s">
        <v>1606</v>
      </c>
    </row>
    <row r="536" spans="1:15" x14ac:dyDescent="0.2">
      <c r="A536" s="4" t="s">
        <v>306</v>
      </c>
      <c r="B536">
        <v>97763</v>
      </c>
      <c r="C536" t="s">
        <v>1607</v>
      </c>
      <c r="D536" t="s">
        <v>19</v>
      </c>
      <c r="E536" t="s">
        <v>20</v>
      </c>
      <c r="F536" t="s">
        <v>21</v>
      </c>
      <c r="G536">
        <v>1</v>
      </c>
      <c r="H536">
        <v>151.80000000000001</v>
      </c>
      <c r="I536" t="s">
        <v>22</v>
      </c>
      <c r="J536" t="s">
        <v>23</v>
      </c>
      <c r="K536" t="s">
        <v>24</v>
      </c>
      <c r="L536" t="s">
        <v>1608</v>
      </c>
      <c r="M536">
        <v>2</v>
      </c>
      <c r="O536" t="s">
        <v>1609</v>
      </c>
    </row>
    <row r="537" spans="1:15" x14ac:dyDescent="0.2">
      <c r="A537" s="4" t="s">
        <v>306</v>
      </c>
      <c r="B537">
        <v>92273</v>
      </c>
      <c r="C537" t="s">
        <v>1610</v>
      </c>
      <c r="D537" t="s">
        <v>19</v>
      </c>
      <c r="E537" t="s">
        <v>20</v>
      </c>
      <c r="F537" t="s">
        <v>21</v>
      </c>
      <c r="G537">
        <v>1</v>
      </c>
      <c r="H537">
        <v>646.5</v>
      </c>
      <c r="I537" t="s">
        <v>22</v>
      </c>
      <c r="J537" t="s">
        <v>23</v>
      </c>
      <c r="K537" t="s">
        <v>24</v>
      </c>
      <c r="L537" t="s">
        <v>1611</v>
      </c>
      <c r="M537">
        <v>2</v>
      </c>
      <c r="O537" t="s">
        <v>1612</v>
      </c>
    </row>
    <row r="538" spans="1:15" x14ac:dyDescent="0.2">
      <c r="A538" s="4" t="s">
        <v>306</v>
      </c>
      <c r="B538">
        <v>73008</v>
      </c>
      <c r="C538" t="s">
        <v>1613</v>
      </c>
      <c r="D538" t="s">
        <v>19</v>
      </c>
      <c r="E538" t="s">
        <v>20</v>
      </c>
      <c r="F538" t="s">
        <v>21</v>
      </c>
      <c r="G538">
        <v>1</v>
      </c>
      <c r="H538">
        <v>185.9</v>
      </c>
      <c r="I538" t="s">
        <v>22</v>
      </c>
      <c r="J538" t="s">
        <v>23</v>
      </c>
      <c r="K538" t="s">
        <v>24</v>
      </c>
      <c r="L538" t="s">
        <v>1614</v>
      </c>
      <c r="M538">
        <v>2</v>
      </c>
      <c r="O538" t="s">
        <v>1615</v>
      </c>
    </row>
    <row r="539" spans="1:15" x14ac:dyDescent="0.2">
      <c r="A539" s="4" t="s">
        <v>306</v>
      </c>
      <c r="B539">
        <v>78465</v>
      </c>
      <c r="C539" t="s">
        <v>1616</v>
      </c>
      <c r="D539" t="s">
        <v>19</v>
      </c>
      <c r="E539" t="s">
        <v>20</v>
      </c>
      <c r="F539" t="s">
        <v>21</v>
      </c>
      <c r="G539">
        <v>1</v>
      </c>
      <c r="H539">
        <v>310.02</v>
      </c>
      <c r="I539" t="s">
        <v>22</v>
      </c>
      <c r="J539" t="s">
        <v>23</v>
      </c>
      <c r="K539" t="s">
        <v>24</v>
      </c>
      <c r="L539" t="s">
        <v>1617</v>
      </c>
      <c r="M539">
        <v>2</v>
      </c>
      <c r="O539" t="s">
        <v>1618</v>
      </c>
    </row>
    <row r="540" spans="1:15" x14ac:dyDescent="0.2">
      <c r="A540" s="4" t="s">
        <v>306</v>
      </c>
      <c r="B540">
        <v>59988</v>
      </c>
      <c r="C540" t="s">
        <v>1619</v>
      </c>
      <c r="D540" t="s">
        <v>19</v>
      </c>
      <c r="E540" t="s">
        <v>20</v>
      </c>
      <c r="F540" t="s">
        <v>21</v>
      </c>
      <c r="G540">
        <v>1</v>
      </c>
      <c r="H540">
        <v>186.21</v>
      </c>
      <c r="I540" t="s">
        <v>22</v>
      </c>
      <c r="J540" t="s">
        <v>23</v>
      </c>
      <c r="K540" t="s">
        <v>24</v>
      </c>
      <c r="L540" t="s">
        <v>1620</v>
      </c>
      <c r="M540">
        <v>2</v>
      </c>
      <c r="O540" t="s">
        <v>1621</v>
      </c>
    </row>
    <row r="541" spans="1:15" x14ac:dyDescent="0.2">
      <c r="A541" s="4" t="s">
        <v>306</v>
      </c>
      <c r="B541">
        <v>64146</v>
      </c>
      <c r="C541" t="s">
        <v>1622</v>
      </c>
      <c r="D541" t="s">
        <v>19</v>
      </c>
      <c r="E541" t="s">
        <v>20</v>
      </c>
      <c r="F541" t="s">
        <v>21</v>
      </c>
      <c r="G541">
        <v>1</v>
      </c>
      <c r="H541">
        <v>416.9</v>
      </c>
      <c r="I541" t="s">
        <v>22</v>
      </c>
      <c r="J541" t="s">
        <v>23</v>
      </c>
      <c r="K541" t="s">
        <v>24</v>
      </c>
      <c r="L541" t="s">
        <v>1623</v>
      </c>
      <c r="M541">
        <v>2</v>
      </c>
      <c r="O541" t="s">
        <v>1624</v>
      </c>
    </row>
    <row r="542" spans="1:15" x14ac:dyDescent="0.2">
      <c r="A542" s="4" t="s">
        <v>306</v>
      </c>
      <c r="B542">
        <v>61060</v>
      </c>
      <c r="C542" t="s">
        <v>1625</v>
      </c>
      <c r="D542" t="s">
        <v>19</v>
      </c>
      <c r="E542" t="s">
        <v>20</v>
      </c>
      <c r="F542" t="s">
        <v>21</v>
      </c>
      <c r="G542">
        <v>1</v>
      </c>
      <c r="H542">
        <v>184.6</v>
      </c>
      <c r="I542" t="s">
        <v>22</v>
      </c>
      <c r="J542" t="s">
        <v>23</v>
      </c>
      <c r="K542" t="s">
        <v>24</v>
      </c>
      <c r="L542" t="s">
        <v>1626</v>
      </c>
      <c r="M542">
        <v>2</v>
      </c>
      <c r="O542" t="s">
        <v>1627</v>
      </c>
    </row>
    <row r="543" spans="1:15" x14ac:dyDescent="0.2">
      <c r="A543" s="4" t="s">
        <v>306</v>
      </c>
      <c r="B543">
        <v>60765</v>
      </c>
      <c r="C543" t="s">
        <v>1628</v>
      </c>
      <c r="D543" t="s">
        <v>19</v>
      </c>
      <c r="E543" t="s">
        <v>20</v>
      </c>
      <c r="F543" t="s">
        <v>21</v>
      </c>
      <c r="G543">
        <v>1</v>
      </c>
      <c r="H543">
        <v>317.89999999999998</v>
      </c>
      <c r="I543" t="s">
        <v>22</v>
      </c>
      <c r="J543" t="s">
        <v>23</v>
      </c>
      <c r="K543" t="s">
        <v>24</v>
      </c>
      <c r="L543" t="s">
        <v>1629</v>
      </c>
      <c r="M543">
        <v>2</v>
      </c>
      <c r="O543" t="s">
        <v>1630</v>
      </c>
    </row>
    <row r="544" spans="1:15" x14ac:dyDescent="0.2">
      <c r="A544" s="4" t="s">
        <v>306</v>
      </c>
      <c r="B544">
        <v>48080</v>
      </c>
      <c r="C544" t="s">
        <v>1631</v>
      </c>
      <c r="D544" t="s">
        <v>19</v>
      </c>
      <c r="E544" t="s">
        <v>20</v>
      </c>
      <c r="F544" t="s">
        <v>21</v>
      </c>
      <c r="G544">
        <v>1</v>
      </c>
      <c r="H544">
        <v>317.89999999999998</v>
      </c>
      <c r="I544" t="s">
        <v>22</v>
      </c>
      <c r="J544" t="s">
        <v>23</v>
      </c>
      <c r="K544" t="s">
        <v>24</v>
      </c>
      <c r="L544" t="s">
        <v>1632</v>
      </c>
      <c r="M544">
        <v>2</v>
      </c>
      <c r="O544" t="s">
        <v>1633</v>
      </c>
    </row>
    <row r="545" spans="1:15" x14ac:dyDescent="0.2">
      <c r="A545" s="4" t="s">
        <v>306</v>
      </c>
      <c r="B545">
        <v>58983</v>
      </c>
      <c r="C545" t="s">
        <v>1634</v>
      </c>
      <c r="D545" t="s">
        <v>19</v>
      </c>
      <c r="E545" t="s">
        <v>20</v>
      </c>
      <c r="F545" t="s">
        <v>21</v>
      </c>
      <c r="G545">
        <v>1</v>
      </c>
      <c r="H545">
        <v>366.3</v>
      </c>
      <c r="I545" t="s">
        <v>22</v>
      </c>
      <c r="J545" t="s">
        <v>23</v>
      </c>
      <c r="K545" t="s">
        <v>24</v>
      </c>
      <c r="L545" t="s">
        <v>1635</v>
      </c>
      <c r="M545">
        <v>2</v>
      </c>
      <c r="O545" t="s">
        <v>1636</v>
      </c>
    </row>
    <row r="546" spans="1:15" x14ac:dyDescent="0.2">
      <c r="A546" s="4" t="s">
        <v>306</v>
      </c>
      <c r="B546">
        <v>57401</v>
      </c>
      <c r="C546" t="s">
        <v>1637</v>
      </c>
      <c r="D546" t="s">
        <v>19</v>
      </c>
      <c r="E546" t="s">
        <v>20</v>
      </c>
      <c r="F546" t="s">
        <v>21</v>
      </c>
      <c r="G546">
        <v>1</v>
      </c>
      <c r="H546">
        <v>304.7</v>
      </c>
      <c r="I546" t="s">
        <v>22</v>
      </c>
      <c r="J546" t="s">
        <v>23</v>
      </c>
      <c r="K546" t="s">
        <v>24</v>
      </c>
      <c r="L546" t="s">
        <v>1638</v>
      </c>
      <c r="M546">
        <v>2</v>
      </c>
      <c r="O546" t="s">
        <v>1639</v>
      </c>
    </row>
    <row r="547" spans="1:15" x14ac:dyDescent="0.2">
      <c r="A547" s="4" t="s">
        <v>306</v>
      </c>
      <c r="B547">
        <v>51134</v>
      </c>
      <c r="C547" t="s">
        <v>1640</v>
      </c>
      <c r="D547" t="s">
        <v>19</v>
      </c>
      <c r="E547" t="s">
        <v>20</v>
      </c>
      <c r="F547" t="s">
        <v>21</v>
      </c>
      <c r="G547">
        <v>1</v>
      </c>
      <c r="H547">
        <v>338.47</v>
      </c>
      <c r="I547" t="s">
        <v>22</v>
      </c>
      <c r="J547" t="s">
        <v>23</v>
      </c>
      <c r="K547" t="s">
        <v>24</v>
      </c>
      <c r="L547" t="s">
        <v>1641</v>
      </c>
      <c r="M547">
        <v>2</v>
      </c>
      <c r="O547" t="s">
        <v>1642</v>
      </c>
    </row>
    <row r="548" spans="1:15" x14ac:dyDescent="0.2">
      <c r="A548" s="4" t="s">
        <v>306</v>
      </c>
      <c r="B548">
        <v>42069</v>
      </c>
      <c r="C548" t="s">
        <v>1643</v>
      </c>
      <c r="D548" t="s">
        <v>19</v>
      </c>
      <c r="E548" t="s">
        <v>20</v>
      </c>
      <c r="F548" t="s">
        <v>21</v>
      </c>
      <c r="G548">
        <v>1</v>
      </c>
      <c r="H548">
        <v>353.9</v>
      </c>
      <c r="I548" t="s">
        <v>22</v>
      </c>
      <c r="J548" t="s">
        <v>23</v>
      </c>
      <c r="K548" t="s">
        <v>24</v>
      </c>
      <c r="L548" t="s">
        <v>1644</v>
      </c>
      <c r="M548">
        <v>2</v>
      </c>
      <c r="O548" t="s">
        <v>1645</v>
      </c>
    </row>
    <row r="549" spans="1:15" x14ac:dyDescent="0.2">
      <c r="A549" s="4" t="s">
        <v>306</v>
      </c>
      <c r="B549">
        <v>55211</v>
      </c>
      <c r="C549" t="s">
        <v>1646</v>
      </c>
      <c r="D549" t="s">
        <v>19</v>
      </c>
      <c r="E549" t="s">
        <v>20</v>
      </c>
      <c r="F549" t="s">
        <v>21</v>
      </c>
      <c r="G549">
        <v>1</v>
      </c>
      <c r="H549">
        <v>270.93</v>
      </c>
      <c r="I549" t="s">
        <v>22</v>
      </c>
      <c r="J549" t="s">
        <v>23</v>
      </c>
      <c r="K549" t="s">
        <v>24</v>
      </c>
      <c r="L549" t="s">
        <v>1647</v>
      </c>
      <c r="M549">
        <v>2</v>
      </c>
      <c r="O549" t="s">
        <v>1648</v>
      </c>
    </row>
    <row r="550" spans="1:15" x14ac:dyDescent="0.2">
      <c r="A550" s="4" t="s">
        <v>306</v>
      </c>
      <c r="B550">
        <v>39620</v>
      </c>
      <c r="C550" t="s">
        <v>1649</v>
      </c>
      <c r="D550" t="s">
        <v>19</v>
      </c>
      <c r="E550" t="s">
        <v>20</v>
      </c>
      <c r="F550" t="s">
        <v>21</v>
      </c>
      <c r="G550">
        <v>1</v>
      </c>
      <c r="H550">
        <v>317.89999999999998</v>
      </c>
      <c r="I550" t="s">
        <v>22</v>
      </c>
      <c r="J550" t="s">
        <v>23</v>
      </c>
      <c r="K550" t="s">
        <v>24</v>
      </c>
      <c r="L550" t="s">
        <v>1650</v>
      </c>
      <c r="M550">
        <v>2</v>
      </c>
      <c r="O550" t="s">
        <v>1651</v>
      </c>
    </row>
    <row r="551" spans="1:15" x14ac:dyDescent="0.2">
      <c r="A551" s="4" t="s">
        <v>306</v>
      </c>
      <c r="B551">
        <v>53219</v>
      </c>
      <c r="C551" t="s">
        <v>1652</v>
      </c>
      <c r="D551" t="s">
        <v>19</v>
      </c>
      <c r="E551" t="s">
        <v>20</v>
      </c>
      <c r="F551" t="s">
        <v>21</v>
      </c>
      <c r="G551">
        <v>1</v>
      </c>
      <c r="H551">
        <v>546.84</v>
      </c>
      <c r="I551" t="s">
        <v>22</v>
      </c>
      <c r="J551" t="s">
        <v>23</v>
      </c>
      <c r="K551" t="s">
        <v>24</v>
      </c>
      <c r="L551" t="s">
        <v>1653</v>
      </c>
      <c r="M551">
        <v>2</v>
      </c>
      <c r="O551" t="s">
        <v>1654</v>
      </c>
    </row>
    <row r="552" spans="1:15" x14ac:dyDescent="0.2">
      <c r="A552" s="4" t="s">
        <v>306</v>
      </c>
      <c r="B552">
        <v>48311</v>
      </c>
      <c r="C552" t="s">
        <v>1655</v>
      </c>
      <c r="D552" t="s">
        <v>19</v>
      </c>
      <c r="E552" t="s">
        <v>20</v>
      </c>
      <c r="F552" t="s">
        <v>21</v>
      </c>
      <c r="G552">
        <v>1</v>
      </c>
      <c r="H552">
        <v>222.4</v>
      </c>
      <c r="I552" t="s">
        <v>22</v>
      </c>
      <c r="J552" t="s">
        <v>23</v>
      </c>
      <c r="K552" t="s">
        <v>24</v>
      </c>
      <c r="L552" t="s">
        <v>1656</v>
      </c>
      <c r="M552">
        <v>2</v>
      </c>
      <c r="O552" t="s">
        <v>1657</v>
      </c>
    </row>
    <row r="553" spans="1:15" x14ac:dyDescent="0.2">
      <c r="A553" s="4" t="s">
        <v>306</v>
      </c>
      <c r="B553">
        <v>94822</v>
      </c>
      <c r="C553" t="s">
        <v>1658</v>
      </c>
      <c r="D553" t="s">
        <v>19</v>
      </c>
      <c r="E553" t="s">
        <v>20</v>
      </c>
      <c r="F553" t="s">
        <v>21</v>
      </c>
      <c r="G553">
        <v>1</v>
      </c>
      <c r="H553">
        <v>250.14</v>
      </c>
      <c r="I553" t="s">
        <v>22</v>
      </c>
      <c r="J553" t="s">
        <v>23</v>
      </c>
      <c r="K553" t="s">
        <v>24</v>
      </c>
      <c r="L553" t="s">
        <v>1659</v>
      </c>
      <c r="M553">
        <v>2</v>
      </c>
      <c r="O553" t="s">
        <v>1660</v>
      </c>
    </row>
    <row r="554" spans="1:15" x14ac:dyDescent="0.2">
      <c r="A554" s="4" t="s">
        <v>306</v>
      </c>
      <c r="B554">
        <v>86733</v>
      </c>
      <c r="C554" t="s">
        <v>1661</v>
      </c>
      <c r="D554" t="s">
        <v>19</v>
      </c>
      <c r="E554" t="s">
        <v>20</v>
      </c>
      <c r="F554" t="s">
        <v>21</v>
      </c>
      <c r="G554">
        <v>1</v>
      </c>
      <c r="H554">
        <v>836.41</v>
      </c>
      <c r="I554" t="s">
        <v>22</v>
      </c>
      <c r="J554" t="s">
        <v>23</v>
      </c>
      <c r="K554" t="s">
        <v>24</v>
      </c>
      <c r="L554" t="s">
        <v>1662</v>
      </c>
      <c r="M554">
        <v>2</v>
      </c>
      <c r="O554" t="s">
        <v>1663</v>
      </c>
    </row>
    <row r="555" spans="1:15" x14ac:dyDescent="0.2">
      <c r="A555" s="4" t="s">
        <v>306</v>
      </c>
      <c r="B555">
        <v>85400</v>
      </c>
      <c r="C555" t="s">
        <v>1664</v>
      </c>
      <c r="D555" t="s">
        <v>19</v>
      </c>
      <c r="E555" t="s">
        <v>20</v>
      </c>
      <c r="F555" t="s">
        <v>21</v>
      </c>
      <c r="G555">
        <v>1</v>
      </c>
      <c r="H555">
        <v>428.49</v>
      </c>
      <c r="I555" t="s">
        <v>22</v>
      </c>
      <c r="J555" t="s">
        <v>23</v>
      </c>
      <c r="K555" t="s">
        <v>24</v>
      </c>
      <c r="L555" t="s">
        <v>1665</v>
      </c>
      <c r="M555">
        <v>2</v>
      </c>
      <c r="O555" t="s">
        <v>1666</v>
      </c>
    </row>
    <row r="556" spans="1:15" x14ac:dyDescent="0.2">
      <c r="A556" s="4" t="s">
        <v>306</v>
      </c>
      <c r="B556">
        <v>80908</v>
      </c>
      <c r="C556" t="s">
        <v>1667</v>
      </c>
      <c r="D556" t="s">
        <v>19</v>
      </c>
      <c r="E556" t="s">
        <v>20</v>
      </c>
      <c r="F556" t="s">
        <v>21</v>
      </c>
      <c r="G556">
        <v>1</v>
      </c>
      <c r="H556">
        <v>418.06</v>
      </c>
      <c r="I556" t="s">
        <v>22</v>
      </c>
      <c r="J556" t="s">
        <v>23</v>
      </c>
      <c r="K556" t="s">
        <v>24</v>
      </c>
      <c r="L556" t="s">
        <v>1668</v>
      </c>
      <c r="M556">
        <v>2</v>
      </c>
      <c r="O556" t="s">
        <v>1669</v>
      </c>
    </row>
    <row r="557" spans="1:15" x14ac:dyDescent="0.2">
      <c r="A557" s="4" t="s">
        <v>306</v>
      </c>
      <c r="B557">
        <v>24501</v>
      </c>
      <c r="C557" t="s">
        <v>1670</v>
      </c>
      <c r="D557" t="s">
        <v>19</v>
      </c>
      <c r="E557" t="s">
        <v>20</v>
      </c>
      <c r="F557" t="s">
        <v>21</v>
      </c>
      <c r="G557">
        <v>1</v>
      </c>
      <c r="H557">
        <v>185.9</v>
      </c>
      <c r="I557" t="s">
        <v>22</v>
      </c>
      <c r="J557" t="s">
        <v>23</v>
      </c>
      <c r="K557" t="s">
        <v>24</v>
      </c>
      <c r="L557" t="s">
        <v>1671</v>
      </c>
      <c r="M557">
        <v>2</v>
      </c>
      <c r="O557" t="s">
        <v>1672</v>
      </c>
    </row>
    <row r="558" spans="1:15" x14ac:dyDescent="0.2">
      <c r="A558" s="4" t="s">
        <v>306</v>
      </c>
      <c r="B558">
        <v>25237</v>
      </c>
      <c r="C558" t="s">
        <v>1673</v>
      </c>
      <c r="D558" t="s">
        <v>19</v>
      </c>
      <c r="E558" t="s">
        <v>20</v>
      </c>
      <c r="F558" t="s">
        <v>21</v>
      </c>
      <c r="G558">
        <v>1</v>
      </c>
      <c r="H558">
        <v>185.9</v>
      </c>
      <c r="I558" t="s">
        <v>22</v>
      </c>
      <c r="J558" t="s">
        <v>23</v>
      </c>
      <c r="K558" t="s">
        <v>24</v>
      </c>
      <c r="L558" t="s">
        <v>1674</v>
      </c>
      <c r="M558">
        <v>2</v>
      </c>
      <c r="O558" t="s">
        <v>1675</v>
      </c>
    </row>
    <row r="559" spans="1:15" x14ac:dyDescent="0.2">
      <c r="A559" s="4" t="s">
        <v>306</v>
      </c>
      <c r="B559">
        <v>44162</v>
      </c>
      <c r="C559" t="s">
        <v>1676</v>
      </c>
      <c r="D559" t="s">
        <v>19</v>
      </c>
      <c r="E559" t="s">
        <v>20</v>
      </c>
      <c r="F559" t="s">
        <v>21</v>
      </c>
      <c r="G559">
        <v>1</v>
      </c>
      <c r="H559">
        <v>163.94</v>
      </c>
      <c r="I559" t="s">
        <v>22</v>
      </c>
      <c r="J559" t="s">
        <v>23</v>
      </c>
      <c r="K559" t="s">
        <v>24</v>
      </c>
      <c r="L559" t="s">
        <v>1677</v>
      </c>
      <c r="M559">
        <v>2</v>
      </c>
      <c r="O559" t="s">
        <v>1678</v>
      </c>
    </row>
    <row r="560" spans="1:15" x14ac:dyDescent="0.2">
      <c r="A560" s="4" t="s">
        <v>306</v>
      </c>
      <c r="B560">
        <v>61682</v>
      </c>
      <c r="C560" t="s">
        <v>1679</v>
      </c>
      <c r="D560" t="s">
        <v>19</v>
      </c>
      <c r="E560" t="s">
        <v>20</v>
      </c>
      <c r="F560" t="s">
        <v>21</v>
      </c>
      <c r="G560">
        <v>1</v>
      </c>
      <c r="H560">
        <v>185.9</v>
      </c>
      <c r="I560" t="s">
        <v>22</v>
      </c>
      <c r="J560" t="s">
        <v>23</v>
      </c>
      <c r="K560" t="s">
        <v>24</v>
      </c>
      <c r="L560" t="s">
        <v>1680</v>
      </c>
      <c r="M560">
        <v>2</v>
      </c>
      <c r="O560" t="s">
        <v>1681</v>
      </c>
    </row>
    <row r="561" spans="1:15" x14ac:dyDescent="0.2">
      <c r="A561" s="4" t="s">
        <v>306</v>
      </c>
      <c r="B561">
        <v>40820</v>
      </c>
      <c r="C561" t="s">
        <v>1682</v>
      </c>
      <c r="D561" t="s">
        <v>19</v>
      </c>
      <c r="E561" t="s">
        <v>20</v>
      </c>
      <c r="F561" t="s">
        <v>21</v>
      </c>
      <c r="G561">
        <v>1</v>
      </c>
      <c r="H561">
        <v>408.13</v>
      </c>
      <c r="I561" t="s">
        <v>22</v>
      </c>
      <c r="J561" t="s">
        <v>23</v>
      </c>
      <c r="K561" t="s">
        <v>24</v>
      </c>
      <c r="L561" t="s">
        <v>1683</v>
      </c>
      <c r="M561">
        <v>2</v>
      </c>
      <c r="O561" t="s">
        <v>1684</v>
      </c>
    </row>
    <row r="562" spans="1:15" x14ac:dyDescent="0.2">
      <c r="A562" s="4" t="s">
        <v>306</v>
      </c>
      <c r="B562">
        <v>19012</v>
      </c>
      <c r="C562" t="s">
        <v>1685</v>
      </c>
      <c r="D562" t="s">
        <v>19</v>
      </c>
      <c r="E562" t="s">
        <v>20</v>
      </c>
      <c r="F562" t="s">
        <v>21</v>
      </c>
      <c r="G562">
        <v>1</v>
      </c>
      <c r="H562">
        <v>318.33999999999997</v>
      </c>
      <c r="I562" t="s">
        <v>22</v>
      </c>
      <c r="J562" t="s">
        <v>23</v>
      </c>
      <c r="K562" t="s">
        <v>24</v>
      </c>
      <c r="L562" t="s">
        <v>1686</v>
      </c>
      <c r="M562">
        <v>2</v>
      </c>
      <c r="O562" t="s">
        <v>1687</v>
      </c>
    </row>
    <row r="563" spans="1:15" x14ac:dyDescent="0.2">
      <c r="A563" s="4" t="s">
        <v>306</v>
      </c>
      <c r="B563">
        <v>57432</v>
      </c>
      <c r="C563" t="s">
        <v>1688</v>
      </c>
      <c r="D563" t="s">
        <v>19</v>
      </c>
      <c r="E563" t="s">
        <v>20</v>
      </c>
      <c r="F563" t="s">
        <v>21</v>
      </c>
      <c r="G563">
        <v>1</v>
      </c>
      <c r="H563">
        <v>720.15</v>
      </c>
      <c r="I563" t="s">
        <v>22</v>
      </c>
      <c r="J563" t="s">
        <v>23</v>
      </c>
      <c r="K563" t="s">
        <v>24</v>
      </c>
      <c r="L563" t="s">
        <v>1689</v>
      </c>
      <c r="M563">
        <v>2</v>
      </c>
      <c r="O563" t="s">
        <v>1690</v>
      </c>
    </row>
    <row r="564" spans="1:15" x14ac:dyDescent="0.2">
      <c r="A564" s="4" t="s">
        <v>306</v>
      </c>
      <c r="B564">
        <v>37268</v>
      </c>
      <c r="C564" t="s">
        <v>1691</v>
      </c>
      <c r="D564" t="s">
        <v>19</v>
      </c>
      <c r="E564" t="s">
        <v>20</v>
      </c>
      <c r="F564" t="s">
        <v>21</v>
      </c>
      <c r="G564">
        <v>1</v>
      </c>
      <c r="H564">
        <v>393.8</v>
      </c>
      <c r="I564" t="s">
        <v>22</v>
      </c>
      <c r="J564" t="s">
        <v>23</v>
      </c>
      <c r="K564" t="s">
        <v>24</v>
      </c>
      <c r="L564" t="s">
        <v>1692</v>
      </c>
      <c r="M564">
        <v>2</v>
      </c>
      <c r="O564" t="s">
        <v>1693</v>
      </c>
    </row>
    <row r="565" spans="1:15" x14ac:dyDescent="0.2">
      <c r="A565" s="4" t="s">
        <v>306</v>
      </c>
      <c r="B565">
        <v>62098</v>
      </c>
      <c r="C565" t="s">
        <v>1694</v>
      </c>
      <c r="D565" t="s">
        <v>19</v>
      </c>
      <c r="E565" t="s">
        <v>20</v>
      </c>
      <c r="F565" t="s">
        <v>21</v>
      </c>
      <c r="G565">
        <v>1</v>
      </c>
      <c r="H565">
        <v>462.57</v>
      </c>
      <c r="I565" t="s">
        <v>22</v>
      </c>
      <c r="J565" t="s">
        <v>23</v>
      </c>
      <c r="K565" t="s">
        <v>24</v>
      </c>
      <c r="L565" t="s">
        <v>1695</v>
      </c>
      <c r="M565">
        <v>2</v>
      </c>
      <c r="O565" t="s">
        <v>1696</v>
      </c>
    </row>
    <row r="566" spans="1:15" x14ac:dyDescent="0.2">
      <c r="A566" s="4" t="s">
        <v>306</v>
      </c>
      <c r="B566">
        <v>37082</v>
      </c>
      <c r="C566" t="s">
        <v>1697</v>
      </c>
      <c r="D566" t="s">
        <v>19</v>
      </c>
      <c r="E566" t="s">
        <v>20</v>
      </c>
      <c r="F566" t="s">
        <v>21</v>
      </c>
      <c r="G566">
        <v>1</v>
      </c>
      <c r="H566">
        <v>370.26</v>
      </c>
      <c r="I566" t="s">
        <v>22</v>
      </c>
      <c r="J566" t="s">
        <v>23</v>
      </c>
      <c r="K566" t="s">
        <v>24</v>
      </c>
      <c r="L566" t="s">
        <v>1698</v>
      </c>
      <c r="M566">
        <v>2</v>
      </c>
      <c r="O566" t="s">
        <v>1699</v>
      </c>
    </row>
    <row r="567" spans="1:15" x14ac:dyDescent="0.2">
      <c r="A567" s="4" t="s">
        <v>306</v>
      </c>
      <c r="B567">
        <v>59202</v>
      </c>
      <c r="C567" t="s">
        <v>1700</v>
      </c>
      <c r="D567" t="s">
        <v>19</v>
      </c>
      <c r="E567" t="s">
        <v>20</v>
      </c>
      <c r="F567" t="s">
        <v>21</v>
      </c>
      <c r="G567">
        <v>1</v>
      </c>
      <c r="H567">
        <v>353.94</v>
      </c>
      <c r="I567" t="s">
        <v>22</v>
      </c>
      <c r="J567" t="s">
        <v>23</v>
      </c>
      <c r="K567" t="s">
        <v>24</v>
      </c>
      <c r="L567" t="s">
        <v>1701</v>
      </c>
      <c r="M567">
        <v>2</v>
      </c>
      <c r="O567" t="s">
        <v>1702</v>
      </c>
    </row>
    <row r="568" spans="1:15" x14ac:dyDescent="0.2">
      <c r="A568" s="4" t="s">
        <v>306</v>
      </c>
      <c r="B568">
        <v>52513</v>
      </c>
      <c r="C568" t="s">
        <v>1703</v>
      </c>
      <c r="D568" t="s">
        <v>19</v>
      </c>
      <c r="E568" t="s">
        <v>20</v>
      </c>
      <c r="F568" t="s">
        <v>21</v>
      </c>
      <c r="G568">
        <v>1</v>
      </c>
      <c r="H568">
        <v>230.87</v>
      </c>
      <c r="I568" t="s">
        <v>22</v>
      </c>
      <c r="J568" t="s">
        <v>23</v>
      </c>
      <c r="K568" t="s">
        <v>24</v>
      </c>
      <c r="L568" t="s">
        <v>1704</v>
      </c>
      <c r="M568">
        <v>2</v>
      </c>
      <c r="O568" t="s">
        <v>1705</v>
      </c>
    </row>
    <row r="569" spans="1:15" x14ac:dyDescent="0.2">
      <c r="A569" s="4" t="s">
        <v>306</v>
      </c>
      <c r="B569">
        <v>31928</v>
      </c>
      <c r="C569" t="s">
        <v>1706</v>
      </c>
      <c r="D569" t="s">
        <v>19</v>
      </c>
      <c r="E569" t="s">
        <v>20</v>
      </c>
      <c r="F569" t="s">
        <v>21</v>
      </c>
      <c r="G569">
        <v>1</v>
      </c>
      <c r="H569">
        <v>425.43</v>
      </c>
      <c r="I569" t="s">
        <v>22</v>
      </c>
      <c r="J569" t="s">
        <v>23</v>
      </c>
      <c r="K569" t="s">
        <v>24</v>
      </c>
      <c r="L569" t="s">
        <v>1707</v>
      </c>
      <c r="M569">
        <v>2</v>
      </c>
      <c r="O569" t="s">
        <v>1708</v>
      </c>
    </row>
    <row r="570" spans="1:15" x14ac:dyDescent="0.2">
      <c r="A570" s="4" t="s">
        <v>306</v>
      </c>
      <c r="B570">
        <v>22916</v>
      </c>
      <c r="C570" t="s">
        <v>1709</v>
      </c>
      <c r="D570" t="s">
        <v>19</v>
      </c>
      <c r="E570" t="s">
        <v>20</v>
      </c>
      <c r="F570" t="s">
        <v>21</v>
      </c>
      <c r="G570">
        <v>1</v>
      </c>
      <c r="H570">
        <v>337.45</v>
      </c>
      <c r="I570" t="s">
        <v>22</v>
      </c>
      <c r="J570" t="s">
        <v>23</v>
      </c>
      <c r="K570" t="s">
        <v>24</v>
      </c>
      <c r="L570" t="s">
        <v>1710</v>
      </c>
      <c r="M570">
        <v>2</v>
      </c>
      <c r="O570" t="s">
        <v>1711</v>
      </c>
    </row>
    <row r="571" spans="1:15" x14ac:dyDescent="0.2">
      <c r="A571" s="4" t="s">
        <v>306</v>
      </c>
      <c r="B571">
        <v>56674</v>
      </c>
      <c r="C571" t="s">
        <v>1712</v>
      </c>
      <c r="D571" t="s">
        <v>19</v>
      </c>
      <c r="E571" t="s">
        <v>20</v>
      </c>
      <c r="F571" t="s">
        <v>21</v>
      </c>
      <c r="G571">
        <v>1</v>
      </c>
      <c r="H571">
        <v>379.56</v>
      </c>
      <c r="I571" t="s">
        <v>22</v>
      </c>
      <c r="J571" t="s">
        <v>23</v>
      </c>
      <c r="K571" t="s">
        <v>24</v>
      </c>
      <c r="L571" t="s">
        <v>1713</v>
      </c>
      <c r="M571">
        <v>2</v>
      </c>
      <c r="O571" t="s">
        <v>1714</v>
      </c>
    </row>
    <row r="572" spans="1:15" x14ac:dyDescent="0.2">
      <c r="A572" s="4" t="s">
        <v>306</v>
      </c>
      <c r="B572">
        <v>30500</v>
      </c>
      <c r="C572" t="s">
        <v>1715</v>
      </c>
      <c r="D572" t="s">
        <v>19</v>
      </c>
      <c r="E572" t="s">
        <v>20</v>
      </c>
      <c r="F572" t="s">
        <v>21</v>
      </c>
      <c r="G572">
        <v>1</v>
      </c>
      <c r="H572">
        <v>377.37</v>
      </c>
      <c r="I572" t="s">
        <v>22</v>
      </c>
      <c r="J572" t="s">
        <v>23</v>
      </c>
      <c r="K572" t="s">
        <v>24</v>
      </c>
      <c r="L572" t="s">
        <v>1716</v>
      </c>
      <c r="M572">
        <v>2</v>
      </c>
      <c r="O572" t="s">
        <v>1717</v>
      </c>
    </row>
    <row r="573" spans="1:15" x14ac:dyDescent="0.2">
      <c r="A573" s="4" t="s">
        <v>306</v>
      </c>
      <c r="B573">
        <v>43670</v>
      </c>
      <c r="C573" t="s">
        <v>1718</v>
      </c>
      <c r="D573" t="s">
        <v>19</v>
      </c>
      <c r="E573" t="s">
        <v>20</v>
      </c>
      <c r="F573" t="s">
        <v>21</v>
      </c>
      <c r="G573">
        <v>1</v>
      </c>
      <c r="H573">
        <v>393.8</v>
      </c>
      <c r="I573" t="s">
        <v>22</v>
      </c>
      <c r="J573" t="s">
        <v>23</v>
      </c>
      <c r="K573" t="s">
        <v>24</v>
      </c>
      <c r="L573" t="s">
        <v>1719</v>
      </c>
      <c r="M573">
        <v>2</v>
      </c>
      <c r="O573" t="s">
        <v>1720</v>
      </c>
    </row>
    <row r="574" spans="1:15" x14ac:dyDescent="0.2">
      <c r="A574" s="4" t="s">
        <v>306</v>
      </c>
      <c r="B574">
        <v>51878</v>
      </c>
      <c r="C574" t="s">
        <v>1721</v>
      </c>
      <c r="D574" t="s">
        <v>19</v>
      </c>
      <c r="E574" t="s">
        <v>20</v>
      </c>
      <c r="F574" t="s">
        <v>21</v>
      </c>
      <c r="G574">
        <v>1</v>
      </c>
      <c r="H574">
        <v>460.85</v>
      </c>
      <c r="I574" t="s">
        <v>22</v>
      </c>
      <c r="J574" t="s">
        <v>23</v>
      </c>
      <c r="K574" t="s">
        <v>24</v>
      </c>
      <c r="L574" t="s">
        <v>1722</v>
      </c>
      <c r="M574">
        <v>2</v>
      </c>
      <c r="O574" t="s">
        <v>1723</v>
      </c>
    </row>
    <row r="575" spans="1:15" x14ac:dyDescent="0.2">
      <c r="A575" s="4" t="s">
        <v>306</v>
      </c>
      <c r="B575">
        <v>33765</v>
      </c>
      <c r="C575" t="s">
        <v>1724</v>
      </c>
      <c r="D575" t="s">
        <v>19</v>
      </c>
      <c r="E575" t="s">
        <v>20</v>
      </c>
      <c r="F575" t="s">
        <v>21</v>
      </c>
      <c r="G575">
        <v>1</v>
      </c>
      <c r="H575">
        <v>97.9</v>
      </c>
      <c r="I575" t="s">
        <v>22</v>
      </c>
      <c r="J575" t="s">
        <v>23</v>
      </c>
      <c r="K575" t="s">
        <v>24</v>
      </c>
      <c r="L575" t="s">
        <v>1725</v>
      </c>
      <c r="M575">
        <v>2</v>
      </c>
      <c r="O575" t="s">
        <v>1726</v>
      </c>
    </row>
    <row r="576" spans="1:15" x14ac:dyDescent="0.2">
      <c r="A576" s="4" t="s">
        <v>306</v>
      </c>
      <c r="B576">
        <v>26755</v>
      </c>
      <c r="C576" t="s">
        <v>1727</v>
      </c>
      <c r="D576" t="s">
        <v>19</v>
      </c>
      <c r="E576" t="s">
        <v>20</v>
      </c>
      <c r="F576" t="s">
        <v>21</v>
      </c>
      <c r="G576">
        <v>1</v>
      </c>
      <c r="H576">
        <v>200.84</v>
      </c>
      <c r="I576" t="s">
        <v>22</v>
      </c>
      <c r="J576" t="s">
        <v>23</v>
      </c>
      <c r="K576" t="s">
        <v>24</v>
      </c>
      <c r="L576" t="s">
        <v>1728</v>
      </c>
      <c r="M576">
        <v>2</v>
      </c>
      <c r="O576" t="s">
        <v>1729</v>
      </c>
    </row>
    <row r="577" spans="1:15" x14ac:dyDescent="0.2">
      <c r="A577" s="4" t="s">
        <v>306</v>
      </c>
      <c r="B577">
        <v>46374</v>
      </c>
      <c r="C577" t="s">
        <v>1730</v>
      </c>
      <c r="D577" t="s">
        <v>19</v>
      </c>
      <c r="E577" t="s">
        <v>20</v>
      </c>
      <c r="F577" t="s">
        <v>21</v>
      </c>
      <c r="G577">
        <v>1</v>
      </c>
      <c r="H577">
        <v>348.48</v>
      </c>
      <c r="I577" t="s">
        <v>22</v>
      </c>
      <c r="J577" t="s">
        <v>23</v>
      </c>
      <c r="K577" t="s">
        <v>24</v>
      </c>
      <c r="L577" t="s">
        <v>1731</v>
      </c>
      <c r="M577">
        <v>2</v>
      </c>
      <c r="O577" t="s">
        <v>1732</v>
      </c>
    </row>
    <row r="578" spans="1:15" x14ac:dyDescent="0.2">
      <c r="A578" s="4" t="s">
        <v>306</v>
      </c>
      <c r="B578">
        <v>44268</v>
      </c>
      <c r="C578" t="s">
        <v>1733</v>
      </c>
      <c r="D578" t="s">
        <v>19</v>
      </c>
      <c r="E578" t="s">
        <v>20</v>
      </c>
      <c r="F578" t="s">
        <v>21</v>
      </c>
      <c r="G578">
        <v>1</v>
      </c>
      <c r="H578">
        <v>360.54</v>
      </c>
      <c r="I578" t="s">
        <v>22</v>
      </c>
      <c r="J578" t="s">
        <v>23</v>
      </c>
      <c r="K578" t="s">
        <v>24</v>
      </c>
      <c r="L578" t="s">
        <v>1734</v>
      </c>
      <c r="M578">
        <v>2</v>
      </c>
      <c r="O578" t="s">
        <v>1735</v>
      </c>
    </row>
    <row r="579" spans="1:15" x14ac:dyDescent="0.2">
      <c r="A579" s="4" t="s">
        <v>306</v>
      </c>
      <c r="B579">
        <v>43363</v>
      </c>
      <c r="C579" t="s">
        <v>1736</v>
      </c>
      <c r="D579" t="s">
        <v>19</v>
      </c>
      <c r="E579" t="s">
        <v>20</v>
      </c>
      <c r="F579" t="s">
        <v>21</v>
      </c>
      <c r="G579">
        <v>1</v>
      </c>
      <c r="H579">
        <v>325.29000000000002</v>
      </c>
      <c r="I579" t="s">
        <v>22</v>
      </c>
      <c r="J579" t="s">
        <v>23</v>
      </c>
      <c r="K579" t="s">
        <v>24</v>
      </c>
      <c r="L579" t="s">
        <v>1737</v>
      </c>
      <c r="M579">
        <v>2</v>
      </c>
      <c r="O579" t="s">
        <v>1738</v>
      </c>
    </row>
    <row r="580" spans="1:15" x14ac:dyDescent="0.2">
      <c r="A580" s="4" t="s">
        <v>306</v>
      </c>
      <c r="B580">
        <v>42382</v>
      </c>
      <c r="C580" t="s">
        <v>1739</v>
      </c>
      <c r="D580" t="s">
        <v>19</v>
      </c>
      <c r="E580" t="s">
        <v>20</v>
      </c>
      <c r="F580" t="s">
        <v>21</v>
      </c>
      <c r="G580">
        <v>1</v>
      </c>
      <c r="H580">
        <v>447.23</v>
      </c>
      <c r="I580" t="s">
        <v>22</v>
      </c>
      <c r="J580" t="s">
        <v>23</v>
      </c>
      <c r="K580" t="s">
        <v>24</v>
      </c>
      <c r="L580" t="s">
        <v>1740</v>
      </c>
      <c r="M580">
        <v>2</v>
      </c>
      <c r="O580" t="s">
        <v>1741</v>
      </c>
    </row>
    <row r="581" spans="1:15" x14ac:dyDescent="0.2">
      <c r="A581" s="4" t="s">
        <v>306</v>
      </c>
      <c r="B581">
        <v>41286</v>
      </c>
      <c r="C581" t="s">
        <v>1742</v>
      </c>
      <c r="D581" t="s">
        <v>19</v>
      </c>
      <c r="E581" t="s">
        <v>20</v>
      </c>
      <c r="F581" t="s">
        <v>21</v>
      </c>
      <c r="G581">
        <v>1</v>
      </c>
      <c r="H581">
        <v>207</v>
      </c>
      <c r="I581" t="s">
        <v>22</v>
      </c>
      <c r="J581" t="s">
        <v>23</v>
      </c>
      <c r="K581" t="s">
        <v>24</v>
      </c>
      <c r="L581" t="s">
        <v>1743</v>
      </c>
      <c r="M581">
        <v>2</v>
      </c>
      <c r="O581" t="s">
        <v>1744</v>
      </c>
    </row>
    <row r="582" spans="1:15" x14ac:dyDescent="0.2">
      <c r="A582" s="4" t="s">
        <v>306</v>
      </c>
      <c r="B582">
        <v>40634</v>
      </c>
      <c r="C582" t="s">
        <v>1745</v>
      </c>
      <c r="D582" t="s">
        <v>19</v>
      </c>
      <c r="E582" t="s">
        <v>20</v>
      </c>
      <c r="F582" t="s">
        <v>21</v>
      </c>
      <c r="G582">
        <v>1</v>
      </c>
      <c r="H582">
        <v>402.8</v>
      </c>
      <c r="I582" t="s">
        <v>22</v>
      </c>
      <c r="J582" t="s">
        <v>23</v>
      </c>
      <c r="K582" t="s">
        <v>24</v>
      </c>
      <c r="L582" t="s">
        <v>1746</v>
      </c>
      <c r="M582">
        <v>2</v>
      </c>
      <c r="O582" t="s">
        <v>1747</v>
      </c>
    </row>
    <row r="583" spans="1:15" x14ac:dyDescent="0.2">
      <c r="A583" s="4" t="s">
        <v>306</v>
      </c>
      <c r="B583">
        <v>38889</v>
      </c>
      <c r="C583" t="s">
        <v>1748</v>
      </c>
      <c r="D583" t="s">
        <v>19</v>
      </c>
      <c r="E583" t="s">
        <v>20</v>
      </c>
      <c r="F583" t="s">
        <v>21</v>
      </c>
      <c r="G583">
        <v>1</v>
      </c>
      <c r="H583">
        <v>353.62</v>
      </c>
      <c r="I583" t="s">
        <v>22</v>
      </c>
      <c r="J583" t="s">
        <v>23</v>
      </c>
      <c r="K583" t="s">
        <v>24</v>
      </c>
      <c r="L583" t="s">
        <v>1749</v>
      </c>
      <c r="M583">
        <v>2</v>
      </c>
      <c r="O583" t="s">
        <v>1750</v>
      </c>
    </row>
    <row r="584" spans="1:15" x14ac:dyDescent="0.2">
      <c r="A584" s="4" t="s">
        <v>306</v>
      </c>
      <c r="B584">
        <v>39635</v>
      </c>
      <c r="C584" t="s">
        <v>1751</v>
      </c>
      <c r="D584" t="s">
        <v>19</v>
      </c>
      <c r="E584" t="s">
        <v>20</v>
      </c>
      <c r="F584" t="s">
        <v>21</v>
      </c>
      <c r="G584">
        <v>1</v>
      </c>
      <c r="H584">
        <v>317.89999999999998</v>
      </c>
      <c r="I584" t="s">
        <v>22</v>
      </c>
      <c r="J584" t="s">
        <v>23</v>
      </c>
      <c r="K584" t="s">
        <v>24</v>
      </c>
      <c r="L584" t="s">
        <v>1752</v>
      </c>
      <c r="M584">
        <v>2</v>
      </c>
      <c r="O584" t="s">
        <v>1753</v>
      </c>
    </row>
    <row r="585" spans="1:15" x14ac:dyDescent="0.2">
      <c r="A585" s="4" t="s">
        <v>306</v>
      </c>
      <c r="B585">
        <v>34938</v>
      </c>
      <c r="C585" t="s">
        <v>1754</v>
      </c>
      <c r="D585" t="s">
        <v>19</v>
      </c>
      <c r="E585" t="s">
        <v>20</v>
      </c>
      <c r="F585" t="s">
        <v>21</v>
      </c>
      <c r="G585">
        <v>1</v>
      </c>
      <c r="H585">
        <v>390.46</v>
      </c>
      <c r="I585" t="s">
        <v>22</v>
      </c>
      <c r="J585" t="s">
        <v>23</v>
      </c>
      <c r="K585" t="s">
        <v>24</v>
      </c>
      <c r="L585" t="s">
        <v>1755</v>
      </c>
      <c r="M585">
        <v>2</v>
      </c>
      <c r="O585" t="s">
        <v>1756</v>
      </c>
    </row>
    <row r="586" spans="1:15" x14ac:dyDescent="0.2">
      <c r="A586" s="4" t="s">
        <v>306</v>
      </c>
      <c r="B586">
        <v>28988</v>
      </c>
      <c r="C586" t="s">
        <v>1757</v>
      </c>
      <c r="D586" t="s">
        <v>19</v>
      </c>
      <c r="E586" t="s">
        <v>20</v>
      </c>
      <c r="F586" t="s">
        <v>21</v>
      </c>
      <c r="G586">
        <v>1</v>
      </c>
      <c r="H586">
        <v>400.28</v>
      </c>
      <c r="I586" t="s">
        <v>22</v>
      </c>
      <c r="J586" t="s">
        <v>23</v>
      </c>
      <c r="K586" t="s">
        <v>24</v>
      </c>
      <c r="L586" t="s">
        <v>1758</v>
      </c>
      <c r="M586">
        <v>2</v>
      </c>
      <c r="O586" t="s">
        <v>1759</v>
      </c>
    </row>
    <row r="587" spans="1:15" x14ac:dyDescent="0.2">
      <c r="A587" s="4" t="s">
        <v>306</v>
      </c>
      <c r="B587">
        <v>101061</v>
      </c>
      <c r="C587" t="s">
        <v>1760</v>
      </c>
      <c r="D587" t="s">
        <v>19</v>
      </c>
      <c r="E587" t="s">
        <v>20</v>
      </c>
      <c r="F587" t="s">
        <v>21</v>
      </c>
      <c r="G587">
        <v>1</v>
      </c>
      <c r="H587">
        <v>382.25</v>
      </c>
      <c r="I587" t="s">
        <v>22</v>
      </c>
      <c r="J587" t="s">
        <v>23</v>
      </c>
      <c r="K587" t="s">
        <v>24</v>
      </c>
      <c r="L587" t="s">
        <v>110</v>
      </c>
      <c r="M587">
        <v>2</v>
      </c>
      <c r="O587" t="s">
        <v>1761</v>
      </c>
    </row>
    <row r="588" spans="1:15" x14ac:dyDescent="0.2">
      <c r="A588" s="4" t="s">
        <v>306</v>
      </c>
      <c r="B588">
        <v>95079</v>
      </c>
      <c r="C588" t="s">
        <v>1762</v>
      </c>
      <c r="D588" t="s">
        <v>19</v>
      </c>
      <c r="E588" t="s">
        <v>20</v>
      </c>
      <c r="F588" t="s">
        <v>21</v>
      </c>
      <c r="G588">
        <v>1</v>
      </c>
      <c r="H588">
        <v>42.9</v>
      </c>
      <c r="I588" t="s">
        <v>22</v>
      </c>
      <c r="J588" t="s">
        <v>23</v>
      </c>
      <c r="K588" t="s">
        <v>24</v>
      </c>
      <c r="L588" t="s">
        <v>1763</v>
      </c>
      <c r="M588">
        <v>2</v>
      </c>
      <c r="O588" t="s">
        <v>1764</v>
      </c>
    </row>
    <row r="589" spans="1:15" x14ac:dyDescent="0.2">
      <c r="A589" s="4" t="s">
        <v>306</v>
      </c>
      <c r="B589">
        <v>88827</v>
      </c>
      <c r="C589" t="s">
        <v>1765</v>
      </c>
      <c r="D589" t="s">
        <v>19</v>
      </c>
      <c r="E589" t="s">
        <v>20</v>
      </c>
      <c r="F589" t="s">
        <v>21</v>
      </c>
      <c r="G589">
        <v>1</v>
      </c>
      <c r="H589">
        <v>347.26</v>
      </c>
      <c r="I589" t="s">
        <v>22</v>
      </c>
      <c r="J589" t="s">
        <v>23</v>
      </c>
      <c r="K589" t="s">
        <v>24</v>
      </c>
      <c r="L589" t="s">
        <v>1766</v>
      </c>
      <c r="M589">
        <v>2</v>
      </c>
      <c r="O589" t="s">
        <v>1767</v>
      </c>
    </row>
    <row r="590" spans="1:15" x14ac:dyDescent="0.2">
      <c r="A590" s="4" t="s">
        <v>306</v>
      </c>
      <c r="B590">
        <v>92714</v>
      </c>
      <c r="C590" t="s">
        <v>1768</v>
      </c>
      <c r="D590" t="s">
        <v>19</v>
      </c>
      <c r="E590" t="s">
        <v>20</v>
      </c>
      <c r="F590" t="s">
        <v>21</v>
      </c>
      <c r="G590">
        <v>1</v>
      </c>
      <c r="H590">
        <v>480.34</v>
      </c>
      <c r="I590" t="s">
        <v>22</v>
      </c>
      <c r="J590" t="s">
        <v>23</v>
      </c>
      <c r="K590" t="s">
        <v>24</v>
      </c>
      <c r="L590" t="s">
        <v>1769</v>
      </c>
      <c r="M590">
        <v>2</v>
      </c>
      <c r="O590" t="s">
        <v>1770</v>
      </c>
    </row>
    <row r="591" spans="1:15" x14ac:dyDescent="0.2">
      <c r="A591" s="4" t="s">
        <v>306</v>
      </c>
      <c r="B591">
        <v>86726</v>
      </c>
      <c r="C591" t="s">
        <v>1771</v>
      </c>
      <c r="D591" t="s">
        <v>19</v>
      </c>
      <c r="E591" t="s">
        <v>20</v>
      </c>
      <c r="F591" t="s">
        <v>21</v>
      </c>
      <c r="G591">
        <v>1</v>
      </c>
      <c r="H591">
        <v>487.87</v>
      </c>
      <c r="I591" t="s">
        <v>22</v>
      </c>
      <c r="J591" t="s">
        <v>23</v>
      </c>
      <c r="K591" t="s">
        <v>24</v>
      </c>
      <c r="L591" t="s">
        <v>1772</v>
      </c>
      <c r="M591">
        <v>2</v>
      </c>
      <c r="O591" t="s">
        <v>1773</v>
      </c>
    </row>
    <row r="592" spans="1:15" x14ac:dyDescent="0.2">
      <c r="A592" s="4" t="s">
        <v>306</v>
      </c>
      <c r="B592">
        <v>90542</v>
      </c>
      <c r="C592" t="s">
        <v>1774</v>
      </c>
      <c r="D592" t="s">
        <v>19</v>
      </c>
      <c r="E592" t="s">
        <v>20</v>
      </c>
      <c r="F592" t="s">
        <v>21</v>
      </c>
      <c r="G592">
        <v>1</v>
      </c>
      <c r="H592">
        <v>373.81</v>
      </c>
      <c r="I592" t="s">
        <v>22</v>
      </c>
      <c r="J592" t="s">
        <v>23</v>
      </c>
      <c r="K592" t="s">
        <v>24</v>
      </c>
      <c r="L592" t="s">
        <v>1775</v>
      </c>
      <c r="M592">
        <v>2</v>
      </c>
      <c r="O592" t="s">
        <v>1776</v>
      </c>
    </row>
    <row r="593" spans="1:15" x14ac:dyDescent="0.2">
      <c r="A593" s="4" t="s">
        <v>306</v>
      </c>
      <c r="B593">
        <v>80557</v>
      </c>
      <c r="C593" t="s">
        <v>1777</v>
      </c>
      <c r="D593" t="s">
        <v>19</v>
      </c>
      <c r="E593" t="s">
        <v>20</v>
      </c>
      <c r="F593" t="s">
        <v>21</v>
      </c>
      <c r="G593">
        <v>1</v>
      </c>
      <c r="H593">
        <v>375.07</v>
      </c>
      <c r="I593" t="s">
        <v>22</v>
      </c>
      <c r="J593" t="s">
        <v>23</v>
      </c>
      <c r="K593" t="s">
        <v>24</v>
      </c>
      <c r="L593" t="s">
        <v>1778</v>
      </c>
      <c r="M593">
        <v>2</v>
      </c>
      <c r="O593" t="s">
        <v>1779</v>
      </c>
    </row>
    <row r="594" spans="1:15" x14ac:dyDescent="0.2">
      <c r="A594" s="4" t="s">
        <v>306</v>
      </c>
      <c r="B594">
        <v>68151</v>
      </c>
      <c r="C594" t="s">
        <v>1780</v>
      </c>
      <c r="D594" t="s">
        <v>19</v>
      </c>
      <c r="E594" t="s">
        <v>20</v>
      </c>
      <c r="F594" t="s">
        <v>21</v>
      </c>
      <c r="G594">
        <v>1</v>
      </c>
      <c r="H594">
        <v>237.64</v>
      </c>
      <c r="I594" t="s">
        <v>22</v>
      </c>
      <c r="J594" t="s">
        <v>23</v>
      </c>
      <c r="K594" t="s">
        <v>24</v>
      </c>
      <c r="L594" t="s">
        <v>1781</v>
      </c>
      <c r="M594">
        <v>2</v>
      </c>
      <c r="O594" t="s">
        <v>1782</v>
      </c>
    </row>
    <row r="595" spans="1:15" x14ac:dyDescent="0.2">
      <c r="A595" s="4" t="s">
        <v>306</v>
      </c>
      <c r="B595">
        <v>80546</v>
      </c>
      <c r="C595" t="s">
        <v>1783</v>
      </c>
      <c r="D595" t="s">
        <v>19</v>
      </c>
      <c r="E595" t="s">
        <v>20</v>
      </c>
      <c r="F595" t="s">
        <v>21</v>
      </c>
      <c r="G595">
        <v>1</v>
      </c>
      <c r="H595">
        <v>344.1</v>
      </c>
      <c r="I595" t="s">
        <v>22</v>
      </c>
      <c r="J595" t="s">
        <v>23</v>
      </c>
      <c r="K595" t="s">
        <v>24</v>
      </c>
      <c r="L595" t="s">
        <v>1784</v>
      </c>
      <c r="M595">
        <v>2</v>
      </c>
      <c r="O595" t="s">
        <v>1785</v>
      </c>
    </row>
    <row r="596" spans="1:15" x14ac:dyDescent="0.2">
      <c r="A596" s="4" t="s">
        <v>306</v>
      </c>
      <c r="B596">
        <v>63037</v>
      </c>
      <c r="C596" t="s">
        <v>1786</v>
      </c>
      <c r="D596" t="s">
        <v>19</v>
      </c>
      <c r="E596" t="s">
        <v>20</v>
      </c>
      <c r="F596" t="s">
        <v>21</v>
      </c>
      <c r="G596">
        <v>1</v>
      </c>
      <c r="H596">
        <v>366.73</v>
      </c>
      <c r="I596" t="s">
        <v>22</v>
      </c>
      <c r="J596" t="s">
        <v>23</v>
      </c>
      <c r="K596" t="s">
        <v>24</v>
      </c>
      <c r="L596" t="s">
        <v>1787</v>
      </c>
      <c r="M596">
        <v>2</v>
      </c>
      <c r="O596" t="s">
        <v>1788</v>
      </c>
    </row>
    <row r="597" spans="1:15" x14ac:dyDescent="0.2">
      <c r="A597" s="4" t="s">
        <v>306</v>
      </c>
      <c r="B597">
        <v>76455</v>
      </c>
      <c r="C597" t="s">
        <v>1789</v>
      </c>
      <c r="D597" t="s">
        <v>19</v>
      </c>
      <c r="E597" t="s">
        <v>20</v>
      </c>
      <c r="F597" t="s">
        <v>21</v>
      </c>
      <c r="G597">
        <v>1</v>
      </c>
      <c r="H597">
        <v>539.57000000000005</v>
      </c>
      <c r="I597" t="s">
        <v>22</v>
      </c>
      <c r="J597" t="s">
        <v>23</v>
      </c>
      <c r="K597" t="s">
        <v>24</v>
      </c>
      <c r="L597" t="s">
        <v>1790</v>
      </c>
      <c r="M597">
        <v>2</v>
      </c>
      <c r="O597" t="s">
        <v>1791</v>
      </c>
    </row>
    <row r="598" spans="1:15" x14ac:dyDescent="0.2">
      <c r="A598" s="4" t="s">
        <v>306</v>
      </c>
      <c r="B598">
        <v>76161</v>
      </c>
      <c r="C598" t="s">
        <v>1792</v>
      </c>
      <c r="D598" t="s">
        <v>19</v>
      </c>
      <c r="E598" t="s">
        <v>20</v>
      </c>
      <c r="F598" t="s">
        <v>21</v>
      </c>
      <c r="G598">
        <v>1</v>
      </c>
      <c r="H598">
        <v>416.9</v>
      </c>
      <c r="I598" t="s">
        <v>22</v>
      </c>
      <c r="J598" t="s">
        <v>23</v>
      </c>
      <c r="K598" t="s">
        <v>24</v>
      </c>
      <c r="L598" t="s">
        <v>1793</v>
      </c>
      <c r="M598">
        <v>2</v>
      </c>
      <c r="O598" t="s">
        <v>1794</v>
      </c>
    </row>
    <row r="599" spans="1:15" x14ac:dyDescent="0.2">
      <c r="A599" s="4" t="s">
        <v>306</v>
      </c>
      <c r="B599">
        <v>72167</v>
      </c>
      <c r="C599" t="s">
        <v>1795</v>
      </c>
      <c r="D599" t="s">
        <v>19</v>
      </c>
      <c r="E599" t="s">
        <v>20</v>
      </c>
      <c r="F599" t="s">
        <v>21</v>
      </c>
      <c r="G599">
        <v>1</v>
      </c>
      <c r="H599">
        <v>185.9</v>
      </c>
      <c r="I599" t="s">
        <v>22</v>
      </c>
      <c r="J599" t="s">
        <v>23</v>
      </c>
      <c r="K599" t="s">
        <v>24</v>
      </c>
      <c r="L599" t="s">
        <v>1796</v>
      </c>
      <c r="M599">
        <v>2</v>
      </c>
      <c r="O599" t="s">
        <v>1797</v>
      </c>
    </row>
    <row r="600" spans="1:15" x14ac:dyDescent="0.2">
      <c r="A600" s="4" t="s">
        <v>306</v>
      </c>
      <c r="B600">
        <v>60411</v>
      </c>
      <c r="C600" t="s">
        <v>1798</v>
      </c>
      <c r="D600" t="s">
        <v>19</v>
      </c>
      <c r="E600" t="s">
        <v>20</v>
      </c>
      <c r="F600" t="s">
        <v>21</v>
      </c>
      <c r="G600">
        <v>1</v>
      </c>
      <c r="H600">
        <v>414.49</v>
      </c>
      <c r="I600" t="s">
        <v>22</v>
      </c>
      <c r="J600" t="s">
        <v>23</v>
      </c>
      <c r="K600" t="s">
        <v>24</v>
      </c>
      <c r="L600" t="s">
        <v>1799</v>
      </c>
      <c r="M600">
        <v>2</v>
      </c>
      <c r="O600" t="s">
        <v>1800</v>
      </c>
    </row>
    <row r="601" spans="1:15" x14ac:dyDescent="0.2">
      <c r="A601" s="4" t="s">
        <v>306</v>
      </c>
      <c r="B601">
        <v>47155</v>
      </c>
      <c r="C601" t="s">
        <v>1801</v>
      </c>
      <c r="D601" t="s">
        <v>19</v>
      </c>
      <c r="E601" t="s">
        <v>20</v>
      </c>
      <c r="F601" t="s">
        <v>21</v>
      </c>
      <c r="G601">
        <v>1</v>
      </c>
      <c r="H601">
        <v>317.89999999999998</v>
      </c>
      <c r="I601" t="s">
        <v>22</v>
      </c>
      <c r="J601" t="s">
        <v>23</v>
      </c>
      <c r="K601" t="s">
        <v>24</v>
      </c>
      <c r="L601" t="s">
        <v>1802</v>
      </c>
      <c r="M601">
        <v>2</v>
      </c>
      <c r="O601" t="s">
        <v>1803</v>
      </c>
    </row>
    <row r="602" spans="1:15" x14ac:dyDescent="0.2">
      <c r="A602" s="4" t="s">
        <v>306</v>
      </c>
      <c r="B602">
        <v>49168</v>
      </c>
      <c r="C602" t="s">
        <v>1804</v>
      </c>
      <c r="D602" t="s">
        <v>19</v>
      </c>
      <c r="E602" t="s">
        <v>20</v>
      </c>
      <c r="F602" t="s">
        <v>21</v>
      </c>
      <c r="G602">
        <v>1</v>
      </c>
      <c r="H602">
        <v>358.58</v>
      </c>
      <c r="I602" t="s">
        <v>22</v>
      </c>
      <c r="J602" t="s">
        <v>23</v>
      </c>
      <c r="K602" t="s">
        <v>24</v>
      </c>
      <c r="L602" t="s">
        <v>1805</v>
      </c>
      <c r="M602">
        <v>2</v>
      </c>
      <c r="O602" t="s">
        <v>1806</v>
      </c>
    </row>
    <row r="603" spans="1:15" x14ac:dyDescent="0.2">
      <c r="A603" s="4" t="s">
        <v>306</v>
      </c>
      <c r="B603">
        <v>58881</v>
      </c>
      <c r="C603" t="s">
        <v>1807</v>
      </c>
      <c r="D603" t="s">
        <v>19</v>
      </c>
      <c r="E603" t="s">
        <v>20</v>
      </c>
      <c r="F603" t="s">
        <v>21</v>
      </c>
      <c r="G603">
        <v>1</v>
      </c>
      <c r="H603">
        <v>433.55</v>
      </c>
      <c r="I603" t="s">
        <v>22</v>
      </c>
      <c r="J603" t="s">
        <v>23</v>
      </c>
      <c r="K603" t="s">
        <v>24</v>
      </c>
      <c r="L603" t="s">
        <v>1808</v>
      </c>
      <c r="M603">
        <v>2</v>
      </c>
      <c r="O603" t="s">
        <v>1809</v>
      </c>
    </row>
    <row r="604" spans="1:15" x14ac:dyDescent="0.2">
      <c r="A604" s="4" t="s">
        <v>306</v>
      </c>
      <c r="B604">
        <v>59843</v>
      </c>
      <c r="C604" t="s">
        <v>1810</v>
      </c>
      <c r="D604" t="s">
        <v>19</v>
      </c>
      <c r="E604" t="s">
        <v>20</v>
      </c>
      <c r="F604" t="s">
        <v>21</v>
      </c>
      <c r="G604">
        <v>1</v>
      </c>
      <c r="H604">
        <v>408.55</v>
      </c>
      <c r="I604" t="s">
        <v>22</v>
      </c>
      <c r="J604" t="s">
        <v>23</v>
      </c>
      <c r="K604" t="s">
        <v>24</v>
      </c>
      <c r="L604" t="s">
        <v>1811</v>
      </c>
      <c r="M604">
        <v>2</v>
      </c>
      <c r="O604" t="s">
        <v>1812</v>
      </c>
    </row>
    <row r="605" spans="1:15" x14ac:dyDescent="0.2">
      <c r="A605" s="4" t="s">
        <v>306</v>
      </c>
      <c r="B605">
        <v>43726</v>
      </c>
      <c r="C605" t="s">
        <v>1813</v>
      </c>
      <c r="D605" t="s">
        <v>19</v>
      </c>
      <c r="E605" t="s">
        <v>20</v>
      </c>
      <c r="F605" t="s">
        <v>21</v>
      </c>
      <c r="G605">
        <v>1</v>
      </c>
      <c r="H605">
        <v>82.5</v>
      </c>
      <c r="I605" t="s">
        <v>22</v>
      </c>
      <c r="J605" t="s">
        <v>23</v>
      </c>
      <c r="K605" t="s">
        <v>24</v>
      </c>
      <c r="L605" t="s">
        <v>1814</v>
      </c>
      <c r="M605">
        <v>2</v>
      </c>
      <c r="O605" t="s">
        <v>1815</v>
      </c>
    </row>
    <row r="606" spans="1:15" x14ac:dyDescent="0.2">
      <c r="A606" s="4" t="s">
        <v>306</v>
      </c>
      <c r="B606">
        <v>56422</v>
      </c>
      <c r="C606" t="s">
        <v>1816</v>
      </c>
      <c r="D606" t="s">
        <v>19</v>
      </c>
      <c r="E606" t="s">
        <v>20</v>
      </c>
      <c r="F606" t="s">
        <v>21</v>
      </c>
      <c r="G606">
        <v>1</v>
      </c>
      <c r="H606">
        <v>427.5</v>
      </c>
      <c r="I606" t="s">
        <v>22</v>
      </c>
      <c r="J606" t="s">
        <v>23</v>
      </c>
      <c r="K606" t="s">
        <v>24</v>
      </c>
      <c r="L606" t="s">
        <v>1817</v>
      </c>
      <c r="M606">
        <v>2</v>
      </c>
      <c r="O606" t="s">
        <v>1818</v>
      </c>
    </row>
    <row r="607" spans="1:15" x14ac:dyDescent="0.2">
      <c r="A607" s="4" t="s">
        <v>306</v>
      </c>
      <c r="B607">
        <v>54132</v>
      </c>
      <c r="C607" t="s">
        <v>1819</v>
      </c>
      <c r="D607" t="s">
        <v>19</v>
      </c>
      <c r="E607" t="s">
        <v>20</v>
      </c>
      <c r="F607" t="s">
        <v>21</v>
      </c>
      <c r="G607">
        <v>1</v>
      </c>
      <c r="H607">
        <v>348.59</v>
      </c>
      <c r="I607" t="s">
        <v>22</v>
      </c>
      <c r="J607" t="s">
        <v>23</v>
      </c>
      <c r="K607" t="s">
        <v>24</v>
      </c>
      <c r="L607" t="s">
        <v>1820</v>
      </c>
      <c r="M607">
        <v>2</v>
      </c>
      <c r="O607" t="s">
        <v>1821</v>
      </c>
    </row>
    <row r="608" spans="1:15" x14ac:dyDescent="0.2">
      <c r="A608" s="4" t="s">
        <v>306</v>
      </c>
      <c r="B608">
        <v>29999</v>
      </c>
      <c r="C608" t="s">
        <v>1822</v>
      </c>
      <c r="D608" t="s">
        <v>19</v>
      </c>
      <c r="E608" t="s">
        <v>20</v>
      </c>
      <c r="F608" t="s">
        <v>21</v>
      </c>
      <c r="G608">
        <v>1</v>
      </c>
      <c r="H608">
        <v>326.19</v>
      </c>
      <c r="I608" t="s">
        <v>22</v>
      </c>
      <c r="J608" t="s">
        <v>23</v>
      </c>
      <c r="K608" t="s">
        <v>24</v>
      </c>
      <c r="L608" t="s">
        <v>1823</v>
      </c>
      <c r="M608">
        <v>2</v>
      </c>
      <c r="O608" t="s">
        <v>1824</v>
      </c>
    </row>
    <row r="609" spans="1:15" x14ac:dyDescent="0.2">
      <c r="A609" s="4" t="s">
        <v>306</v>
      </c>
      <c r="B609">
        <v>49344</v>
      </c>
      <c r="C609" t="s">
        <v>1825</v>
      </c>
      <c r="D609" t="s">
        <v>19</v>
      </c>
      <c r="E609" t="s">
        <v>20</v>
      </c>
      <c r="F609" t="s">
        <v>21</v>
      </c>
      <c r="G609">
        <v>1</v>
      </c>
      <c r="H609">
        <v>318.19</v>
      </c>
      <c r="I609" t="s">
        <v>22</v>
      </c>
      <c r="J609" t="s">
        <v>23</v>
      </c>
      <c r="K609" t="s">
        <v>24</v>
      </c>
      <c r="L609" t="s">
        <v>1826</v>
      </c>
      <c r="M609">
        <v>2</v>
      </c>
      <c r="O609" t="s">
        <v>1827</v>
      </c>
    </row>
    <row r="610" spans="1:15" x14ac:dyDescent="0.2">
      <c r="A610" s="4" t="s">
        <v>306</v>
      </c>
      <c r="B610">
        <v>48968</v>
      </c>
      <c r="C610" t="s">
        <v>1828</v>
      </c>
      <c r="D610" t="s">
        <v>19</v>
      </c>
      <c r="E610" t="s">
        <v>20</v>
      </c>
      <c r="F610" t="s">
        <v>21</v>
      </c>
      <c r="G610">
        <v>1</v>
      </c>
      <c r="H610">
        <v>416.9</v>
      </c>
      <c r="I610" t="s">
        <v>22</v>
      </c>
      <c r="J610" t="s">
        <v>23</v>
      </c>
      <c r="K610" t="s">
        <v>24</v>
      </c>
      <c r="L610" t="s">
        <v>1829</v>
      </c>
      <c r="M610">
        <v>2</v>
      </c>
      <c r="O610" t="s">
        <v>1830</v>
      </c>
    </row>
    <row r="611" spans="1:15" x14ac:dyDescent="0.2">
      <c r="A611" s="4" t="s">
        <v>306</v>
      </c>
      <c r="B611">
        <v>45023</v>
      </c>
      <c r="C611" t="s">
        <v>1831</v>
      </c>
      <c r="D611" t="s">
        <v>19</v>
      </c>
      <c r="E611" t="s">
        <v>20</v>
      </c>
      <c r="F611" t="s">
        <v>21</v>
      </c>
      <c r="G611">
        <v>1</v>
      </c>
      <c r="H611">
        <v>428.52</v>
      </c>
      <c r="I611" t="s">
        <v>22</v>
      </c>
      <c r="J611" t="s">
        <v>23</v>
      </c>
      <c r="K611" t="s">
        <v>24</v>
      </c>
      <c r="L611" t="s">
        <v>1832</v>
      </c>
      <c r="M611">
        <v>2</v>
      </c>
      <c r="O611" t="s">
        <v>1833</v>
      </c>
    </row>
    <row r="612" spans="1:15" x14ac:dyDescent="0.2">
      <c r="A612" s="4" t="s">
        <v>306</v>
      </c>
      <c r="B612">
        <v>44617</v>
      </c>
      <c r="C612" t="s">
        <v>1834</v>
      </c>
      <c r="D612" t="s">
        <v>19</v>
      </c>
      <c r="E612" t="s">
        <v>20</v>
      </c>
      <c r="F612" t="s">
        <v>21</v>
      </c>
      <c r="G612">
        <v>1</v>
      </c>
      <c r="H612">
        <v>317.89999999999998</v>
      </c>
      <c r="I612" t="s">
        <v>22</v>
      </c>
      <c r="J612" t="s">
        <v>23</v>
      </c>
      <c r="K612" t="s">
        <v>24</v>
      </c>
      <c r="L612" t="s">
        <v>1835</v>
      </c>
      <c r="M612">
        <v>2</v>
      </c>
      <c r="O612" t="s">
        <v>1836</v>
      </c>
    </row>
    <row r="613" spans="1:15" x14ac:dyDescent="0.2">
      <c r="A613" s="4" t="s">
        <v>306</v>
      </c>
      <c r="B613">
        <v>44764</v>
      </c>
      <c r="C613" t="s">
        <v>1837</v>
      </c>
      <c r="D613" t="s">
        <v>19</v>
      </c>
      <c r="E613" t="s">
        <v>20</v>
      </c>
      <c r="F613" t="s">
        <v>21</v>
      </c>
      <c r="G613">
        <v>1</v>
      </c>
      <c r="H613">
        <v>494.27</v>
      </c>
      <c r="I613" t="s">
        <v>22</v>
      </c>
      <c r="J613" t="s">
        <v>23</v>
      </c>
      <c r="K613" t="s">
        <v>24</v>
      </c>
      <c r="L613" t="s">
        <v>1838</v>
      </c>
      <c r="M613">
        <v>2</v>
      </c>
      <c r="O613" t="s">
        <v>1839</v>
      </c>
    </row>
    <row r="614" spans="1:15" x14ac:dyDescent="0.2">
      <c r="A614" s="4" t="s">
        <v>306</v>
      </c>
      <c r="B614">
        <v>44264</v>
      </c>
      <c r="C614" t="s">
        <v>1840</v>
      </c>
      <c r="D614" t="s">
        <v>19</v>
      </c>
      <c r="E614" t="s">
        <v>20</v>
      </c>
      <c r="F614" t="s">
        <v>21</v>
      </c>
      <c r="G614">
        <v>1</v>
      </c>
      <c r="H614">
        <v>393.64</v>
      </c>
      <c r="I614" t="s">
        <v>22</v>
      </c>
      <c r="J614" t="s">
        <v>23</v>
      </c>
      <c r="K614" t="s">
        <v>24</v>
      </c>
      <c r="L614" t="s">
        <v>1841</v>
      </c>
      <c r="M614">
        <v>2</v>
      </c>
      <c r="O614" t="s">
        <v>1842</v>
      </c>
    </row>
    <row r="615" spans="1:15" x14ac:dyDescent="0.2">
      <c r="A615" s="4" t="s">
        <v>306</v>
      </c>
      <c r="B615">
        <v>40932</v>
      </c>
      <c r="C615" t="s">
        <v>1843</v>
      </c>
      <c r="D615" t="s">
        <v>19</v>
      </c>
      <c r="E615" t="s">
        <v>20</v>
      </c>
      <c r="F615" t="s">
        <v>21</v>
      </c>
      <c r="G615">
        <v>1</v>
      </c>
      <c r="H615">
        <v>382.33</v>
      </c>
      <c r="I615" t="s">
        <v>22</v>
      </c>
      <c r="J615" t="s">
        <v>23</v>
      </c>
      <c r="K615" t="s">
        <v>24</v>
      </c>
      <c r="L615" t="s">
        <v>1844</v>
      </c>
      <c r="M615">
        <v>2</v>
      </c>
      <c r="O615" t="s">
        <v>1845</v>
      </c>
    </row>
    <row r="616" spans="1:15" x14ac:dyDescent="0.2">
      <c r="A616" s="4" t="s">
        <v>306</v>
      </c>
      <c r="B616">
        <v>41243</v>
      </c>
      <c r="C616" t="s">
        <v>1846</v>
      </c>
      <c r="D616" t="s">
        <v>19</v>
      </c>
      <c r="E616" t="s">
        <v>20</v>
      </c>
      <c r="F616" t="s">
        <v>21</v>
      </c>
      <c r="G616">
        <v>1</v>
      </c>
      <c r="H616">
        <v>1009.53</v>
      </c>
      <c r="I616" t="s">
        <v>22</v>
      </c>
      <c r="J616" t="s">
        <v>23</v>
      </c>
      <c r="K616" t="s">
        <v>24</v>
      </c>
      <c r="L616" t="s">
        <v>1847</v>
      </c>
      <c r="M616">
        <v>2</v>
      </c>
      <c r="O616" t="s">
        <v>1848</v>
      </c>
    </row>
    <row r="617" spans="1:15" x14ac:dyDescent="0.2">
      <c r="A617" s="4" t="s">
        <v>306</v>
      </c>
      <c r="B617">
        <v>37269</v>
      </c>
      <c r="C617" t="s">
        <v>1849</v>
      </c>
      <c r="D617" t="s">
        <v>19</v>
      </c>
      <c r="E617" t="s">
        <v>20</v>
      </c>
      <c r="F617" t="s">
        <v>21</v>
      </c>
      <c r="G617">
        <v>1</v>
      </c>
      <c r="H617">
        <v>365.77</v>
      </c>
      <c r="I617" t="s">
        <v>22</v>
      </c>
      <c r="J617" t="s">
        <v>23</v>
      </c>
      <c r="K617" t="s">
        <v>24</v>
      </c>
      <c r="L617" t="s">
        <v>1850</v>
      </c>
      <c r="M617">
        <v>2</v>
      </c>
      <c r="O617" t="s">
        <v>1851</v>
      </c>
    </row>
    <row r="618" spans="1:15" x14ac:dyDescent="0.2">
      <c r="A618" s="4" t="s">
        <v>306</v>
      </c>
      <c r="B618">
        <v>37407</v>
      </c>
      <c r="C618" t="s">
        <v>1852</v>
      </c>
      <c r="D618" t="s">
        <v>19</v>
      </c>
      <c r="E618" t="s">
        <v>20</v>
      </c>
      <c r="F618" t="s">
        <v>21</v>
      </c>
      <c r="G618">
        <v>1</v>
      </c>
      <c r="H618">
        <v>305.39999999999998</v>
      </c>
      <c r="I618" t="s">
        <v>22</v>
      </c>
      <c r="J618" t="s">
        <v>23</v>
      </c>
      <c r="K618" t="s">
        <v>24</v>
      </c>
      <c r="L618" t="s">
        <v>1853</v>
      </c>
      <c r="M618">
        <v>2</v>
      </c>
      <c r="O618" t="s">
        <v>1854</v>
      </c>
    </row>
    <row r="619" spans="1:15" x14ac:dyDescent="0.2">
      <c r="A619" s="4" t="s">
        <v>306</v>
      </c>
      <c r="B619">
        <v>90452</v>
      </c>
      <c r="C619" t="s">
        <v>1855</v>
      </c>
      <c r="D619" t="s">
        <v>19</v>
      </c>
      <c r="E619" t="s">
        <v>20</v>
      </c>
      <c r="F619" t="s">
        <v>21</v>
      </c>
      <c r="G619">
        <v>1</v>
      </c>
      <c r="H619">
        <v>416.9</v>
      </c>
      <c r="I619" t="s">
        <v>22</v>
      </c>
      <c r="J619" t="s">
        <v>23</v>
      </c>
      <c r="K619" t="s">
        <v>24</v>
      </c>
      <c r="L619" t="s">
        <v>1856</v>
      </c>
      <c r="M619">
        <v>2</v>
      </c>
      <c r="O619" t="s">
        <v>1857</v>
      </c>
    </row>
    <row r="620" spans="1:15" x14ac:dyDescent="0.2">
      <c r="A620" s="4" t="s">
        <v>306</v>
      </c>
      <c r="B620">
        <v>84372</v>
      </c>
      <c r="C620" t="s">
        <v>1858</v>
      </c>
      <c r="D620" t="s">
        <v>19</v>
      </c>
      <c r="E620" t="s">
        <v>20</v>
      </c>
      <c r="F620" t="s">
        <v>21</v>
      </c>
      <c r="G620">
        <v>1</v>
      </c>
      <c r="H620">
        <v>555.94000000000005</v>
      </c>
      <c r="I620" t="s">
        <v>22</v>
      </c>
      <c r="J620" t="s">
        <v>23</v>
      </c>
      <c r="K620" t="s">
        <v>24</v>
      </c>
      <c r="L620" t="s">
        <v>1859</v>
      </c>
      <c r="M620">
        <v>2</v>
      </c>
      <c r="O620" t="s">
        <v>1860</v>
      </c>
    </row>
    <row r="621" spans="1:15" x14ac:dyDescent="0.2">
      <c r="A621" s="4" t="s">
        <v>306</v>
      </c>
      <c r="B621">
        <v>77727</v>
      </c>
      <c r="C621" t="s">
        <v>1861</v>
      </c>
      <c r="D621" t="s">
        <v>19</v>
      </c>
      <c r="E621" t="s">
        <v>20</v>
      </c>
      <c r="F621" t="s">
        <v>21</v>
      </c>
      <c r="G621">
        <v>1</v>
      </c>
      <c r="H621">
        <v>538.53</v>
      </c>
      <c r="I621" t="s">
        <v>22</v>
      </c>
      <c r="J621" t="s">
        <v>23</v>
      </c>
      <c r="K621" t="s">
        <v>24</v>
      </c>
      <c r="L621" t="s">
        <v>1862</v>
      </c>
      <c r="M621">
        <v>2</v>
      </c>
      <c r="O621" t="s">
        <v>1863</v>
      </c>
    </row>
    <row r="622" spans="1:15" x14ac:dyDescent="0.2">
      <c r="A622" s="4" t="s">
        <v>306</v>
      </c>
      <c r="B622">
        <v>78480</v>
      </c>
      <c r="C622" t="s">
        <v>1864</v>
      </c>
      <c r="D622" t="s">
        <v>19</v>
      </c>
      <c r="E622" t="s">
        <v>20</v>
      </c>
      <c r="F622" t="s">
        <v>21</v>
      </c>
      <c r="G622">
        <v>1</v>
      </c>
      <c r="H622">
        <v>390.46</v>
      </c>
      <c r="I622" t="s">
        <v>22</v>
      </c>
      <c r="J622" t="s">
        <v>23</v>
      </c>
      <c r="K622" t="s">
        <v>24</v>
      </c>
      <c r="L622" t="s">
        <v>1865</v>
      </c>
      <c r="M622">
        <v>2</v>
      </c>
      <c r="O622" t="s">
        <v>1866</v>
      </c>
    </row>
    <row r="623" spans="1:15" x14ac:dyDescent="0.2">
      <c r="A623" s="4" t="s">
        <v>306</v>
      </c>
      <c r="B623">
        <v>74455</v>
      </c>
      <c r="C623" t="s">
        <v>1867</v>
      </c>
      <c r="D623" t="s">
        <v>19</v>
      </c>
      <c r="E623" t="s">
        <v>20</v>
      </c>
      <c r="F623" t="s">
        <v>21</v>
      </c>
      <c r="G623">
        <v>1</v>
      </c>
      <c r="H623">
        <v>274.91000000000003</v>
      </c>
      <c r="I623" t="s">
        <v>22</v>
      </c>
      <c r="J623" t="s">
        <v>23</v>
      </c>
      <c r="K623" t="s">
        <v>24</v>
      </c>
      <c r="L623" t="s">
        <v>1868</v>
      </c>
      <c r="M623">
        <v>2</v>
      </c>
      <c r="O623" t="s">
        <v>1869</v>
      </c>
    </row>
    <row r="624" spans="1:15" x14ac:dyDescent="0.2">
      <c r="A624" s="4" t="s">
        <v>306</v>
      </c>
      <c r="B624">
        <v>27049</v>
      </c>
      <c r="C624" t="s">
        <v>1870</v>
      </c>
      <c r="D624" t="s">
        <v>19</v>
      </c>
      <c r="E624" t="s">
        <v>20</v>
      </c>
      <c r="F624" t="s">
        <v>21</v>
      </c>
      <c r="G624">
        <v>1</v>
      </c>
      <c r="H624">
        <v>403.36</v>
      </c>
      <c r="I624" t="s">
        <v>22</v>
      </c>
      <c r="J624" t="s">
        <v>23</v>
      </c>
      <c r="K624" t="s">
        <v>24</v>
      </c>
      <c r="L624" t="s">
        <v>1871</v>
      </c>
      <c r="M624">
        <v>2</v>
      </c>
      <c r="O624" t="s">
        <v>1872</v>
      </c>
    </row>
    <row r="625" spans="1:15" x14ac:dyDescent="0.2">
      <c r="A625" s="4" t="s">
        <v>306</v>
      </c>
      <c r="B625">
        <v>56589</v>
      </c>
      <c r="C625" t="s">
        <v>1873</v>
      </c>
      <c r="D625" t="s">
        <v>19</v>
      </c>
      <c r="E625" t="s">
        <v>20</v>
      </c>
      <c r="F625" t="s">
        <v>21</v>
      </c>
      <c r="G625">
        <v>1</v>
      </c>
      <c r="H625">
        <v>543.74</v>
      </c>
      <c r="I625" t="s">
        <v>22</v>
      </c>
      <c r="J625" t="s">
        <v>23</v>
      </c>
      <c r="K625" t="s">
        <v>24</v>
      </c>
      <c r="L625" t="s">
        <v>1874</v>
      </c>
      <c r="M625">
        <v>2</v>
      </c>
      <c r="O625" t="s">
        <v>1875</v>
      </c>
    </row>
    <row r="626" spans="1:15" x14ac:dyDescent="0.2">
      <c r="A626" s="4" t="s">
        <v>306</v>
      </c>
      <c r="B626">
        <v>58981</v>
      </c>
      <c r="C626" t="s">
        <v>1876</v>
      </c>
      <c r="D626" t="s">
        <v>19</v>
      </c>
      <c r="E626" t="s">
        <v>20</v>
      </c>
      <c r="F626" t="s">
        <v>21</v>
      </c>
      <c r="G626">
        <v>1</v>
      </c>
      <c r="H626">
        <v>540.5</v>
      </c>
      <c r="I626" t="s">
        <v>22</v>
      </c>
      <c r="J626" t="s">
        <v>23</v>
      </c>
      <c r="K626" t="s">
        <v>24</v>
      </c>
      <c r="L626" t="s">
        <v>1877</v>
      </c>
      <c r="M626">
        <v>2</v>
      </c>
      <c r="O626" t="s">
        <v>1878</v>
      </c>
    </row>
    <row r="627" spans="1:15" x14ac:dyDescent="0.2">
      <c r="A627" s="4" t="s">
        <v>306</v>
      </c>
      <c r="B627">
        <v>58978</v>
      </c>
      <c r="C627" t="s">
        <v>1879</v>
      </c>
      <c r="D627" t="s">
        <v>19</v>
      </c>
      <c r="E627" t="s">
        <v>20</v>
      </c>
      <c r="F627" t="s">
        <v>21</v>
      </c>
      <c r="G627">
        <v>1</v>
      </c>
      <c r="H627">
        <v>373.57</v>
      </c>
      <c r="I627" t="s">
        <v>22</v>
      </c>
      <c r="J627" t="s">
        <v>23</v>
      </c>
      <c r="K627" t="s">
        <v>24</v>
      </c>
      <c r="L627" t="s">
        <v>1880</v>
      </c>
      <c r="M627">
        <v>2</v>
      </c>
      <c r="O627" t="s">
        <v>1881</v>
      </c>
    </row>
    <row r="628" spans="1:15" x14ac:dyDescent="0.2">
      <c r="A628" s="4" t="s">
        <v>306</v>
      </c>
      <c r="B628">
        <v>58731</v>
      </c>
      <c r="C628" t="s">
        <v>1882</v>
      </c>
      <c r="D628" t="s">
        <v>19</v>
      </c>
      <c r="E628" t="s">
        <v>20</v>
      </c>
      <c r="F628" t="s">
        <v>21</v>
      </c>
      <c r="G628">
        <v>1</v>
      </c>
      <c r="H628">
        <v>475.5</v>
      </c>
      <c r="I628" t="s">
        <v>22</v>
      </c>
      <c r="J628" t="s">
        <v>23</v>
      </c>
      <c r="K628" t="s">
        <v>24</v>
      </c>
      <c r="L628" t="s">
        <v>1883</v>
      </c>
      <c r="M628">
        <v>2</v>
      </c>
      <c r="O628" t="s">
        <v>1884</v>
      </c>
    </row>
    <row r="629" spans="1:15" x14ac:dyDescent="0.2">
      <c r="A629" s="4" t="s">
        <v>306</v>
      </c>
      <c r="B629">
        <v>17969</v>
      </c>
      <c r="C629" t="s">
        <v>1885</v>
      </c>
      <c r="D629" t="s">
        <v>19</v>
      </c>
      <c r="E629" t="s">
        <v>20</v>
      </c>
      <c r="F629" t="s">
        <v>21</v>
      </c>
      <c r="G629">
        <v>1</v>
      </c>
      <c r="H629">
        <v>1086.95</v>
      </c>
      <c r="I629" t="s">
        <v>22</v>
      </c>
      <c r="J629" t="s">
        <v>23</v>
      </c>
      <c r="K629" t="s">
        <v>24</v>
      </c>
      <c r="L629" t="s">
        <v>1886</v>
      </c>
      <c r="M629">
        <v>2</v>
      </c>
      <c r="O629" t="s">
        <v>1887</v>
      </c>
    </row>
    <row r="630" spans="1:15" x14ac:dyDescent="0.2">
      <c r="A630" s="4" t="s">
        <v>306</v>
      </c>
      <c r="B630">
        <v>54790</v>
      </c>
      <c r="C630" t="s">
        <v>1888</v>
      </c>
      <c r="D630" t="s">
        <v>19</v>
      </c>
      <c r="E630" t="s">
        <v>20</v>
      </c>
      <c r="F630" t="s">
        <v>21</v>
      </c>
      <c r="G630">
        <v>1</v>
      </c>
      <c r="H630">
        <v>340.75</v>
      </c>
      <c r="I630" t="s">
        <v>22</v>
      </c>
      <c r="J630" t="s">
        <v>23</v>
      </c>
      <c r="K630" t="s">
        <v>24</v>
      </c>
      <c r="L630" t="s">
        <v>1889</v>
      </c>
      <c r="M630">
        <v>2</v>
      </c>
      <c r="O630" t="s">
        <v>1890</v>
      </c>
    </row>
    <row r="631" spans="1:15" x14ac:dyDescent="0.2">
      <c r="A631" s="4" t="s">
        <v>306</v>
      </c>
      <c r="B631">
        <v>53783</v>
      </c>
      <c r="C631" t="s">
        <v>1891</v>
      </c>
      <c r="D631" t="s">
        <v>19</v>
      </c>
      <c r="E631" t="s">
        <v>20</v>
      </c>
      <c r="F631" t="s">
        <v>21</v>
      </c>
      <c r="G631">
        <v>1</v>
      </c>
      <c r="H631">
        <v>240.9</v>
      </c>
      <c r="I631" t="s">
        <v>22</v>
      </c>
      <c r="J631" t="s">
        <v>23</v>
      </c>
      <c r="K631" t="s">
        <v>24</v>
      </c>
      <c r="L631" t="s">
        <v>1892</v>
      </c>
      <c r="M631">
        <v>2</v>
      </c>
      <c r="O631" t="s">
        <v>1893</v>
      </c>
    </row>
    <row r="632" spans="1:15" x14ac:dyDescent="0.2">
      <c r="A632" s="4" t="s">
        <v>306</v>
      </c>
      <c r="B632">
        <v>50683</v>
      </c>
      <c r="C632" t="s">
        <v>1894</v>
      </c>
      <c r="D632" t="s">
        <v>19</v>
      </c>
      <c r="E632" t="s">
        <v>20</v>
      </c>
      <c r="F632" t="s">
        <v>21</v>
      </c>
      <c r="G632">
        <v>1</v>
      </c>
      <c r="H632">
        <v>187.29</v>
      </c>
      <c r="I632" t="s">
        <v>22</v>
      </c>
      <c r="J632" t="s">
        <v>23</v>
      </c>
      <c r="K632" t="s">
        <v>24</v>
      </c>
      <c r="L632" t="s">
        <v>1895</v>
      </c>
      <c r="M632">
        <v>2</v>
      </c>
      <c r="O632" t="s">
        <v>1896</v>
      </c>
    </row>
    <row r="633" spans="1:15" x14ac:dyDescent="0.2">
      <c r="A633" s="4" t="s">
        <v>306</v>
      </c>
      <c r="B633">
        <v>46669</v>
      </c>
      <c r="C633" t="s">
        <v>1897</v>
      </c>
      <c r="D633" t="s">
        <v>19</v>
      </c>
      <c r="E633" t="s">
        <v>20</v>
      </c>
      <c r="F633" t="s">
        <v>21</v>
      </c>
      <c r="G633">
        <v>1</v>
      </c>
      <c r="H633">
        <v>331.28</v>
      </c>
      <c r="I633" t="s">
        <v>22</v>
      </c>
      <c r="J633" t="s">
        <v>23</v>
      </c>
      <c r="K633" t="s">
        <v>24</v>
      </c>
      <c r="L633" t="s">
        <v>1898</v>
      </c>
      <c r="M633">
        <v>2</v>
      </c>
      <c r="O633" t="s">
        <v>1899</v>
      </c>
    </row>
    <row r="634" spans="1:15" x14ac:dyDescent="0.2">
      <c r="A634" s="4" t="s">
        <v>306</v>
      </c>
      <c r="B634">
        <v>44351</v>
      </c>
      <c r="C634" t="s">
        <v>1900</v>
      </c>
      <c r="D634" t="s">
        <v>19</v>
      </c>
      <c r="E634" t="s">
        <v>20</v>
      </c>
      <c r="F634" t="s">
        <v>21</v>
      </c>
      <c r="G634">
        <v>1</v>
      </c>
      <c r="H634">
        <v>97.9</v>
      </c>
      <c r="I634" t="s">
        <v>22</v>
      </c>
      <c r="J634" t="s">
        <v>23</v>
      </c>
      <c r="K634" t="s">
        <v>24</v>
      </c>
      <c r="L634" t="s">
        <v>1901</v>
      </c>
      <c r="M634">
        <v>2</v>
      </c>
      <c r="O634" t="s">
        <v>1902</v>
      </c>
    </row>
    <row r="635" spans="1:15" x14ac:dyDescent="0.2">
      <c r="A635" s="4" t="s">
        <v>306</v>
      </c>
      <c r="B635">
        <v>43873</v>
      </c>
      <c r="C635" t="s">
        <v>1903</v>
      </c>
      <c r="D635" t="s">
        <v>19</v>
      </c>
      <c r="E635" t="s">
        <v>20</v>
      </c>
      <c r="F635" t="s">
        <v>21</v>
      </c>
      <c r="G635">
        <v>1</v>
      </c>
      <c r="H635">
        <v>317.89999999999998</v>
      </c>
      <c r="I635" t="s">
        <v>22</v>
      </c>
      <c r="J635" t="s">
        <v>23</v>
      </c>
      <c r="K635" t="s">
        <v>24</v>
      </c>
      <c r="L635" t="s">
        <v>1904</v>
      </c>
      <c r="M635">
        <v>2</v>
      </c>
      <c r="O635" t="s">
        <v>1905</v>
      </c>
    </row>
    <row r="636" spans="1:15" x14ac:dyDescent="0.2">
      <c r="A636" s="4" t="s">
        <v>306</v>
      </c>
      <c r="B636">
        <v>35185</v>
      </c>
      <c r="C636" t="s">
        <v>1906</v>
      </c>
      <c r="D636" t="s">
        <v>19</v>
      </c>
      <c r="E636" t="s">
        <v>20</v>
      </c>
      <c r="F636" t="s">
        <v>21</v>
      </c>
      <c r="G636">
        <v>1</v>
      </c>
      <c r="H636">
        <v>341</v>
      </c>
      <c r="I636" t="s">
        <v>22</v>
      </c>
      <c r="J636" t="s">
        <v>23</v>
      </c>
      <c r="K636" t="s">
        <v>24</v>
      </c>
      <c r="L636" t="s">
        <v>1907</v>
      </c>
      <c r="M636">
        <v>2</v>
      </c>
      <c r="O636" t="s">
        <v>1908</v>
      </c>
    </row>
    <row r="637" spans="1:15" x14ac:dyDescent="0.2">
      <c r="A637" s="4" t="s">
        <v>306</v>
      </c>
      <c r="B637">
        <v>39128</v>
      </c>
      <c r="C637" t="s">
        <v>1909</v>
      </c>
      <c r="D637" t="s">
        <v>19</v>
      </c>
      <c r="E637" t="s">
        <v>20</v>
      </c>
      <c r="F637" t="s">
        <v>21</v>
      </c>
      <c r="G637">
        <v>1</v>
      </c>
      <c r="H637">
        <v>433.4</v>
      </c>
      <c r="I637" t="s">
        <v>22</v>
      </c>
      <c r="J637" t="s">
        <v>23</v>
      </c>
      <c r="K637" t="s">
        <v>24</v>
      </c>
      <c r="L637" t="s">
        <v>1910</v>
      </c>
      <c r="M637">
        <v>2</v>
      </c>
      <c r="O637" t="s">
        <v>1911</v>
      </c>
    </row>
    <row r="638" spans="1:15" x14ac:dyDescent="0.2">
      <c r="A638" s="4" t="s">
        <v>306</v>
      </c>
      <c r="B638">
        <v>25126</v>
      </c>
      <c r="C638" t="s">
        <v>1912</v>
      </c>
      <c r="D638" t="s">
        <v>19</v>
      </c>
      <c r="E638" t="s">
        <v>20</v>
      </c>
      <c r="F638" t="s">
        <v>21</v>
      </c>
      <c r="G638">
        <v>1</v>
      </c>
      <c r="H638">
        <v>365.67</v>
      </c>
      <c r="I638" t="s">
        <v>22</v>
      </c>
      <c r="J638" t="s">
        <v>23</v>
      </c>
      <c r="K638" t="s">
        <v>24</v>
      </c>
      <c r="L638" t="s">
        <v>1913</v>
      </c>
      <c r="M638">
        <v>2</v>
      </c>
      <c r="O638" t="s">
        <v>1914</v>
      </c>
    </row>
    <row r="639" spans="1:15" x14ac:dyDescent="0.2">
      <c r="A639" s="4" t="s">
        <v>306</v>
      </c>
      <c r="B639">
        <v>29957</v>
      </c>
      <c r="C639" t="s">
        <v>1915</v>
      </c>
      <c r="D639" t="s">
        <v>19</v>
      </c>
      <c r="E639" t="s">
        <v>20</v>
      </c>
      <c r="F639" t="s">
        <v>21</v>
      </c>
      <c r="G639">
        <v>1</v>
      </c>
      <c r="H639">
        <v>4329.78</v>
      </c>
      <c r="I639" t="s">
        <v>22</v>
      </c>
      <c r="J639" t="s">
        <v>23</v>
      </c>
      <c r="K639" t="s">
        <v>24</v>
      </c>
      <c r="L639" t="s">
        <v>1916</v>
      </c>
      <c r="M639">
        <v>2</v>
      </c>
      <c r="O639" t="s">
        <v>1917</v>
      </c>
    </row>
    <row r="640" spans="1:15" x14ac:dyDescent="0.2">
      <c r="A640" s="4" t="s">
        <v>306</v>
      </c>
      <c r="B640">
        <v>33722</v>
      </c>
      <c r="C640" t="s">
        <v>1918</v>
      </c>
      <c r="D640" t="s">
        <v>19</v>
      </c>
      <c r="E640" t="s">
        <v>20</v>
      </c>
      <c r="F640" t="s">
        <v>21</v>
      </c>
      <c r="G640">
        <v>1</v>
      </c>
      <c r="H640">
        <v>416.9</v>
      </c>
      <c r="I640" t="s">
        <v>22</v>
      </c>
      <c r="J640" t="s">
        <v>23</v>
      </c>
      <c r="K640" t="s">
        <v>24</v>
      </c>
      <c r="L640" t="s">
        <v>1919</v>
      </c>
      <c r="M640">
        <v>2</v>
      </c>
      <c r="O640" t="s">
        <v>1920</v>
      </c>
    </row>
    <row r="641" spans="1:15" x14ac:dyDescent="0.2">
      <c r="A641" s="4" t="s">
        <v>306</v>
      </c>
      <c r="B641">
        <v>19065</v>
      </c>
      <c r="C641" t="s">
        <v>1921</v>
      </c>
      <c r="D641" t="s">
        <v>19</v>
      </c>
      <c r="E641" t="s">
        <v>20</v>
      </c>
      <c r="F641" t="s">
        <v>21</v>
      </c>
      <c r="G641">
        <v>1</v>
      </c>
      <c r="H641">
        <v>484.51</v>
      </c>
      <c r="I641" t="s">
        <v>22</v>
      </c>
      <c r="J641" t="s">
        <v>23</v>
      </c>
      <c r="K641" t="s">
        <v>24</v>
      </c>
      <c r="L641" t="s">
        <v>1922</v>
      </c>
      <c r="M641">
        <v>2</v>
      </c>
      <c r="O641" t="s">
        <v>1923</v>
      </c>
    </row>
    <row r="642" spans="1:15" x14ac:dyDescent="0.2">
      <c r="A642" s="4" t="s">
        <v>306</v>
      </c>
      <c r="B642">
        <v>25050</v>
      </c>
      <c r="C642" t="s">
        <v>1924</v>
      </c>
      <c r="D642" t="s">
        <v>19</v>
      </c>
      <c r="E642" t="s">
        <v>20</v>
      </c>
      <c r="F642" t="s">
        <v>21</v>
      </c>
      <c r="G642">
        <v>1</v>
      </c>
      <c r="H642">
        <v>407</v>
      </c>
      <c r="I642" t="s">
        <v>22</v>
      </c>
      <c r="J642" t="s">
        <v>23</v>
      </c>
      <c r="K642" t="s">
        <v>24</v>
      </c>
      <c r="L642" t="s">
        <v>1925</v>
      </c>
      <c r="M642">
        <v>2</v>
      </c>
      <c r="O642" t="s">
        <v>1926</v>
      </c>
    </row>
    <row r="643" spans="1:15" x14ac:dyDescent="0.2">
      <c r="A643" s="4" t="s">
        <v>306</v>
      </c>
      <c r="B643">
        <v>24625</v>
      </c>
      <c r="C643" t="s">
        <v>1927</v>
      </c>
      <c r="D643" t="s">
        <v>19</v>
      </c>
      <c r="E643" t="s">
        <v>20</v>
      </c>
      <c r="F643" t="s">
        <v>21</v>
      </c>
      <c r="G643">
        <v>1</v>
      </c>
      <c r="H643">
        <v>380.27</v>
      </c>
      <c r="I643" t="s">
        <v>22</v>
      </c>
      <c r="J643" t="s">
        <v>23</v>
      </c>
      <c r="K643" t="s">
        <v>24</v>
      </c>
      <c r="L643" t="s">
        <v>1928</v>
      </c>
      <c r="M643">
        <v>2</v>
      </c>
      <c r="O643" t="s">
        <v>1929</v>
      </c>
    </row>
    <row r="644" spans="1:15" x14ac:dyDescent="0.2">
      <c r="A644" s="4" t="s">
        <v>306</v>
      </c>
      <c r="B644">
        <v>82722</v>
      </c>
      <c r="C644" t="s">
        <v>1930</v>
      </c>
      <c r="D644" t="s">
        <v>19</v>
      </c>
      <c r="E644" t="s">
        <v>20</v>
      </c>
      <c r="F644" t="s">
        <v>21</v>
      </c>
      <c r="G644">
        <v>1</v>
      </c>
      <c r="H644">
        <v>396.17</v>
      </c>
      <c r="I644" t="s">
        <v>22</v>
      </c>
      <c r="J644" t="s">
        <v>23</v>
      </c>
      <c r="K644" t="s">
        <v>24</v>
      </c>
      <c r="L644" t="s">
        <v>1931</v>
      </c>
      <c r="M644">
        <v>2</v>
      </c>
      <c r="O644" t="s">
        <v>1932</v>
      </c>
    </row>
    <row r="645" spans="1:15" x14ac:dyDescent="0.2">
      <c r="A645" s="4" t="s">
        <v>306</v>
      </c>
      <c r="B645">
        <v>80699</v>
      </c>
      <c r="C645" t="s">
        <v>1933</v>
      </c>
      <c r="D645" t="s">
        <v>19</v>
      </c>
      <c r="E645" t="s">
        <v>20</v>
      </c>
      <c r="F645" t="s">
        <v>21</v>
      </c>
      <c r="G645">
        <v>1</v>
      </c>
      <c r="H645">
        <v>350.25</v>
      </c>
      <c r="I645" t="s">
        <v>22</v>
      </c>
      <c r="J645" t="s">
        <v>23</v>
      </c>
      <c r="K645" t="s">
        <v>24</v>
      </c>
      <c r="L645" t="s">
        <v>1934</v>
      </c>
      <c r="M645">
        <v>2</v>
      </c>
      <c r="O645" t="s">
        <v>1935</v>
      </c>
    </row>
    <row r="646" spans="1:15" x14ac:dyDescent="0.2">
      <c r="A646" s="4" t="s">
        <v>306</v>
      </c>
      <c r="B646">
        <v>79199</v>
      </c>
      <c r="C646" t="s">
        <v>1936</v>
      </c>
      <c r="D646" t="s">
        <v>19</v>
      </c>
      <c r="E646" t="s">
        <v>20</v>
      </c>
      <c r="F646" t="s">
        <v>21</v>
      </c>
      <c r="G646">
        <v>1</v>
      </c>
      <c r="H646">
        <v>407.21</v>
      </c>
      <c r="I646" t="s">
        <v>22</v>
      </c>
      <c r="J646" t="s">
        <v>23</v>
      </c>
      <c r="K646" t="s">
        <v>24</v>
      </c>
      <c r="L646" t="s">
        <v>1937</v>
      </c>
      <c r="M646">
        <v>2</v>
      </c>
      <c r="O646" t="s">
        <v>1938</v>
      </c>
    </row>
    <row r="647" spans="1:15" x14ac:dyDescent="0.2">
      <c r="A647" s="4" t="s">
        <v>306</v>
      </c>
      <c r="B647">
        <v>78992</v>
      </c>
      <c r="C647" t="s">
        <v>1939</v>
      </c>
      <c r="D647" t="s">
        <v>19</v>
      </c>
      <c r="E647" t="s">
        <v>20</v>
      </c>
      <c r="F647" t="s">
        <v>21</v>
      </c>
      <c r="G647">
        <v>1</v>
      </c>
      <c r="H647">
        <v>451.04</v>
      </c>
      <c r="I647" t="s">
        <v>22</v>
      </c>
      <c r="J647" t="s">
        <v>23</v>
      </c>
      <c r="K647" t="s">
        <v>24</v>
      </c>
      <c r="L647" t="s">
        <v>1940</v>
      </c>
      <c r="M647">
        <v>2</v>
      </c>
      <c r="O647" t="s">
        <v>1941</v>
      </c>
    </row>
    <row r="648" spans="1:15" x14ac:dyDescent="0.2">
      <c r="A648" s="4" t="s">
        <v>306</v>
      </c>
      <c r="B648">
        <v>75968</v>
      </c>
      <c r="C648" t="s">
        <v>1942</v>
      </c>
      <c r="D648" t="s">
        <v>19</v>
      </c>
      <c r="E648" t="s">
        <v>20</v>
      </c>
      <c r="F648" t="s">
        <v>21</v>
      </c>
      <c r="G648">
        <v>1</v>
      </c>
      <c r="H648">
        <v>344.45</v>
      </c>
      <c r="I648" t="s">
        <v>22</v>
      </c>
      <c r="J648" t="s">
        <v>23</v>
      </c>
      <c r="K648" t="s">
        <v>24</v>
      </c>
      <c r="L648" t="s">
        <v>1943</v>
      </c>
      <c r="M648">
        <v>2</v>
      </c>
      <c r="O648" t="s">
        <v>1944</v>
      </c>
    </row>
    <row r="649" spans="1:15" x14ac:dyDescent="0.2">
      <c r="A649" s="4" t="s">
        <v>306</v>
      </c>
      <c r="B649">
        <v>62652</v>
      </c>
      <c r="C649" t="s">
        <v>1945</v>
      </c>
      <c r="D649" t="s">
        <v>19</v>
      </c>
      <c r="E649" t="s">
        <v>20</v>
      </c>
      <c r="F649" t="s">
        <v>21</v>
      </c>
      <c r="G649">
        <v>1</v>
      </c>
      <c r="H649">
        <v>416.9</v>
      </c>
      <c r="I649" t="s">
        <v>22</v>
      </c>
      <c r="J649" t="s">
        <v>23</v>
      </c>
      <c r="K649" t="s">
        <v>24</v>
      </c>
      <c r="L649" t="s">
        <v>1946</v>
      </c>
      <c r="M649">
        <v>2</v>
      </c>
      <c r="O649" t="s">
        <v>1947</v>
      </c>
    </row>
    <row r="650" spans="1:15" x14ac:dyDescent="0.2">
      <c r="A650" s="4" t="s">
        <v>306</v>
      </c>
      <c r="B650">
        <v>61565</v>
      </c>
      <c r="C650" t="s">
        <v>1948</v>
      </c>
      <c r="D650" t="s">
        <v>19</v>
      </c>
      <c r="E650" t="s">
        <v>20</v>
      </c>
      <c r="F650" t="s">
        <v>21</v>
      </c>
      <c r="G650">
        <v>1</v>
      </c>
      <c r="H650">
        <v>443.1</v>
      </c>
      <c r="I650" t="s">
        <v>22</v>
      </c>
      <c r="J650" t="s">
        <v>23</v>
      </c>
      <c r="K650" t="s">
        <v>24</v>
      </c>
      <c r="L650" t="s">
        <v>1949</v>
      </c>
      <c r="M650">
        <v>2</v>
      </c>
      <c r="O650" t="s">
        <v>1950</v>
      </c>
    </row>
    <row r="651" spans="1:15" x14ac:dyDescent="0.2">
      <c r="A651" s="4" t="s">
        <v>306</v>
      </c>
      <c r="B651">
        <v>59837</v>
      </c>
      <c r="C651" t="s">
        <v>1951</v>
      </c>
      <c r="D651" t="s">
        <v>19</v>
      </c>
      <c r="E651" t="s">
        <v>20</v>
      </c>
      <c r="F651" t="s">
        <v>21</v>
      </c>
      <c r="G651">
        <v>1</v>
      </c>
      <c r="H651">
        <v>471.42</v>
      </c>
      <c r="I651" t="s">
        <v>22</v>
      </c>
      <c r="J651" t="s">
        <v>23</v>
      </c>
      <c r="K651" t="s">
        <v>24</v>
      </c>
      <c r="L651" t="s">
        <v>1952</v>
      </c>
      <c r="M651">
        <v>2</v>
      </c>
      <c r="O651" t="s">
        <v>1953</v>
      </c>
    </row>
    <row r="652" spans="1:15" x14ac:dyDescent="0.2">
      <c r="A652" s="4" t="s">
        <v>306</v>
      </c>
      <c r="B652">
        <v>50221</v>
      </c>
      <c r="C652" t="s">
        <v>1954</v>
      </c>
      <c r="D652" t="s">
        <v>19</v>
      </c>
      <c r="E652" t="s">
        <v>20</v>
      </c>
      <c r="F652" t="s">
        <v>21</v>
      </c>
      <c r="G652">
        <v>1</v>
      </c>
      <c r="H652">
        <v>261.8</v>
      </c>
      <c r="I652" t="s">
        <v>22</v>
      </c>
      <c r="J652" t="s">
        <v>23</v>
      </c>
      <c r="K652" t="s">
        <v>24</v>
      </c>
      <c r="L652" t="s">
        <v>1955</v>
      </c>
      <c r="M652">
        <v>2</v>
      </c>
      <c r="O652" t="s">
        <v>1956</v>
      </c>
    </row>
    <row r="653" spans="1:15" x14ac:dyDescent="0.2">
      <c r="A653" s="4" t="s">
        <v>306</v>
      </c>
      <c r="B653">
        <v>46677</v>
      </c>
      <c r="C653" t="s">
        <v>1957</v>
      </c>
      <c r="D653" t="s">
        <v>19</v>
      </c>
      <c r="E653" t="s">
        <v>20</v>
      </c>
      <c r="F653" t="s">
        <v>21</v>
      </c>
      <c r="G653">
        <v>1</v>
      </c>
      <c r="H653">
        <v>439.26</v>
      </c>
      <c r="I653" t="s">
        <v>22</v>
      </c>
      <c r="J653" t="s">
        <v>23</v>
      </c>
      <c r="K653" t="s">
        <v>24</v>
      </c>
      <c r="L653" t="s">
        <v>1958</v>
      </c>
      <c r="M653">
        <v>2</v>
      </c>
      <c r="O653" t="s">
        <v>1959</v>
      </c>
    </row>
    <row r="654" spans="1:15" x14ac:dyDescent="0.2">
      <c r="A654" s="4" t="s">
        <v>306</v>
      </c>
      <c r="B654">
        <v>43603</v>
      </c>
      <c r="C654" t="s">
        <v>1960</v>
      </c>
      <c r="D654" t="s">
        <v>19</v>
      </c>
      <c r="E654" t="s">
        <v>20</v>
      </c>
      <c r="F654" t="s">
        <v>21</v>
      </c>
      <c r="G654">
        <v>1</v>
      </c>
      <c r="H654">
        <v>337.45</v>
      </c>
      <c r="I654" t="s">
        <v>22</v>
      </c>
      <c r="J654" t="s">
        <v>23</v>
      </c>
      <c r="K654" t="s">
        <v>24</v>
      </c>
      <c r="L654" t="s">
        <v>1961</v>
      </c>
      <c r="M654">
        <v>2</v>
      </c>
      <c r="O654" t="s">
        <v>1962</v>
      </c>
    </row>
    <row r="655" spans="1:15" x14ac:dyDescent="0.2">
      <c r="A655" s="4" t="s">
        <v>306</v>
      </c>
      <c r="B655">
        <v>42586</v>
      </c>
      <c r="C655" t="s">
        <v>1963</v>
      </c>
      <c r="D655" t="s">
        <v>19</v>
      </c>
      <c r="E655" t="s">
        <v>20</v>
      </c>
      <c r="F655" t="s">
        <v>21</v>
      </c>
      <c r="G655">
        <v>1</v>
      </c>
      <c r="H655">
        <v>380.66</v>
      </c>
      <c r="I655" t="s">
        <v>22</v>
      </c>
      <c r="J655" t="s">
        <v>23</v>
      </c>
      <c r="K655" t="s">
        <v>24</v>
      </c>
      <c r="L655" t="s">
        <v>1964</v>
      </c>
      <c r="M655">
        <v>2</v>
      </c>
      <c r="O655" t="s">
        <v>1965</v>
      </c>
    </row>
    <row r="656" spans="1:15" x14ac:dyDescent="0.2">
      <c r="A656" s="4" t="s">
        <v>306</v>
      </c>
      <c r="B656">
        <v>25233</v>
      </c>
      <c r="C656" t="s">
        <v>1966</v>
      </c>
      <c r="D656" t="s">
        <v>19</v>
      </c>
      <c r="E656" t="s">
        <v>20</v>
      </c>
      <c r="F656" t="s">
        <v>21</v>
      </c>
      <c r="G656">
        <v>1</v>
      </c>
      <c r="H656">
        <v>234.41</v>
      </c>
      <c r="I656" t="s">
        <v>22</v>
      </c>
      <c r="J656" t="s">
        <v>23</v>
      </c>
      <c r="K656" t="s">
        <v>24</v>
      </c>
      <c r="L656" t="s">
        <v>1967</v>
      </c>
      <c r="M656">
        <v>2</v>
      </c>
      <c r="O656" t="s">
        <v>1968</v>
      </c>
    </row>
    <row r="657" spans="1:15" x14ac:dyDescent="0.2">
      <c r="A657" s="4" t="s">
        <v>306</v>
      </c>
      <c r="B657">
        <v>36180</v>
      </c>
      <c r="C657" t="s">
        <v>1969</v>
      </c>
      <c r="D657" t="s">
        <v>19</v>
      </c>
      <c r="E657" t="s">
        <v>20</v>
      </c>
      <c r="F657" t="s">
        <v>21</v>
      </c>
      <c r="G657">
        <v>1</v>
      </c>
      <c r="H657">
        <v>430.87</v>
      </c>
      <c r="I657" t="s">
        <v>22</v>
      </c>
      <c r="J657" t="s">
        <v>23</v>
      </c>
      <c r="K657" t="s">
        <v>24</v>
      </c>
      <c r="L657" t="s">
        <v>1970</v>
      </c>
      <c r="M657">
        <v>2</v>
      </c>
      <c r="O657" t="s">
        <v>1971</v>
      </c>
    </row>
    <row r="658" spans="1:15" x14ac:dyDescent="0.2">
      <c r="A658" s="4" t="s">
        <v>306</v>
      </c>
      <c r="B658">
        <v>34922</v>
      </c>
      <c r="C658" t="s">
        <v>1972</v>
      </c>
      <c r="D658" t="s">
        <v>19</v>
      </c>
      <c r="E658" t="s">
        <v>20</v>
      </c>
      <c r="F658" t="s">
        <v>21</v>
      </c>
      <c r="G658">
        <v>1</v>
      </c>
      <c r="H658">
        <v>478.16</v>
      </c>
      <c r="I658" t="s">
        <v>22</v>
      </c>
      <c r="J658" t="s">
        <v>23</v>
      </c>
      <c r="K658" t="s">
        <v>24</v>
      </c>
      <c r="L658" t="s">
        <v>1973</v>
      </c>
      <c r="M658">
        <v>2</v>
      </c>
      <c r="O658" t="s">
        <v>1974</v>
      </c>
    </row>
    <row r="659" spans="1:15" x14ac:dyDescent="0.2">
      <c r="A659" s="4" t="s">
        <v>306</v>
      </c>
      <c r="B659">
        <v>86615</v>
      </c>
      <c r="C659" t="s">
        <v>1975</v>
      </c>
      <c r="D659" t="s">
        <v>19</v>
      </c>
      <c r="E659" t="s">
        <v>20</v>
      </c>
      <c r="F659" t="s">
        <v>21</v>
      </c>
      <c r="G659">
        <v>1</v>
      </c>
      <c r="H659">
        <v>454.97</v>
      </c>
      <c r="I659" t="s">
        <v>22</v>
      </c>
      <c r="J659" t="s">
        <v>23</v>
      </c>
      <c r="K659" t="s">
        <v>24</v>
      </c>
      <c r="L659" t="s">
        <v>1976</v>
      </c>
      <c r="M659">
        <v>2</v>
      </c>
      <c r="O659" t="s">
        <v>1977</v>
      </c>
    </row>
    <row r="660" spans="1:15" x14ac:dyDescent="0.2">
      <c r="A660" s="4" t="s">
        <v>306</v>
      </c>
      <c r="B660">
        <v>83464</v>
      </c>
      <c r="C660" t="s">
        <v>1978</v>
      </c>
      <c r="D660" t="s">
        <v>19</v>
      </c>
      <c r="E660" t="s">
        <v>20</v>
      </c>
      <c r="F660" t="s">
        <v>21</v>
      </c>
      <c r="G660">
        <v>1</v>
      </c>
      <c r="H660">
        <v>433.4</v>
      </c>
      <c r="I660" t="s">
        <v>22</v>
      </c>
      <c r="J660" t="s">
        <v>23</v>
      </c>
      <c r="K660" t="s">
        <v>24</v>
      </c>
      <c r="L660" t="s">
        <v>1979</v>
      </c>
      <c r="M660">
        <v>2</v>
      </c>
      <c r="O660" t="s">
        <v>1980</v>
      </c>
    </row>
    <row r="661" spans="1:15" x14ac:dyDescent="0.2">
      <c r="A661" s="4" t="s">
        <v>306</v>
      </c>
      <c r="B661">
        <v>62011</v>
      </c>
      <c r="C661" t="s">
        <v>1981</v>
      </c>
      <c r="D661" t="s">
        <v>19</v>
      </c>
      <c r="E661" t="s">
        <v>20</v>
      </c>
      <c r="F661" t="s">
        <v>21</v>
      </c>
      <c r="G661">
        <v>1</v>
      </c>
      <c r="H661">
        <v>317.89999999999998</v>
      </c>
      <c r="I661" t="s">
        <v>22</v>
      </c>
      <c r="J661" t="s">
        <v>23</v>
      </c>
      <c r="K661" t="s">
        <v>24</v>
      </c>
      <c r="L661" t="s">
        <v>1982</v>
      </c>
      <c r="M661">
        <v>2</v>
      </c>
      <c r="O661" t="s">
        <v>1983</v>
      </c>
    </row>
    <row r="662" spans="1:15" x14ac:dyDescent="0.2">
      <c r="A662" s="4" t="s">
        <v>306</v>
      </c>
      <c r="B662">
        <v>77467</v>
      </c>
      <c r="C662" t="s">
        <v>1984</v>
      </c>
      <c r="D662" t="s">
        <v>19</v>
      </c>
      <c r="E662" t="s">
        <v>20</v>
      </c>
      <c r="F662" t="s">
        <v>21</v>
      </c>
      <c r="G662">
        <v>1</v>
      </c>
      <c r="H662">
        <v>395.98</v>
      </c>
      <c r="I662" t="s">
        <v>22</v>
      </c>
      <c r="J662" t="s">
        <v>23</v>
      </c>
      <c r="K662" t="s">
        <v>24</v>
      </c>
      <c r="L662" t="s">
        <v>1985</v>
      </c>
      <c r="M662">
        <v>2</v>
      </c>
      <c r="O662" t="s">
        <v>1986</v>
      </c>
    </row>
    <row r="663" spans="1:15" x14ac:dyDescent="0.2">
      <c r="A663" s="4" t="s">
        <v>306</v>
      </c>
      <c r="B663">
        <v>72001</v>
      </c>
      <c r="C663" t="s">
        <v>1987</v>
      </c>
      <c r="D663" t="s">
        <v>19</v>
      </c>
      <c r="E663" t="s">
        <v>20</v>
      </c>
      <c r="F663" t="s">
        <v>21</v>
      </c>
      <c r="G663">
        <v>1</v>
      </c>
      <c r="H663">
        <v>443.08</v>
      </c>
      <c r="I663" t="s">
        <v>22</v>
      </c>
      <c r="J663" t="s">
        <v>23</v>
      </c>
      <c r="K663" t="s">
        <v>24</v>
      </c>
      <c r="L663" t="s">
        <v>1988</v>
      </c>
      <c r="M663">
        <v>2</v>
      </c>
      <c r="O663" t="s">
        <v>1989</v>
      </c>
    </row>
    <row r="664" spans="1:15" x14ac:dyDescent="0.2">
      <c r="A664" s="4" t="s">
        <v>306</v>
      </c>
      <c r="B664">
        <v>69973</v>
      </c>
      <c r="C664" t="s">
        <v>1990</v>
      </c>
      <c r="D664" t="s">
        <v>19</v>
      </c>
      <c r="E664" t="s">
        <v>20</v>
      </c>
      <c r="F664" t="s">
        <v>21</v>
      </c>
      <c r="G664">
        <v>1</v>
      </c>
      <c r="H664">
        <v>354.37</v>
      </c>
      <c r="I664" t="s">
        <v>22</v>
      </c>
      <c r="J664" t="s">
        <v>23</v>
      </c>
      <c r="K664" t="s">
        <v>24</v>
      </c>
      <c r="L664" t="s">
        <v>1991</v>
      </c>
      <c r="M664">
        <v>2</v>
      </c>
      <c r="O664" t="s">
        <v>1992</v>
      </c>
    </row>
    <row r="665" spans="1:15" x14ac:dyDescent="0.2">
      <c r="A665" s="4" t="s">
        <v>306</v>
      </c>
      <c r="B665">
        <v>62979</v>
      </c>
      <c r="C665" t="s">
        <v>1993</v>
      </c>
      <c r="D665" t="s">
        <v>19</v>
      </c>
      <c r="E665" t="s">
        <v>20</v>
      </c>
      <c r="F665" t="s">
        <v>21</v>
      </c>
      <c r="G665">
        <v>1</v>
      </c>
      <c r="H665">
        <v>426.01</v>
      </c>
      <c r="I665" t="s">
        <v>22</v>
      </c>
      <c r="J665" t="s">
        <v>23</v>
      </c>
      <c r="K665" t="s">
        <v>24</v>
      </c>
      <c r="L665" t="s">
        <v>1994</v>
      </c>
      <c r="M665">
        <v>2</v>
      </c>
      <c r="O665" t="s">
        <v>1995</v>
      </c>
    </row>
    <row r="666" spans="1:15" x14ac:dyDescent="0.2">
      <c r="A666" s="4" t="s">
        <v>306</v>
      </c>
      <c r="B666">
        <v>63204</v>
      </c>
      <c r="C666" t="s">
        <v>1996</v>
      </c>
      <c r="D666" t="s">
        <v>19</v>
      </c>
      <c r="E666" t="s">
        <v>20</v>
      </c>
      <c r="F666" t="s">
        <v>21</v>
      </c>
      <c r="G666">
        <v>1</v>
      </c>
      <c r="H666">
        <v>425.7</v>
      </c>
      <c r="I666" t="s">
        <v>22</v>
      </c>
      <c r="J666" t="s">
        <v>23</v>
      </c>
      <c r="K666" t="s">
        <v>24</v>
      </c>
      <c r="L666" t="s">
        <v>1997</v>
      </c>
      <c r="M666">
        <v>2</v>
      </c>
      <c r="O666" t="s">
        <v>1998</v>
      </c>
    </row>
    <row r="667" spans="1:15" x14ac:dyDescent="0.2">
      <c r="A667" s="4" t="s">
        <v>306</v>
      </c>
      <c r="B667">
        <v>62338</v>
      </c>
      <c r="C667" t="s">
        <v>1999</v>
      </c>
      <c r="D667" t="s">
        <v>19</v>
      </c>
      <c r="E667" t="s">
        <v>20</v>
      </c>
      <c r="F667" t="s">
        <v>21</v>
      </c>
      <c r="G667">
        <v>1</v>
      </c>
      <c r="H667">
        <v>444.3</v>
      </c>
      <c r="I667" t="s">
        <v>22</v>
      </c>
      <c r="J667" t="s">
        <v>23</v>
      </c>
      <c r="K667" t="s">
        <v>24</v>
      </c>
      <c r="L667" t="s">
        <v>2000</v>
      </c>
      <c r="M667">
        <v>2</v>
      </c>
      <c r="O667" t="s">
        <v>2001</v>
      </c>
    </row>
    <row r="668" spans="1:15" x14ac:dyDescent="0.2">
      <c r="A668" s="4" t="s">
        <v>306</v>
      </c>
      <c r="B668">
        <v>61004</v>
      </c>
      <c r="C668" t="s">
        <v>2002</v>
      </c>
      <c r="D668" t="s">
        <v>19</v>
      </c>
      <c r="E668" t="s">
        <v>20</v>
      </c>
      <c r="F668" t="s">
        <v>21</v>
      </c>
      <c r="G668">
        <v>1</v>
      </c>
      <c r="H668">
        <v>496.49</v>
      </c>
      <c r="I668" t="s">
        <v>22</v>
      </c>
      <c r="J668" t="s">
        <v>23</v>
      </c>
      <c r="K668" t="s">
        <v>24</v>
      </c>
      <c r="L668" t="s">
        <v>2003</v>
      </c>
      <c r="M668">
        <v>2</v>
      </c>
      <c r="O668" t="s">
        <v>2004</v>
      </c>
    </row>
    <row r="669" spans="1:15" x14ac:dyDescent="0.2">
      <c r="A669" s="4" t="s">
        <v>306</v>
      </c>
      <c r="B669">
        <v>58958</v>
      </c>
      <c r="C669" t="s">
        <v>2005</v>
      </c>
      <c r="D669" t="s">
        <v>19</v>
      </c>
      <c r="E669" t="s">
        <v>20</v>
      </c>
      <c r="F669" t="s">
        <v>21</v>
      </c>
      <c r="G669">
        <v>1</v>
      </c>
      <c r="H669">
        <v>338.8</v>
      </c>
      <c r="I669" t="s">
        <v>22</v>
      </c>
      <c r="J669" t="s">
        <v>23</v>
      </c>
      <c r="K669" t="s">
        <v>24</v>
      </c>
      <c r="L669" t="s">
        <v>2006</v>
      </c>
      <c r="M669">
        <v>2</v>
      </c>
      <c r="O669" t="s">
        <v>2007</v>
      </c>
    </row>
    <row r="670" spans="1:15" x14ac:dyDescent="0.2">
      <c r="A670" s="4" t="s">
        <v>306</v>
      </c>
      <c r="B670">
        <v>57613</v>
      </c>
      <c r="C670" t="s">
        <v>2008</v>
      </c>
      <c r="D670" t="s">
        <v>19</v>
      </c>
      <c r="E670" t="s">
        <v>20</v>
      </c>
      <c r="F670" t="s">
        <v>21</v>
      </c>
      <c r="G670">
        <v>1</v>
      </c>
      <c r="H670">
        <v>457.44</v>
      </c>
      <c r="I670" t="s">
        <v>22</v>
      </c>
      <c r="J670" t="s">
        <v>23</v>
      </c>
      <c r="K670" t="s">
        <v>24</v>
      </c>
      <c r="L670" t="s">
        <v>2009</v>
      </c>
      <c r="M670">
        <v>2</v>
      </c>
      <c r="O670" t="s">
        <v>2010</v>
      </c>
    </row>
    <row r="671" spans="1:15" x14ac:dyDescent="0.2">
      <c r="A671" s="4" t="s">
        <v>306</v>
      </c>
      <c r="B671">
        <v>56544</v>
      </c>
      <c r="C671" t="s">
        <v>2011</v>
      </c>
      <c r="D671" t="s">
        <v>19</v>
      </c>
      <c r="E671" t="s">
        <v>20</v>
      </c>
      <c r="F671" t="s">
        <v>21</v>
      </c>
      <c r="G671">
        <v>1</v>
      </c>
      <c r="H671">
        <v>683.78</v>
      </c>
      <c r="I671" t="s">
        <v>22</v>
      </c>
      <c r="J671" t="s">
        <v>23</v>
      </c>
      <c r="K671" t="s">
        <v>24</v>
      </c>
      <c r="L671" t="s">
        <v>2012</v>
      </c>
      <c r="M671">
        <v>2</v>
      </c>
      <c r="O671" t="s">
        <v>2013</v>
      </c>
    </row>
    <row r="672" spans="1:15" x14ac:dyDescent="0.2">
      <c r="A672" s="4" t="s">
        <v>306</v>
      </c>
      <c r="B672">
        <v>58130</v>
      </c>
      <c r="C672" t="s">
        <v>2014</v>
      </c>
      <c r="D672" t="s">
        <v>19</v>
      </c>
      <c r="E672" t="s">
        <v>20</v>
      </c>
      <c r="F672" t="s">
        <v>21</v>
      </c>
      <c r="G672">
        <v>1</v>
      </c>
      <c r="H672">
        <v>190.12</v>
      </c>
      <c r="I672" t="s">
        <v>22</v>
      </c>
      <c r="J672" t="s">
        <v>23</v>
      </c>
      <c r="K672" t="s">
        <v>24</v>
      </c>
      <c r="L672" t="s">
        <v>2015</v>
      </c>
      <c r="M672">
        <v>2</v>
      </c>
      <c r="O672" t="s">
        <v>2016</v>
      </c>
    </row>
    <row r="673" spans="1:15" x14ac:dyDescent="0.2">
      <c r="A673" s="4" t="s">
        <v>306</v>
      </c>
      <c r="B673">
        <v>41813</v>
      </c>
      <c r="C673" t="s">
        <v>2017</v>
      </c>
      <c r="D673" t="s">
        <v>19</v>
      </c>
      <c r="E673" t="s">
        <v>20</v>
      </c>
      <c r="F673" t="s">
        <v>21</v>
      </c>
      <c r="G673">
        <v>1</v>
      </c>
      <c r="H673">
        <v>339.9</v>
      </c>
      <c r="I673" t="s">
        <v>22</v>
      </c>
      <c r="J673" t="s">
        <v>23</v>
      </c>
      <c r="K673" t="s">
        <v>24</v>
      </c>
      <c r="L673" t="s">
        <v>2018</v>
      </c>
      <c r="M673">
        <v>2</v>
      </c>
      <c r="O673" t="s">
        <v>2019</v>
      </c>
    </row>
    <row r="674" spans="1:15" x14ac:dyDescent="0.2">
      <c r="A674" s="4" t="s">
        <v>306</v>
      </c>
      <c r="B674">
        <v>50895</v>
      </c>
      <c r="C674" t="s">
        <v>2020</v>
      </c>
      <c r="D674" t="s">
        <v>19</v>
      </c>
      <c r="E674" t="s">
        <v>20</v>
      </c>
      <c r="F674" t="s">
        <v>21</v>
      </c>
      <c r="G674">
        <v>1</v>
      </c>
      <c r="H674">
        <v>399.75</v>
      </c>
      <c r="I674" t="s">
        <v>22</v>
      </c>
      <c r="J674" t="s">
        <v>23</v>
      </c>
      <c r="K674" t="s">
        <v>24</v>
      </c>
      <c r="L674" t="s">
        <v>2021</v>
      </c>
      <c r="M674">
        <v>2</v>
      </c>
      <c r="O674" t="s">
        <v>2022</v>
      </c>
    </row>
    <row r="675" spans="1:15" x14ac:dyDescent="0.2">
      <c r="A675" s="4" t="s">
        <v>306</v>
      </c>
      <c r="B675">
        <v>50576</v>
      </c>
      <c r="C675" t="s">
        <v>2023</v>
      </c>
      <c r="D675" t="s">
        <v>19</v>
      </c>
      <c r="E675" t="s">
        <v>20</v>
      </c>
      <c r="F675" t="s">
        <v>21</v>
      </c>
      <c r="G675">
        <v>1</v>
      </c>
      <c r="H675">
        <v>97.9</v>
      </c>
      <c r="I675" t="s">
        <v>22</v>
      </c>
      <c r="J675" t="s">
        <v>23</v>
      </c>
      <c r="K675" t="s">
        <v>24</v>
      </c>
      <c r="L675" t="s">
        <v>2024</v>
      </c>
      <c r="M675">
        <v>2</v>
      </c>
      <c r="O675" t="s">
        <v>2025</v>
      </c>
    </row>
    <row r="676" spans="1:15" x14ac:dyDescent="0.2">
      <c r="A676" s="4" t="s">
        <v>306</v>
      </c>
      <c r="B676">
        <v>33443</v>
      </c>
      <c r="C676" t="s">
        <v>2026</v>
      </c>
      <c r="D676" t="s">
        <v>19</v>
      </c>
      <c r="E676" t="s">
        <v>20</v>
      </c>
      <c r="F676" t="s">
        <v>21</v>
      </c>
      <c r="G676">
        <v>1</v>
      </c>
      <c r="H676">
        <v>82.5</v>
      </c>
      <c r="I676" t="s">
        <v>22</v>
      </c>
      <c r="J676" t="s">
        <v>23</v>
      </c>
      <c r="K676" t="s">
        <v>24</v>
      </c>
      <c r="L676" t="s">
        <v>2027</v>
      </c>
      <c r="M676">
        <v>2</v>
      </c>
      <c r="O676" t="s">
        <v>2028</v>
      </c>
    </row>
    <row r="677" spans="1:15" x14ac:dyDescent="0.2">
      <c r="A677" s="4" t="s">
        <v>306</v>
      </c>
      <c r="B677">
        <v>48327</v>
      </c>
      <c r="C677" t="s">
        <v>2029</v>
      </c>
      <c r="D677" t="s">
        <v>19</v>
      </c>
      <c r="E677" t="s">
        <v>20</v>
      </c>
      <c r="F677" t="s">
        <v>21</v>
      </c>
      <c r="G677">
        <v>1</v>
      </c>
      <c r="H677">
        <v>414.21</v>
      </c>
      <c r="I677" t="s">
        <v>22</v>
      </c>
      <c r="J677" t="s">
        <v>23</v>
      </c>
      <c r="K677" t="s">
        <v>24</v>
      </c>
      <c r="L677" t="s">
        <v>2030</v>
      </c>
      <c r="M677">
        <v>2</v>
      </c>
      <c r="O677" t="s">
        <v>2031</v>
      </c>
    </row>
    <row r="678" spans="1:15" x14ac:dyDescent="0.2">
      <c r="A678" s="4" t="s">
        <v>306</v>
      </c>
      <c r="B678">
        <v>24053</v>
      </c>
      <c r="C678" t="s">
        <v>2032</v>
      </c>
      <c r="D678" t="s">
        <v>19</v>
      </c>
      <c r="E678" t="s">
        <v>20</v>
      </c>
      <c r="F678" t="s">
        <v>21</v>
      </c>
      <c r="G678">
        <v>1</v>
      </c>
      <c r="H678">
        <v>185.9</v>
      </c>
      <c r="I678" t="s">
        <v>22</v>
      </c>
      <c r="J678" t="s">
        <v>23</v>
      </c>
      <c r="K678" t="s">
        <v>24</v>
      </c>
      <c r="L678" t="s">
        <v>2033</v>
      </c>
      <c r="M678">
        <v>2</v>
      </c>
      <c r="O678" t="s">
        <v>2034</v>
      </c>
    </row>
    <row r="679" spans="1:15" x14ac:dyDescent="0.2">
      <c r="A679" s="4" t="s">
        <v>306</v>
      </c>
      <c r="B679">
        <v>31831</v>
      </c>
      <c r="C679" t="s">
        <v>2035</v>
      </c>
      <c r="D679" t="s">
        <v>19</v>
      </c>
      <c r="E679" t="s">
        <v>20</v>
      </c>
      <c r="F679" t="s">
        <v>21</v>
      </c>
      <c r="G679">
        <v>1</v>
      </c>
      <c r="H679">
        <v>367.46</v>
      </c>
      <c r="I679" t="s">
        <v>22</v>
      </c>
      <c r="J679" t="s">
        <v>23</v>
      </c>
      <c r="K679" t="s">
        <v>24</v>
      </c>
      <c r="L679" t="s">
        <v>2036</v>
      </c>
      <c r="M679">
        <v>2</v>
      </c>
      <c r="O679" t="s">
        <v>2037</v>
      </c>
    </row>
    <row r="680" spans="1:15" x14ac:dyDescent="0.2">
      <c r="A680" s="4" t="s">
        <v>306</v>
      </c>
      <c r="B680">
        <v>34315</v>
      </c>
      <c r="C680" t="s">
        <v>2038</v>
      </c>
      <c r="D680" t="s">
        <v>19</v>
      </c>
      <c r="E680" t="s">
        <v>20</v>
      </c>
      <c r="F680" t="s">
        <v>21</v>
      </c>
      <c r="G680">
        <v>1</v>
      </c>
      <c r="H680">
        <v>246.11</v>
      </c>
      <c r="I680" t="s">
        <v>22</v>
      </c>
      <c r="J680" t="s">
        <v>23</v>
      </c>
      <c r="K680" t="s">
        <v>24</v>
      </c>
      <c r="L680" t="s">
        <v>2039</v>
      </c>
      <c r="M680">
        <v>2</v>
      </c>
      <c r="O680" t="s">
        <v>2040</v>
      </c>
    </row>
    <row r="681" spans="1:15" x14ac:dyDescent="0.2">
      <c r="A681" s="4" t="s">
        <v>306</v>
      </c>
      <c r="B681">
        <v>30724</v>
      </c>
      <c r="C681" t="s">
        <v>2041</v>
      </c>
      <c r="D681" t="s">
        <v>19</v>
      </c>
      <c r="E681" t="s">
        <v>20</v>
      </c>
      <c r="F681" t="s">
        <v>21</v>
      </c>
      <c r="G681">
        <v>1</v>
      </c>
      <c r="H681">
        <v>338.76</v>
      </c>
      <c r="I681" t="s">
        <v>22</v>
      </c>
      <c r="J681" t="s">
        <v>23</v>
      </c>
      <c r="K681" t="s">
        <v>24</v>
      </c>
      <c r="L681" t="s">
        <v>2042</v>
      </c>
      <c r="M681">
        <v>2</v>
      </c>
      <c r="O681" t="s">
        <v>2043</v>
      </c>
    </row>
    <row r="682" spans="1:15" x14ac:dyDescent="0.2">
      <c r="A682" s="4" t="s">
        <v>306</v>
      </c>
      <c r="B682">
        <v>27850</v>
      </c>
      <c r="C682" t="s">
        <v>2044</v>
      </c>
      <c r="D682" t="s">
        <v>19</v>
      </c>
      <c r="E682" t="s">
        <v>20</v>
      </c>
      <c r="F682" t="s">
        <v>21</v>
      </c>
      <c r="G682">
        <v>1</v>
      </c>
      <c r="H682">
        <v>385.43</v>
      </c>
      <c r="I682" t="s">
        <v>22</v>
      </c>
      <c r="J682" t="s">
        <v>23</v>
      </c>
      <c r="K682" t="s">
        <v>24</v>
      </c>
      <c r="L682" t="s">
        <v>2045</v>
      </c>
      <c r="M682">
        <v>2</v>
      </c>
      <c r="O682" t="s">
        <v>2046</v>
      </c>
    </row>
    <row r="683" spans="1:15" x14ac:dyDescent="0.2">
      <c r="A683" s="4" t="s">
        <v>306</v>
      </c>
      <c r="B683">
        <v>26580</v>
      </c>
      <c r="C683" t="s">
        <v>2047</v>
      </c>
      <c r="D683" t="s">
        <v>19</v>
      </c>
      <c r="E683" t="s">
        <v>20</v>
      </c>
      <c r="F683" t="s">
        <v>21</v>
      </c>
      <c r="G683">
        <v>1</v>
      </c>
      <c r="H683">
        <v>357.27</v>
      </c>
      <c r="I683" t="s">
        <v>22</v>
      </c>
      <c r="J683" t="s">
        <v>23</v>
      </c>
      <c r="K683" t="s">
        <v>24</v>
      </c>
      <c r="L683" t="s">
        <v>2048</v>
      </c>
      <c r="M683">
        <v>2</v>
      </c>
      <c r="O683" t="s">
        <v>2049</v>
      </c>
    </row>
    <row r="684" spans="1:15" x14ac:dyDescent="0.2">
      <c r="A684" s="4" t="s">
        <v>306</v>
      </c>
      <c r="B684">
        <v>26290</v>
      </c>
      <c r="C684" t="s">
        <v>2050</v>
      </c>
      <c r="D684" t="s">
        <v>19</v>
      </c>
      <c r="E684" t="s">
        <v>20</v>
      </c>
      <c r="F684" t="s">
        <v>21</v>
      </c>
      <c r="G684">
        <v>1</v>
      </c>
      <c r="H684">
        <v>317.89999999999998</v>
      </c>
      <c r="I684" t="s">
        <v>22</v>
      </c>
      <c r="J684" t="s">
        <v>23</v>
      </c>
      <c r="K684" t="s">
        <v>24</v>
      </c>
      <c r="L684" t="s">
        <v>2051</v>
      </c>
      <c r="M684">
        <v>2</v>
      </c>
      <c r="O684" t="s">
        <v>2052</v>
      </c>
    </row>
    <row r="685" spans="1:15" x14ac:dyDescent="0.2">
      <c r="A685" s="4" t="s">
        <v>306</v>
      </c>
      <c r="B685">
        <v>28826</v>
      </c>
      <c r="C685" t="s">
        <v>2053</v>
      </c>
      <c r="D685" t="s">
        <v>19</v>
      </c>
      <c r="E685" t="s">
        <v>20</v>
      </c>
      <c r="F685" t="s">
        <v>21</v>
      </c>
      <c r="G685">
        <v>1</v>
      </c>
      <c r="H685">
        <v>443.61</v>
      </c>
      <c r="I685" t="s">
        <v>22</v>
      </c>
      <c r="J685" t="s">
        <v>23</v>
      </c>
      <c r="K685" t="s">
        <v>24</v>
      </c>
      <c r="L685" t="s">
        <v>2054</v>
      </c>
      <c r="M685">
        <v>2</v>
      </c>
      <c r="O685" t="s">
        <v>2055</v>
      </c>
    </row>
    <row r="686" spans="1:15" x14ac:dyDescent="0.2">
      <c r="A686" s="4" t="s">
        <v>306</v>
      </c>
      <c r="B686">
        <v>81925</v>
      </c>
      <c r="C686" t="s">
        <v>2056</v>
      </c>
      <c r="D686" t="s">
        <v>19</v>
      </c>
      <c r="E686" t="s">
        <v>20</v>
      </c>
      <c r="F686" t="s">
        <v>21</v>
      </c>
      <c r="G686">
        <v>1</v>
      </c>
      <c r="H686">
        <v>78.89</v>
      </c>
      <c r="I686" t="s">
        <v>22</v>
      </c>
      <c r="J686" t="s">
        <v>23</v>
      </c>
      <c r="K686" t="s">
        <v>24</v>
      </c>
      <c r="L686" t="s">
        <v>2057</v>
      </c>
      <c r="M686">
        <v>2</v>
      </c>
      <c r="O686" t="s">
        <v>2058</v>
      </c>
    </row>
    <row r="687" spans="1:15" x14ac:dyDescent="0.2">
      <c r="A687" s="4" t="s">
        <v>306</v>
      </c>
      <c r="B687">
        <v>91163</v>
      </c>
      <c r="C687" t="s">
        <v>2059</v>
      </c>
      <c r="D687" t="s">
        <v>19</v>
      </c>
      <c r="E687" t="s">
        <v>20</v>
      </c>
      <c r="F687" t="s">
        <v>21</v>
      </c>
      <c r="G687">
        <v>1</v>
      </c>
      <c r="H687">
        <v>1068.3800000000001</v>
      </c>
      <c r="I687" t="s">
        <v>22</v>
      </c>
      <c r="J687" t="s">
        <v>23</v>
      </c>
      <c r="K687" t="s">
        <v>24</v>
      </c>
      <c r="L687" t="s">
        <v>2060</v>
      </c>
      <c r="M687">
        <v>2</v>
      </c>
      <c r="O687" t="s">
        <v>2061</v>
      </c>
    </row>
    <row r="688" spans="1:15" x14ac:dyDescent="0.2">
      <c r="A688" s="4" t="s">
        <v>306</v>
      </c>
      <c r="B688">
        <v>90279</v>
      </c>
      <c r="C688" t="s">
        <v>2062</v>
      </c>
      <c r="D688" t="s">
        <v>19</v>
      </c>
      <c r="E688" t="s">
        <v>20</v>
      </c>
      <c r="F688" t="s">
        <v>21</v>
      </c>
      <c r="G688">
        <v>1</v>
      </c>
      <c r="H688">
        <v>275.12</v>
      </c>
      <c r="I688" t="s">
        <v>22</v>
      </c>
      <c r="J688" t="s">
        <v>23</v>
      </c>
      <c r="K688" t="s">
        <v>24</v>
      </c>
      <c r="L688" t="s">
        <v>2063</v>
      </c>
      <c r="M688">
        <v>2</v>
      </c>
      <c r="O688" t="s">
        <v>2064</v>
      </c>
    </row>
    <row r="689" spans="1:15" x14ac:dyDescent="0.2">
      <c r="A689" s="4" t="s">
        <v>306</v>
      </c>
      <c r="B689">
        <v>80464</v>
      </c>
      <c r="C689" t="s">
        <v>2065</v>
      </c>
      <c r="D689" t="s">
        <v>19</v>
      </c>
      <c r="E689" t="s">
        <v>20</v>
      </c>
      <c r="F689" t="s">
        <v>21</v>
      </c>
      <c r="G689">
        <v>1</v>
      </c>
      <c r="H689">
        <v>188.06</v>
      </c>
      <c r="I689" t="s">
        <v>22</v>
      </c>
      <c r="J689" t="s">
        <v>23</v>
      </c>
      <c r="K689" t="s">
        <v>24</v>
      </c>
      <c r="L689" t="s">
        <v>2066</v>
      </c>
      <c r="M689">
        <v>2</v>
      </c>
      <c r="O689" t="s">
        <v>2067</v>
      </c>
    </row>
    <row r="690" spans="1:15" x14ac:dyDescent="0.2">
      <c r="A690" s="4" t="s">
        <v>306</v>
      </c>
      <c r="B690">
        <v>83667</v>
      </c>
      <c r="C690" t="s">
        <v>2068</v>
      </c>
      <c r="D690" t="s">
        <v>19</v>
      </c>
      <c r="E690" t="s">
        <v>20</v>
      </c>
      <c r="F690" t="s">
        <v>21</v>
      </c>
      <c r="G690">
        <v>1</v>
      </c>
      <c r="H690">
        <v>480.11</v>
      </c>
      <c r="I690" t="s">
        <v>22</v>
      </c>
      <c r="J690" t="s">
        <v>23</v>
      </c>
      <c r="K690" t="s">
        <v>24</v>
      </c>
      <c r="L690" t="s">
        <v>2069</v>
      </c>
      <c r="M690">
        <v>2</v>
      </c>
      <c r="O690" t="s">
        <v>2070</v>
      </c>
    </row>
    <row r="691" spans="1:15" x14ac:dyDescent="0.2">
      <c r="A691" s="4" t="s">
        <v>306</v>
      </c>
      <c r="B691">
        <v>83167</v>
      </c>
      <c r="C691" t="s">
        <v>2071</v>
      </c>
      <c r="D691" t="s">
        <v>19</v>
      </c>
      <c r="E691" t="s">
        <v>20</v>
      </c>
      <c r="F691" t="s">
        <v>21</v>
      </c>
      <c r="G691">
        <v>1</v>
      </c>
      <c r="H691">
        <v>416.9</v>
      </c>
      <c r="I691" t="s">
        <v>22</v>
      </c>
      <c r="J691" t="s">
        <v>23</v>
      </c>
      <c r="K691" t="s">
        <v>24</v>
      </c>
      <c r="L691" t="s">
        <v>2072</v>
      </c>
      <c r="M691">
        <v>2</v>
      </c>
      <c r="O691" t="s">
        <v>2073</v>
      </c>
    </row>
    <row r="692" spans="1:15" x14ac:dyDescent="0.2">
      <c r="A692" s="4" t="s">
        <v>306</v>
      </c>
      <c r="B692">
        <v>82725</v>
      </c>
      <c r="C692" t="s">
        <v>2074</v>
      </c>
      <c r="D692" t="s">
        <v>19</v>
      </c>
      <c r="E692" t="s">
        <v>20</v>
      </c>
      <c r="F692" t="s">
        <v>21</v>
      </c>
      <c r="G692">
        <v>1</v>
      </c>
      <c r="H692">
        <v>30.33</v>
      </c>
      <c r="I692" t="s">
        <v>22</v>
      </c>
      <c r="J692" t="s">
        <v>23</v>
      </c>
      <c r="K692" t="s">
        <v>24</v>
      </c>
      <c r="L692" t="s">
        <v>2075</v>
      </c>
      <c r="M692">
        <v>2</v>
      </c>
      <c r="O692" t="s">
        <v>2076</v>
      </c>
    </row>
    <row r="693" spans="1:15" x14ac:dyDescent="0.2">
      <c r="A693" s="4" t="s">
        <v>306</v>
      </c>
      <c r="B693">
        <v>86139</v>
      </c>
      <c r="C693" t="s">
        <v>2077</v>
      </c>
      <c r="D693" t="s">
        <v>19</v>
      </c>
      <c r="E693" t="s">
        <v>20</v>
      </c>
      <c r="F693" t="s">
        <v>21</v>
      </c>
      <c r="G693">
        <v>1</v>
      </c>
      <c r="H693">
        <v>357.46</v>
      </c>
      <c r="I693" t="s">
        <v>22</v>
      </c>
      <c r="J693" t="s">
        <v>23</v>
      </c>
      <c r="K693" t="s">
        <v>24</v>
      </c>
      <c r="L693" t="s">
        <v>2078</v>
      </c>
      <c r="M693">
        <v>2</v>
      </c>
      <c r="O693" t="s">
        <v>2079</v>
      </c>
    </row>
    <row r="694" spans="1:15" x14ac:dyDescent="0.2">
      <c r="A694" s="4" t="s">
        <v>306</v>
      </c>
      <c r="B694">
        <v>77471</v>
      </c>
      <c r="C694" t="s">
        <v>2080</v>
      </c>
      <c r="D694" t="s">
        <v>19</v>
      </c>
      <c r="E694" t="s">
        <v>20</v>
      </c>
      <c r="F694" t="s">
        <v>21</v>
      </c>
      <c r="G694">
        <v>1</v>
      </c>
      <c r="H694">
        <v>457.67</v>
      </c>
      <c r="I694" t="s">
        <v>22</v>
      </c>
      <c r="J694" t="s">
        <v>23</v>
      </c>
      <c r="K694" t="s">
        <v>24</v>
      </c>
      <c r="L694" t="s">
        <v>2081</v>
      </c>
      <c r="M694">
        <v>2</v>
      </c>
      <c r="O694" t="s">
        <v>2082</v>
      </c>
    </row>
    <row r="695" spans="1:15" x14ac:dyDescent="0.2">
      <c r="A695" s="4" t="s">
        <v>306</v>
      </c>
      <c r="B695">
        <v>73428</v>
      </c>
      <c r="C695" t="s">
        <v>2083</v>
      </c>
      <c r="D695" t="s">
        <v>19</v>
      </c>
      <c r="E695" t="s">
        <v>20</v>
      </c>
      <c r="F695" t="s">
        <v>21</v>
      </c>
      <c r="G695">
        <v>1</v>
      </c>
      <c r="H695">
        <v>343.71</v>
      </c>
      <c r="I695" t="s">
        <v>22</v>
      </c>
      <c r="J695" t="s">
        <v>23</v>
      </c>
      <c r="K695" t="s">
        <v>24</v>
      </c>
      <c r="L695" t="s">
        <v>2084</v>
      </c>
      <c r="M695">
        <v>2</v>
      </c>
      <c r="O695" t="s">
        <v>2085</v>
      </c>
    </row>
    <row r="696" spans="1:15" x14ac:dyDescent="0.2">
      <c r="A696" s="4" t="s">
        <v>306</v>
      </c>
      <c r="B696">
        <v>56609</v>
      </c>
      <c r="C696" t="s">
        <v>2086</v>
      </c>
      <c r="D696" t="s">
        <v>19</v>
      </c>
      <c r="E696" t="s">
        <v>20</v>
      </c>
      <c r="F696" t="s">
        <v>21</v>
      </c>
      <c r="G696">
        <v>1</v>
      </c>
      <c r="H696">
        <v>343.09</v>
      </c>
      <c r="I696" t="s">
        <v>22</v>
      </c>
      <c r="J696" t="s">
        <v>23</v>
      </c>
      <c r="K696" t="s">
        <v>24</v>
      </c>
      <c r="L696" t="s">
        <v>2087</v>
      </c>
      <c r="M696">
        <v>2</v>
      </c>
      <c r="O696" t="s">
        <v>2088</v>
      </c>
    </row>
    <row r="697" spans="1:15" x14ac:dyDescent="0.2">
      <c r="A697" s="4" t="s">
        <v>306</v>
      </c>
      <c r="B697">
        <v>64341</v>
      </c>
      <c r="C697" t="s">
        <v>2089</v>
      </c>
      <c r="D697" t="s">
        <v>19</v>
      </c>
      <c r="E697" t="s">
        <v>20</v>
      </c>
      <c r="F697" t="s">
        <v>21</v>
      </c>
      <c r="G697">
        <v>1</v>
      </c>
      <c r="H697">
        <v>587.82000000000005</v>
      </c>
      <c r="I697" t="s">
        <v>22</v>
      </c>
      <c r="J697" t="s">
        <v>23</v>
      </c>
      <c r="K697" t="s">
        <v>24</v>
      </c>
      <c r="L697" t="s">
        <v>2090</v>
      </c>
      <c r="M697">
        <v>2</v>
      </c>
      <c r="O697" t="s">
        <v>2091</v>
      </c>
    </row>
    <row r="698" spans="1:15" x14ac:dyDescent="0.2">
      <c r="A698" s="4" t="s">
        <v>306</v>
      </c>
      <c r="B698">
        <v>48616</v>
      </c>
      <c r="C698" t="s">
        <v>2092</v>
      </c>
      <c r="D698" t="s">
        <v>19</v>
      </c>
      <c r="E698" t="s">
        <v>20</v>
      </c>
      <c r="F698" t="s">
        <v>21</v>
      </c>
      <c r="G698">
        <v>1</v>
      </c>
      <c r="H698">
        <v>97.9</v>
      </c>
      <c r="I698" t="s">
        <v>22</v>
      </c>
      <c r="J698" t="s">
        <v>23</v>
      </c>
      <c r="K698" t="s">
        <v>24</v>
      </c>
      <c r="L698" t="s">
        <v>2093</v>
      </c>
      <c r="M698">
        <v>2</v>
      </c>
      <c r="O698" t="s">
        <v>2094</v>
      </c>
    </row>
    <row r="699" spans="1:15" x14ac:dyDescent="0.2">
      <c r="A699" s="4" t="s">
        <v>306</v>
      </c>
      <c r="B699">
        <v>46982</v>
      </c>
      <c r="C699" t="s">
        <v>2095</v>
      </c>
      <c r="D699" t="s">
        <v>19</v>
      </c>
      <c r="E699" t="s">
        <v>20</v>
      </c>
      <c r="F699" t="s">
        <v>21</v>
      </c>
      <c r="G699">
        <v>1</v>
      </c>
      <c r="H699">
        <v>532.25</v>
      </c>
      <c r="I699" t="s">
        <v>22</v>
      </c>
      <c r="J699" t="s">
        <v>23</v>
      </c>
      <c r="K699" t="s">
        <v>24</v>
      </c>
      <c r="L699" t="s">
        <v>2096</v>
      </c>
      <c r="M699">
        <v>2</v>
      </c>
      <c r="O699" t="s">
        <v>2097</v>
      </c>
    </row>
    <row r="700" spans="1:15" x14ac:dyDescent="0.2">
      <c r="A700" s="4" t="s">
        <v>306</v>
      </c>
      <c r="B700">
        <v>52460</v>
      </c>
      <c r="C700" t="s">
        <v>2098</v>
      </c>
      <c r="D700" t="s">
        <v>19</v>
      </c>
      <c r="E700" t="s">
        <v>20</v>
      </c>
      <c r="F700" t="s">
        <v>21</v>
      </c>
      <c r="G700">
        <v>1</v>
      </c>
      <c r="H700">
        <v>490.5</v>
      </c>
      <c r="I700" t="s">
        <v>22</v>
      </c>
      <c r="J700" t="s">
        <v>23</v>
      </c>
      <c r="K700" t="s">
        <v>24</v>
      </c>
      <c r="L700" t="s">
        <v>2099</v>
      </c>
      <c r="M700">
        <v>2</v>
      </c>
      <c r="O700" t="s">
        <v>2100</v>
      </c>
    </row>
    <row r="701" spans="1:15" x14ac:dyDescent="0.2">
      <c r="A701" s="4" t="s">
        <v>306</v>
      </c>
      <c r="B701">
        <v>52471</v>
      </c>
      <c r="C701" t="s">
        <v>2101</v>
      </c>
      <c r="D701" t="s">
        <v>19</v>
      </c>
      <c r="E701" t="s">
        <v>20</v>
      </c>
      <c r="F701" t="s">
        <v>21</v>
      </c>
      <c r="G701">
        <v>1</v>
      </c>
      <c r="H701">
        <v>414.7</v>
      </c>
      <c r="I701" t="s">
        <v>22</v>
      </c>
      <c r="J701" t="s">
        <v>23</v>
      </c>
      <c r="K701" t="s">
        <v>24</v>
      </c>
      <c r="L701" t="s">
        <v>2102</v>
      </c>
      <c r="M701">
        <v>2</v>
      </c>
      <c r="O701" t="s">
        <v>2103</v>
      </c>
    </row>
    <row r="702" spans="1:15" x14ac:dyDescent="0.2">
      <c r="A702" s="4" t="s">
        <v>306</v>
      </c>
      <c r="B702">
        <v>93275</v>
      </c>
      <c r="C702" t="s">
        <v>2104</v>
      </c>
      <c r="D702" t="s">
        <v>19</v>
      </c>
      <c r="E702" t="s">
        <v>20</v>
      </c>
      <c r="F702" t="s">
        <v>21</v>
      </c>
      <c r="G702">
        <v>1</v>
      </c>
      <c r="H702">
        <v>755.07</v>
      </c>
      <c r="I702" t="s">
        <v>22</v>
      </c>
      <c r="J702" t="s">
        <v>23</v>
      </c>
      <c r="K702" t="s">
        <v>24</v>
      </c>
      <c r="L702" t="s">
        <v>2105</v>
      </c>
      <c r="M702">
        <v>2</v>
      </c>
      <c r="O702" t="s">
        <v>2106</v>
      </c>
    </row>
    <row r="703" spans="1:15" x14ac:dyDescent="0.2">
      <c r="A703" s="4" t="s">
        <v>306</v>
      </c>
      <c r="B703">
        <v>51031</v>
      </c>
      <c r="C703" t="s">
        <v>2107</v>
      </c>
      <c r="D703" t="s">
        <v>19</v>
      </c>
      <c r="E703" t="s">
        <v>20</v>
      </c>
      <c r="F703" t="s">
        <v>21</v>
      </c>
      <c r="G703">
        <v>1</v>
      </c>
      <c r="H703">
        <v>455.61</v>
      </c>
      <c r="I703" t="s">
        <v>22</v>
      </c>
      <c r="J703" t="s">
        <v>23</v>
      </c>
      <c r="K703" t="s">
        <v>24</v>
      </c>
      <c r="L703" t="s">
        <v>2108</v>
      </c>
      <c r="M703">
        <v>2</v>
      </c>
      <c r="O703" t="s">
        <v>2109</v>
      </c>
    </row>
    <row r="704" spans="1:15" x14ac:dyDescent="0.2">
      <c r="A704" s="4" t="s">
        <v>306</v>
      </c>
      <c r="B704">
        <v>88180</v>
      </c>
      <c r="C704" t="s">
        <v>2110</v>
      </c>
      <c r="D704" t="s">
        <v>19</v>
      </c>
      <c r="E704" t="s">
        <v>20</v>
      </c>
      <c r="F704" t="s">
        <v>21</v>
      </c>
      <c r="G704">
        <v>1</v>
      </c>
      <c r="H704">
        <v>194.52</v>
      </c>
      <c r="I704" t="s">
        <v>22</v>
      </c>
      <c r="J704" t="s">
        <v>23</v>
      </c>
      <c r="K704" t="s">
        <v>24</v>
      </c>
      <c r="L704" t="s">
        <v>2111</v>
      </c>
      <c r="M704">
        <v>2</v>
      </c>
      <c r="O704" t="s">
        <v>2112</v>
      </c>
    </row>
    <row r="705" spans="1:15" x14ac:dyDescent="0.2">
      <c r="A705" s="4" t="s">
        <v>306</v>
      </c>
      <c r="B705">
        <v>51835</v>
      </c>
      <c r="C705" t="s">
        <v>2113</v>
      </c>
      <c r="D705" t="s">
        <v>19</v>
      </c>
      <c r="E705" t="s">
        <v>20</v>
      </c>
      <c r="F705" t="s">
        <v>21</v>
      </c>
      <c r="G705">
        <v>1</v>
      </c>
      <c r="H705">
        <v>425.89</v>
      </c>
      <c r="I705" t="s">
        <v>22</v>
      </c>
      <c r="J705" t="s">
        <v>23</v>
      </c>
      <c r="K705" t="s">
        <v>24</v>
      </c>
      <c r="L705" t="s">
        <v>2114</v>
      </c>
      <c r="M705">
        <v>2</v>
      </c>
      <c r="O705" t="s">
        <v>2115</v>
      </c>
    </row>
    <row r="706" spans="1:15" x14ac:dyDescent="0.2">
      <c r="A706" s="4" t="s">
        <v>306</v>
      </c>
      <c r="B706">
        <v>51138</v>
      </c>
      <c r="C706" t="s">
        <v>2116</v>
      </c>
      <c r="D706" t="s">
        <v>19</v>
      </c>
      <c r="E706" t="s">
        <v>20</v>
      </c>
      <c r="F706" t="s">
        <v>21</v>
      </c>
      <c r="G706">
        <v>1</v>
      </c>
      <c r="H706">
        <v>443.3</v>
      </c>
      <c r="I706" t="s">
        <v>22</v>
      </c>
      <c r="J706" t="s">
        <v>23</v>
      </c>
      <c r="K706" t="s">
        <v>24</v>
      </c>
      <c r="L706" t="s">
        <v>2117</v>
      </c>
      <c r="M706">
        <v>2</v>
      </c>
      <c r="O706" t="s">
        <v>2118</v>
      </c>
    </row>
    <row r="707" spans="1:15" x14ac:dyDescent="0.2">
      <c r="A707" s="4" t="s">
        <v>306</v>
      </c>
      <c r="B707">
        <v>90275</v>
      </c>
      <c r="C707" t="s">
        <v>2119</v>
      </c>
      <c r="D707" t="s">
        <v>19</v>
      </c>
      <c r="E707" t="s">
        <v>20</v>
      </c>
      <c r="F707" t="s">
        <v>21</v>
      </c>
      <c r="G707">
        <v>1</v>
      </c>
      <c r="H707">
        <v>366.75</v>
      </c>
      <c r="I707" t="s">
        <v>22</v>
      </c>
      <c r="J707" t="s">
        <v>23</v>
      </c>
      <c r="K707" t="s">
        <v>24</v>
      </c>
      <c r="L707" t="s">
        <v>2120</v>
      </c>
      <c r="M707">
        <v>2</v>
      </c>
      <c r="O707" t="s">
        <v>2121</v>
      </c>
    </row>
    <row r="708" spans="1:15" x14ac:dyDescent="0.2">
      <c r="A708" s="4" t="s">
        <v>306</v>
      </c>
      <c r="B708">
        <v>46603</v>
      </c>
      <c r="C708" t="s">
        <v>2122</v>
      </c>
      <c r="D708" t="s">
        <v>19</v>
      </c>
      <c r="E708" t="s">
        <v>20</v>
      </c>
      <c r="F708" t="s">
        <v>21</v>
      </c>
      <c r="G708">
        <v>1</v>
      </c>
      <c r="H708">
        <v>402.42</v>
      </c>
      <c r="I708" t="s">
        <v>22</v>
      </c>
      <c r="J708" t="s">
        <v>23</v>
      </c>
      <c r="K708" t="s">
        <v>24</v>
      </c>
      <c r="L708" t="s">
        <v>2123</v>
      </c>
      <c r="M708">
        <v>2</v>
      </c>
      <c r="O708" t="s">
        <v>2124</v>
      </c>
    </row>
    <row r="709" spans="1:15" x14ac:dyDescent="0.2">
      <c r="A709" s="4" t="s">
        <v>306</v>
      </c>
      <c r="B709">
        <v>80459</v>
      </c>
      <c r="C709" t="s">
        <v>2125</v>
      </c>
      <c r="D709" t="s">
        <v>19</v>
      </c>
      <c r="E709" t="s">
        <v>20</v>
      </c>
      <c r="F709" t="s">
        <v>21</v>
      </c>
      <c r="G709">
        <v>1</v>
      </c>
      <c r="H709">
        <v>380.01</v>
      </c>
      <c r="I709" t="s">
        <v>22</v>
      </c>
      <c r="J709" t="s">
        <v>23</v>
      </c>
      <c r="K709" t="s">
        <v>24</v>
      </c>
      <c r="L709" t="s">
        <v>2126</v>
      </c>
      <c r="M709">
        <v>2</v>
      </c>
      <c r="O709" t="s">
        <v>2127</v>
      </c>
    </row>
    <row r="710" spans="1:15" x14ac:dyDescent="0.2">
      <c r="A710" s="4" t="s">
        <v>306</v>
      </c>
      <c r="B710">
        <v>73843</v>
      </c>
      <c r="C710" t="s">
        <v>2128</v>
      </c>
      <c r="D710" t="s">
        <v>19</v>
      </c>
      <c r="E710" t="s">
        <v>20</v>
      </c>
      <c r="F710" t="s">
        <v>21</v>
      </c>
      <c r="G710">
        <v>1</v>
      </c>
      <c r="H710">
        <v>379.15</v>
      </c>
      <c r="I710" t="s">
        <v>22</v>
      </c>
      <c r="J710" t="s">
        <v>23</v>
      </c>
      <c r="K710" t="s">
        <v>24</v>
      </c>
      <c r="L710" t="s">
        <v>2129</v>
      </c>
      <c r="M710">
        <v>2</v>
      </c>
      <c r="O710" t="s">
        <v>2130</v>
      </c>
    </row>
    <row r="711" spans="1:15" x14ac:dyDescent="0.2">
      <c r="A711" s="4" t="s">
        <v>306</v>
      </c>
      <c r="B711">
        <v>45589</v>
      </c>
      <c r="C711" t="s">
        <v>2131</v>
      </c>
      <c r="D711" t="s">
        <v>19</v>
      </c>
      <c r="E711" t="s">
        <v>20</v>
      </c>
      <c r="F711" t="s">
        <v>21</v>
      </c>
      <c r="G711">
        <v>1</v>
      </c>
      <c r="H711">
        <v>420.77</v>
      </c>
      <c r="I711" t="s">
        <v>22</v>
      </c>
      <c r="J711" t="s">
        <v>23</v>
      </c>
      <c r="K711" t="s">
        <v>24</v>
      </c>
      <c r="L711" t="s">
        <v>2132</v>
      </c>
      <c r="M711">
        <v>2</v>
      </c>
      <c r="O711" t="s">
        <v>2133</v>
      </c>
    </row>
    <row r="712" spans="1:15" x14ac:dyDescent="0.2">
      <c r="A712" s="4" t="s">
        <v>306</v>
      </c>
      <c r="B712">
        <v>79083</v>
      </c>
      <c r="C712" t="s">
        <v>2134</v>
      </c>
      <c r="D712" t="s">
        <v>19</v>
      </c>
      <c r="E712" t="s">
        <v>20</v>
      </c>
      <c r="F712" t="s">
        <v>21</v>
      </c>
      <c r="G712">
        <v>1</v>
      </c>
      <c r="H712">
        <v>517.83000000000004</v>
      </c>
      <c r="I712" t="s">
        <v>22</v>
      </c>
      <c r="J712" t="s">
        <v>23</v>
      </c>
      <c r="K712" t="s">
        <v>24</v>
      </c>
      <c r="L712" t="s">
        <v>2135</v>
      </c>
      <c r="M712">
        <v>2</v>
      </c>
      <c r="O712" t="s">
        <v>2136</v>
      </c>
    </row>
    <row r="713" spans="1:15" x14ac:dyDescent="0.2">
      <c r="A713" s="4" t="s">
        <v>306</v>
      </c>
      <c r="B713">
        <v>45497</v>
      </c>
      <c r="C713" t="s">
        <v>2137</v>
      </c>
      <c r="D713" t="s">
        <v>19</v>
      </c>
      <c r="E713" t="s">
        <v>20</v>
      </c>
      <c r="F713" t="s">
        <v>21</v>
      </c>
      <c r="G713">
        <v>1</v>
      </c>
      <c r="H713">
        <v>516.52</v>
      </c>
      <c r="I713" t="s">
        <v>22</v>
      </c>
      <c r="J713" t="s">
        <v>23</v>
      </c>
      <c r="K713" t="s">
        <v>24</v>
      </c>
      <c r="L713" t="s">
        <v>2138</v>
      </c>
      <c r="M713">
        <v>2</v>
      </c>
      <c r="O713" t="s">
        <v>2139</v>
      </c>
    </row>
    <row r="714" spans="1:15" x14ac:dyDescent="0.2">
      <c r="A714" s="4" t="s">
        <v>306</v>
      </c>
      <c r="B714">
        <v>69413</v>
      </c>
      <c r="C714" t="s">
        <v>2140</v>
      </c>
      <c r="D714" t="s">
        <v>19</v>
      </c>
      <c r="E714" t="s">
        <v>20</v>
      </c>
      <c r="F714" t="s">
        <v>21</v>
      </c>
      <c r="G714">
        <v>1</v>
      </c>
      <c r="H714">
        <v>351.56</v>
      </c>
      <c r="I714" t="s">
        <v>22</v>
      </c>
      <c r="J714" t="s">
        <v>23</v>
      </c>
      <c r="K714" t="s">
        <v>24</v>
      </c>
      <c r="L714" t="s">
        <v>2141</v>
      </c>
      <c r="M714">
        <v>2</v>
      </c>
      <c r="O714" t="s">
        <v>2142</v>
      </c>
    </row>
    <row r="715" spans="1:15" x14ac:dyDescent="0.2">
      <c r="A715" s="4" t="s">
        <v>306</v>
      </c>
      <c r="B715">
        <v>73332</v>
      </c>
      <c r="C715" t="s">
        <v>2143</v>
      </c>
      <c r="D715" t="s">
        <v>19</v>
      </c>
      <c r="E715" t="s">
        <v>20</v>
      </c>
      <c r="F715" t="s">
        <v>21</v>
      </c>
      <c r="G715">
        <v>1</v>
      </c>
      <c r="H715">
        <v>390.37</v>
      </c>
      <c r="I715" t="s">
        <v>22</v>
      </c>
      <c r="J715" t="s">
        <v>23</v>
      </c>
      <c r="K715" t="s">
        <v>24</v>
      </c>
      <c r="L715" t="s">
        <v>2144</v>
      </c>
      <c r="M715">
        <v>2</v>
      </c>
      <c r="O715" t="s">
        <v>2145</v>
      </c>
    </row>
    <row r="716" spans="1:15" x14ac:dyDescent="0.2">
      <c r="A716" s="4" t="s">
        <v>306</v>
      </c>
      <c r="B716">
        <v>67330</v>
      </c>
      <c r="C716" t="s">
        <v>2146</v>
      </c>
      <c r="D716" t="s">
        <v>19</v>
      </c>
      <c r="E716" t="s">
        <v>20</v>
      </c>
      <c r="F716" t="s">
        <v>21</v>
      </c>
      <c r="G716">
        <v>1</v>
      </c>
      <c r="H716">
        <v>380.46</v>
      </c>
      <c r="I716" t="s">
        <v>22</v>
      </c>
      <c r="J716" t="s">
        <v>23</v>
      </c>
      <c r="K716" t="s">
        <v>24</v>
      </c>
      <c r="L716" t="s">
        <v>2147</v>
      </c>
      <c r="M716">
        <v>2</v>
      </c>
      <c r="O716" t="s">
        <v>2148</v>
      </c>
    </row>
    <row r="717" spans="1:15" x14ac:dyDescent="0.2">
      <c r="A717" s="4" t="s">
        <v>306</v>
      </c>
      <c r="B717">
        <v>42527</v>
      </c>
      <c r="C717" t="s">
        <v>2149</v>
      </c>
      <c r="D717" t="s">
        <v>19</v>
      </c>
      <c r="E717" t="s">
        <v>20</v>
      </c>
      <c r="F717" t="s">
        <v>21</v>
      </c>
      <c r="G717">
        <v>1</v>
      </c>
      <c r="H717">
        <v>437.7</v>
      </c>
      <c r="I717" t="s">
        <v>22</v>
      </c>
      <c r="J717" t="s">
        <v>23</v>
      </c>
      <c r="K717" t="s">
        <v>24</v>
      </c>
      <c r="L717" t="s">
        <v>2150</v>
      </c>
      <c r="M717">
        <v>2</v>
      </c>
      <c r="O717" t="s">
        <v>2151</v>
      </c>
    </row>
    <row r="718" spans="1:15" x14ac:dyDescent="0.2">
      <c r="A718" s="4" t="s">
        <v>306</v>
      </c>
      <c r="B718">
        <v>67024</v>
      </c>
      <c r="C718" t="s">
        <v>2152</v>
      </c>
      <c r="D718" t="s">
        <v>19</v>
      </c>
      <c r="E718" t="s">
        <v>20</v>
      </c>
      <c r="F718" t="s">
        <v>21</v>
      </c>
      <c r="G718">
        <v>1</v>
      </c>
      <c r="H718">
        <v>434.67</v>
      </c>
      <c r="I718" t="s">
        <v>22</v>
      </c>
      <c r="J718" t="s">
        <v>23</v>
      </c>
      <c r="K718" t="s">
        <v>24</v>
      </c>
      <c r="L718" t="s">
        <v>2153</v>
      </c>
      <c r="M718">
        <v>2</v>
      </c>
      <c r="O718" t="s">
        <v>2154</v>
      </c>
    </row>
    <row r="719" spans="1:15" x14ac:dyDescent="0.2">
      <c r="A719" s="4" t="s">
        <v>306</v>
      </c>
      <c r="B719">
        <v>23137</v>
      </c>
      <c r="C719" t="s">
        <v>2155</v>
      </c>
      <c r="D719" t="s">
        <v>19</v>
      </c>
      <c r="E719" t="s">
        <v>20</v>
      </c>
      <c r="F719" t="s">
        <v>21</v>
      </c>
      <c r="G719">
        <v>1</v>
      </c>
      <c r="H719">
        <v>97.9</v>
      </c>
      <c r="I719" t="s">
        <v>22</v>
      </c>
      <c r="J719" t="s">
        <v>23</v>
      </c>
      <c r="K719" t="s">
        <v>24</v>
      </c>
      <c r="L719" t="s">
        <v>2156</v>
      </c>
      <c r="M719">
        <v>2</v>
      </c>
      <c r="O719" t="s">
        <v>2157</v>
      </c>
    </row>
    <row r="720" spans="1:15" x14ac:dyDescent="0.2">
      <c r="A720" s="4" t="s">
        <v>306</v>
      </c>
      <c r="B720">
        <v>24382</v>
      </c>
      <c r="C720" t="s">
        <v>2158</v>
      </c>
      <c r="D720" t="s">
        <v>19</v>
      </c>
      <c r="E720" t="s">
        <v>20</v>
      </c>
      <c r="F720" t="s">
        <v>21</v>
      </c>
      <c r="G720">
        <v>1</v>
      </c>
      <c r="H720">
        <v>190.37</v>
      </c>
      <c r="I720" t="s">
        <v>22</v>
      </c>
      <c r="J720" t="s">
        <v>23</v>
      </c>
      <c r="K720" t="s">
        <v>24</v>
      </c>
      <c r="L720" t="s">
        <v>2159</v>
      </c>
      <c r="M720">
        <v>2</v>
      </c>
      <c r="O720" t="s">
        <v>2160</v>
      </c>
    </row>
    <row r="721" spans="1:15" x14ac:dyDescent="0.2">
      <c r="A721" s="4" t="s">
        <v>306</v>
      </c>
      <c r="B721">
        <v>47404</v>
      </c>
      <c r="C721" t="s">
        <v>2161</v>
      </c>
      <c r="D721" t="s">
        <v>19</v>
      </c>
      <c r="E721" t="s">
        <v>20</v>
      </c>
      <c r="F721" t="s">
        <v>21</v>
      </c>
      <c r="G721">
        <v>1</v>
      </c>
      <c r="H721">
        <v>97.9</v>
      </c>
      <c r="I721" t="s">
        <v>22</v>
      </c>
      <c r="J721" t="s">
        <v>23</v>
      </c>
      <c r="K721" t="s">
        <v>24</v>
      </c>
      <c r="L721" t="s">
        <v>2162</v>
      </c>
      <c r="M721">
        <v>2</v>
      </c>
      <c r="O721" t="s">
        <v>2163</v>
      </c>
    </row>
    <row r="722" spans="1:15" x14ac:dyDescent="0.2">
      <c r="A722" s="4" t="s">
        <v>306</v>
      </c>
      <c r="B722">
        <v>23367</v>
      </c>
      <c r="C722" t="s">
        <v>2164</v>
      </c>
      <c r="D722" t="s">
        <v>19</v>
      </c>
      <c r="E722" t="s">
        <v>20</v>
      </c>
      <c r="F722" t="s">
        <v>21</v>
      </c>
      <c r="G722">
        <v>1</v>
      </c>
      <c r="H722">
        <v>437.68</v>
      </c>
      <c r="I722" t="s">
        <v>22</v>
      </c>
      <c r="J722" t="s">
        <v>23</v>
      </c>
      <c r="K722" t="s">
        <v>24</v>
      </c>
      <c r="L722" t="s">
        <v>2165</v>
      </c>
      <c r="M722">
        <v>2</v>
      </c>
      <c r="O722" t="s">
        <v>2166</v>
      </c>
    </row>
    <row r="723" spans="1:15" x14ac:dyDescent="0.2">
      <c r="A723" s="4" t="s">
        <v>306</v>
      </c>
      <c r="B723">
        <v>59142</v>
      </c>
      <c r="C723" t="s">
        <v>2167</v>
      </c>
      <c r="D723" t="s">
        <v>19</v>
      </c>
      <c r="E723" t="s">
        <v>20</v>
      </c>
      <c r="F723" t="s">
        <v>21</v>
      </c>
      <c r="G723">
        <v>1</v>
      </c>
      <c r="H723">
        <v>306.89999999999998</v>
      </c>
      <c r="I723" t="s">
        <v>22</v>
      </c>
      <c r="J723" t="s">
        <v>23</v>
      </c>
      <c r="K723" t="s">
        <v>24</v>
      </c>
      <c r="L723" t="s">
        <v>2168</v>
      </c>
      <c r="M723">
        <v>2</v>
      </c>
      <c r="O723" t="s">
        <v>2169</v>
      </c>
    </row>
    <row r="724" spans="1:15" x14ac:dyDescent="0.2">
      <c r="A724" s="4" t="s">
        <v>306</v>
      </c>
      <c r="B724">
        <v>60578</v>
      </c>
      <c r="C724" t="s">
        <v>2170</v>
      </c>
      <c r="D724" t="s">
        <v>19</v>
      </c>
      <c r="E724" t="s">
        <v>20</v>
      </c>
      <c r="F724" t="s">
        <v>21</v>
      </c>
      <c r="G724">
        <v>1</v>
      </c>
      <c r="H724">
        <v>604.46</v>
      </c>
      <c r="I724" t="s">
        <v>22</v>
      </c>
      <c r="J724" t="s">
        <v>23</v>
      </c>
      <c r="K724" t="s">
        <v>24</v>
      </c>
      <c r="L724" t="s">
        <v>2171</v>
      </c>
      <c r="M724">
        <v>2</v>
      </c>
      <c r="O724" t="s">
        <v>2172</v>
      </c>
    </row>
    <row r="725" spans="1:15" x14ac:dyDescent="0.2">
      <c r="A725" s="4" t="s">
        <v>306</v>
      </c>
      <c r="B725">
        <v>57571</v>
      </c>
      <c r="C725" t="s">
        <v>2173</v>
      </c>
      <c r="D725" t="s">
        <v>19</v>
      </c>
      <c r="E725" t="s">
        <v>20</v>
      </c>
      <c r="F725" t="s">
        <v>21</v>
      </c>
      <c r="G725">
        <v>1</v>
      </c>
      <c r="H725">
        <v>382.8</v>
      </c>
      <c r="I725" t="s">
        <v>22</v>
      </c>
      <c r="J725" t="s">
        <v>23</v>
      </c>
      <c r="K725" t="s">
        <v>24</v>
      </c>
      <c r="L725" t="s">
        <v>2174</v>
      </c>
      <c r="M725">
        <v>2</v>
      </c>
      <c r="O725" t="s">
        <v>2175</v>
      </c>
    </row>
    <row r="726" spans="1:15" x14ac:dyDescent="0.2">
      <c r="A726" s="4" t="s">
        <v>306</v>
      </c>
      <c r="B726">
        <v>24401</v>
      </c>
      <c r="C726" t="s">
        <v>2176</v>
      </c>
      <c r="D726" t="s">
        <v>19</v>
      </c>
      <c r="E726" t="s">
        <v>20</v>
      </c>
      <c r="F726" t="s">
        <v>21</v>
      </c>
      <c r="G726">
        <v>1</v>
      </c>
      <c r="H726">
        <v>422.25</v>
      </c>
      <c r="I726" t="s">
        <v>22</v>
      </c>
      <c r="J726" t="s">
        <v>23</v>
      </c>
      <c r="K726" t="s">
        <v>24</v>
      </c>
      <c r="L726" t="s">
        <v>2177</v>
      </c>
      <c r="M726">
        <v>2</v>
      </c>
      <c r="O726" t="s">
        <v>2178</v>
      </c>
    </row>
    <row r="727" spans="1:15" x14ac:dyDescent="0.2">
      <c r="A727" s="4" t="s">
        <v>306</v>
      </c>
      <c r="B727">
        <v>19008</v>
      </c>
      <c r="C727" t="s">
        <v>2179</v>
      </c>
      <c r="D727" t="s">
        <v>19</v>
      </c>
      <c r="E727" t="s">
        <v>20</v>
      </c>
      <c r="F727" t="s">
        <v>21</v>
      </c>
      <c r="G727">
        <v>1</v>
      </c>
      <c r="H727">
        <v>349.04</v>
      </c>
      <c r="I727" t="s">
        <v>22</v>
      </c>
      <c r="J727" t="s">
        <v>23</v>
      </c>
      <c r="K727" t="s">
        <v>24</v>
      </c>
      <c r="L727" t="s">
        <v>2180</v>
      </c>
      <c r="M727">
        <v>2</v>
      </c>
      <c r="O727" t="s">
        <v>2181</v>
      </c>
    </row>
    <row r="728" spans="1:15" x14ac:dyDescent="0.2">
      <c r="A728" s="4" t="s">
        <v>306</v>
      </c>
      <c r="B728">
        <v>37698</v>
      </c>
      <c r="C728" t="s">
        <v>2182</v>
      </c>
      <c r="D728" t="s">
        <v>19</v>
      </c>
      <c r="E728" t="s">
        <v>20</v>
      </c>
      <c r="F728" t="s">
        <v>21</v>
      </c>
      <c r="G728">
        <v>1</v>
      </c>
      <c r="H728">
        <v>202.38</v>
      </c>
      <c r="I728" t="s">
        <v>22</v>
      </c>
      <c r="J728" t="s">
        <v>23</v>
      </c>
      <c r="K728" t="s">
        <v>24</v>
      </c>
      <c r="L728" t="s">
        <v>2183</v>
      </c>
      <c r="M728">
        <v>2</v>
      </c>
      <c r="O728" t="s">
        <v>2184</v>
      </c>
    </row>
    <row r="729" spans="1:15" x14ac:dyDescent="0.2">
      <c r="A729" s="4" t="s">
        <v>306</v>
      </c>
      <c r="B729">
        <v>17961</v>
      </c>
      <c r="C729" t="s">
        <v>2185</v>
      </c>
      <c r="D729" t="s">
        <v>19</v>
      </c>
      <c r="E729" t="s">
        <v>20</v>
      </c>
      <c r="F729" t="s">
        <v>21</v>
      </c>
      <c r="G729">
        <v>1</v>
      </c>
      <c r="H729">
        <v>387.09</v>
      </c>
      <c r="I729" t="s">
        <v>22</v>
      </c>
      <c r="J729" t="s">
        <v>23</v>
      </c>
      <c r="K729" t="s">
        <v>24</v>
      </c>
      <c r="L729" t="s">
        <v>2186</v>
      </c>
      <c r="M729">
        <v>2</v>
      </c>
      <c r="O729" t="s">
        <v>2187</v>
      </c>
    </row>
    <row r="730" spans="1:15" x14ac:dyDescent="0.2">
      <c r="A730" s="4" t="s">
        <v>306</v>
      </c>
      <c r="B730">
        <v>35975</v>
      </c>
      <c r="C730" t="s">
        <v>2188</v>
      </c>
      <c r="D730" t="s">
        <v>19</v>
      </c>
      <c r="E730" t="s">
        <v>20</v>
      </c>
      <c r="F730" t="s">
        <v>21</v>
      </c>
      <c r="G730">
        <v>1</v>
      </c>
      <c r="H730">
        <v>195.14</v>
      </c>
      <c r="I730" t="s">
        <v>22</v>
      </c>
      <c r="J730" t="s">
        <v>23</v>
      </c>
      <c r="K730" t="s">
        <v>24</v>
      </c>
      <c r="L730" t="s">
        <v>2189</v>
      </c>
      <c r="M730">
        <v>2</v>
      </c>
      <c r="O730" t="s">
        <v>2190</v>
      </c>
    </row>
    <row r="731" spans="1:15" x14ac:dyDescent="0.2">
      <c r="A731" s="4" t="s">
        <v>306</v>
      </c>
      <c r="B731">
        <v>43374</v>
      </c>
      <c r="C731" t="s">
        <v>2191</v>
      </c>
      <c r="D731" t="s">
        <v>19</v>
      </c>
      <c r="E731" t="s">
        <v>20</v>
      </c>
      <c r="F731" t="s">
        <v>21</v>
      </c>
      <c r="G731">
        <v>1</v>
      </c>
      <c r="H731">
        <v>97.9</v>
      </c>
      <c r="I731" t="s">
        <v>22</v>
      </c>
      <c r="J731" t="s">
        <v>23</v>
      </c>
      <c r="K731" t="s">
        <v>24</v>
      </c>
      <c r="L731" t="s">
        <v>2192</v>
      </c>
      <c r="M731">
        <v>2</v>
      </c>
      <c r="O731" t="s">
        <v>2193</v>
      </c>
    </row>
    <row r="732" spans="1:15" x14ac:dyDescent="0.2">
      <c r="A732" s="4" t="s">
        <v>306</v>
      </c>
      <c r="B732">
        <v>45209</v>
      </c>
      <c r="C732" t="s">
        <v>2194</v>
      </c>
      <c r="D732" t="s">
        <v>19</v>
      </c>
      <c r="E732" t="s">
        <v>20</v>
      </c>
      <c r="F732" t="s">
        <v>21</v>
      </c>
      <c r="G732">
        <v>1</v>
      </c>
      <c r="H732">
        <v>389.52</v>
      </c>
      <c r="I732" t="s">
        <v>22</v>
      </c>
      <c r="J732" t="s">
        <v>23</v>
      </c>
      <c r="K732" t="s">
        <v>24</v>
      </c>
      <c r="L732" t="s">
        <v>2195</v>
      </c>
      <c r="M732">
        <v>2</v>
      </c>
      <c r="O732" t="s">
        <v>2196</v>
      </c>
    </row>
    <row r="733" spans="1:15" x14ac:dyDescent="0.2">
      <c r="A733" s="4" t="s">
        <v>306</v>
      </c>
      <c r="B733">
        <v>27659</v>
      </c>
      <c r="C733" t="s">
        <v>2197</v>
      </c>
      <c r="D733" t="s">
        <v>19</v>
      </c>
      <c r="E733" t="s">
        <v>20</v>
      </c>
      <c r="F733" t="s">
        <v>21</v>
      </c>
      <c r="G733">
        <v>1</v>
      </c>
      <c r="H733">
        <v>185.9</v>
      </c>
      <c r="I733" t="s">
        <v>22</v>
      </c>
      <c r="J733" t="s">
        <v>23</v>
      </c>
      <c r="K733" t="s">
        <v>24</v>
      </c>
      <c r="L733" t="s">
        <v>2198</v>
      </c>
      <c r="M733">
        <v>2</v>
      </c>
      <c r="O733" t="s">
        <v>2199</v>
      </c>
    </row>
    <row r="734" spans="1:15" x14ac:dyDescent="0.2">
      <c r="A734" s="4" t="s">
        <v>306</v>
      </c>
      <c r="B734">
        <v>46753</v>
      </c>
      <c r="C734" t="s">
        <v>2200</v>
      </c>
      <c r="D734" t="s">
        <v>19</v>
      </c>
      <c r="E734" t="s">
        <v>20</v>
      </c>
      <c r="F734" t="s">
        <v>21</v>
      </c>
      <c r="G734">
        <v>1</v>
      </c>
      <c r="H734">
        <v>464.77</v>
      </c>
      <c r="I734" t="s">
        <v>22</v>
      </c>
      <c r="J734" t="s">
        <v>23</v>
      </c>
      <c r="K734" t="s">
        <v>24</v>
      </c>
      <c r="L734" t="s">
        <v>2201</v>
      </c>
      <c r="M734">
        <v>2</v>
      </c>
      <c r="O734" t="s">
        <v>2202</v>
      </c>
    </row>
    <row r="735" spans="1:15" x14ac:dyDescent="0.2">
      <c r="A735" s="4" t="s">
        <v>306</v>
      </c>
      <c r="B735">
        <v>35517</v>
      </c>
      <c r="C735" t="s">
        <v>2203</v>
      </c>
      <c r="D735" t="s">
        <v>19</v>
      </c>
      <c r="E735" t="s">
        <v>20</v>
      </c>
      <c r="F735" t="s">
        <v>21</v>
      </c>
      <c r="G735">
        <v>1</v>
      </c>
      <c r="H735">
        <v>383.9</v>
      </c>
      <c r="I735" t="s">
        <v>22</v>
      </c>
      <c r="J735" t="s">
        <v>23</v>
      </c>
      <c r="K735" t="s">
        <v>24</v>
      </c>
      <c r="L735" t="s">
        <v>2204</v>
      </c>
      <c r="M735">
        <v>2</v>
      </c>
      <c r="O735" t="s">
        <v>2205</v>
      </c>
    </row>
    <row r="736" spans="1:15" x14ac:dyDescent="0.2">
      <c r="A736" s="4" t="s">
        <v>306</v>
      </c>
      <c r="B736">
        <v>24102</v>
      </c>
      <c r="C736" t="s">
        <v>2206</v>
      </c>
      <c r="D736" t="s">
        <v>19</v>
      </c>
      <c r="E736" t="s">
        <v>20</v>
      </c>
      <c r="F736" t="s">
        <v>21</v>
      </c>
      <c r="G736">
        <v>1</v>
      </c>
      <c r="H736">
        <v>333.28</v>
      </c>
      <c r="I736" t="s">
        <v>22</v>
      </c>
      <c r="J736" t="s">
        <v>23</v>
      </c>
      <c r="K736" t="s">
        <v>24</v>
      </c>
      <c r="L736" t="s">
        <v>2207</v>
      </c>
      <c r="M736">
        <v>2</v>
      </c>
      <c r="O736" t="s">
        <v>2208</v>
      </c>
    </row>
    <row r="737" spans="1:15" x14ac:dyDescent="0.2">
      <c r="A737" s="4" t="s">
        <v>306</v>
      </c>
      <c r="B737">
        <v>19811</v>
      </c>
      <c r="C737" t="s">
        <v>2209</v>
      </c>
      <c r="D737" t="s">
        <v>19</v>
      </c>
      <c r="E737" t="s">
        <v>20</v>
      </c>
      <c r="F737" t="s">
        <v>21</v>
      </c>
      <c r="G737">
        <v>1</v>
      </c>
      <c r="H737">
        <v>318.19</v>
      </c>
      <c r="I737" t="s">
        <v>22</v>
      </c>
      <c r="J737" t="s">
        <v>23</v>
      </c>
      <c r="K737" t="s">
        <v>24</v>
      </c>
      <c r="L737" t="s">
        <v>2210</v>
      </c>
      <c r="M737">
        <v>2</v>
      </c>
      <c r="O737" t="s">
        <v>2211</v>
      </c>
    </row>
    <row r="738" spans="1:15" x14ac:dyDescent="0.2">
      <c r="A738" s="4" t="s">
        <v>306</v>
      </c>
      <c r="B738">
        <v>39693</v>
      </c>
      <c r="C738" t="s">
        <v>2212</v>
      </c>
      <c r="D738" t="s">
        <v>19</v>
      </c>
      <c r="E738" t="s">
        <v>20</v>
      </c>
      <c r="F738" t="s">
        <v>21</v>
      </c>
      <c r="G738">
        <v>1</v>
      </c>
      <c r="H738">
        <v>317.89999999999998</v>
      </c>
      <c r="I738" t="s">
        <v>22</v>
      </c>
      <c r="J738" t="s">
        <v>23</v>
      </c>
      <c r="K738" t="s">
        <v>24</v>
      </c>
      <c r="L738" t="s">
        <v>2213</v>
      </c>
      <c r="M738">
        <v>2</v>
      </c>
      <c r="O738" t="s">
        <v>2214</v>
      </c>
    </row>
    <row r="739" spans="1:15" x14ac:dyDescent="0.2">
      <c r="A739" s="4" t="s">
        <v>306</v>
      </c>
      <c r="B739">
        <v>20962</v>
      </c>
      <c r="C739" t="s">
        <v>2215</v>
      </c>
      <c r="D739" t="s">
        <v>19</v>
      </c>
      <c r="E739" t="s">
        <v>20</v>
      </c>
      <c r="F739" t="s">
        <v>21</v>
      </c>
      <c r="G739">
        <v>1</v>
      </c>
      <c r="H739">
        <v>356.15</v>
      </c>
      <c r="I739" t="s">
        <v>22</v>
      </c>
      <c r="J739" t="s">
        <v>23</v>
      </c>
      <c r="K739" t="s">
        <v>24</v>
      </c>
      <c r="L739" t="s">
        <v>2216</v>
      </c>
      <c r="M739">
        <v>2</v>
      </c>
      <c r="O739" t="s">
        <v>2217</v>
      </c>
    </row>
    <row r="740" spans="1:15" x14ac:dyDescent="0.2">
      <c r="A740" s="4" t="s">
        <v>306</v>
      </c>
      <c r="B740">
        <v>27047</v>
      </c>
      <c r="C740" t="s">
        <v>2218</v>
      </c>
      <c r="D740" t="s">
        <v>19</v>
      </c>
      <c r="E740" t="s">
        <v>20</v>
      </c>
      <c r="F740" t="s">
        <v>21</v>
      </c>
      <c r="G740">
        <v>1</v>
      </c>
      <c r="H740">
        <v>387.19</v>
      </c>
      <c r="I740" t="s">
        <v>22</v>
      </c>
      <c r="J740" t="s">
        <v>23</v>
      </c>
      <c r="K740" t="s">
        <v>24</v>
      </c>
      <c r="L740" t="s">
        <v>2219</v>
      </c>
      <c r="M740">
        <v>2</v>
      </c>
      <c r="O740" t="s">
        <v>2220</v>
      </c>
    </row>
    <row r="741" spans="1:15" x14ac:dyDescent="0.2">
      <c r="A741" s="4" t="s">
        <v>306</v>
      </c>
      <c r="B741">
        <v>18695</v>
      </c>
      <c r="C741" t="s">
        <v>2221</v>
      </c>
      <c r="D741" t="s">
        <v>19</v>
      </c>
      <c r="E741" t="s">
        <v>20</v>
      </c>
      <c r="F741" t="s">
        <v>21</v>
      </c>
      <c r="G741">
        <v>1</v>
      </c>
      <c r="H741">
        <v>334.64</v>
      </c>
      <c r="I741" t="s">
        <v>22</v>
      </c>
      <c r="J741" t="s">
        <v>23</v>
      </c>
      <c r="K741" t="s">
        <v>24</v>
      </c>
      <c r="L741" t="s">
        <v>2222</v>
      </c>
      <c r="M741">
        <v>2</v>
      </c>
      <c r="O741" t="s">
        <v>2223</v>
      </c>
    </row>
    <row r="742" spans="1:15" x14ac:dyDescent="0.2">
      <c r="A742" s="4" t="s">
        <v>306</v>
      </c>
      <c r="B742">
        <v>96351</v>
      </c>
      <c r="C742" t="s">
        <v>2224</v>
      </c>
      <c r="D742" t="s">
        <v>19</v>
      </c>
      <c r="E742" t="s">
        <v>20</v>
      </c>
      <c r="F742" t="s">
        <v>21</v>
      </c>
      <c r="G742">
        <v>1</v>
      </c>
      <c r="H742">
        <v>42.9</v>
      </c>
      <c r="I742" t="s">
        <v>22</v>
      </c>
      <c r="J742" t="s">
        <v>23</v>
      </c>
      <c r="K742" t="s">
        <v>24</v>
      </c>
      <c r="L742" t="s">
        <v>2225</v>
      </c>
      <c r="M742">
        <v>2</v>
      </c>
      <c r="O742" t="s">
        <v>2226</v>
      </c>
    </row>
    <row r="743" spans="1:15" x14ac:dyDescent="0.2">
      <c r="A743" s="4" t="s">
        <v>306</v>
      </c>
      <c r="B743">
        <v>92706</v>
      </c>
      <c r="C743" t="s">
        <v>2227</v>
      </c>
      <c r="D743" t="s">
        <v>19</v>
      </c>
      <c r="E743" t="s">
        <v>20</v>
      </c>
      <c r="F743" t="s">
        <v>21</v>
      </c>
      <c r="G743">
        <v>1</v>
      </c>
      <c r="H743">
        <v>378.9</v>
      </c>
      <c r="I743" t="s">
        <v>22</v>
      </c>
      <c r="J743" t="s">
        <v>23</v>
      </c>
      <c r="K743" t="s">
        <v>24</v>
      </c>
      <c r="L743" t="s">
        <v>2228</v>
      </c>
      <c r="M743">
        <v>2</v>
      </c>
      <c r="O743" t="s">
        <v>2229</v>
      </c>
    </row>
    <row r="744" spans="1:15" x14ac:dyDescent="0.2">
      <c r="A744" s="4" t="s">
        <v>306</v>
      </c>
      <c r="B744">
        <v>86614</v>
      </c>
      <c r="C744" t="s">
        <v>2230</v>
      </c>
      <c r="D744" t="s">
        <v>19</v>
      </c>
      <c r="E744" t="s">
        <v>20</v>
      </c>
      <c r="F744" t="s">
        <v>21</v>
      </c>
      <c r="G744">
        <v>1</v>
      </c>
      <c r="H744">
        <v>492.31</v>
      </c>
      <c r="I744" t="s">
        <v>22</v>
      </c>
      <c r="J744" t="s">
        <v>23</v>
      </c>
      <c r="K744" t="s">
        <v>24</v>
      </c>
      <c r="L744" t="s">
        <v>2231</v>
      </c>
      <c r="M744">
        <v>2</v>
      </c>
      <c r="O744" t="s">
        <v>2232</v>
      </c>
    </row>
    <row r="745" spans="1:15" x14ac:dyDescent="0.2">
      <c r="A745" s="4" t="s">
        <v>306</v>
      </c>
      <c r="B745">
        <v>84416</v>
      </c>
      <c r="C745" t="s">
        <v>2233</v>
      </c>
      <c r="D745" t="s">
        <v>19</v>
      </c>
      <c r="E745" t="s">
        <v>20</v>
      </c>
      <c r="F745" t="s">
        <v>21</v>
      </c>
      <c r="G745">
        <v>1</v>
      </c>
      <c r="H745">
        <v>584.98</v>
      </c>
      <c r="I745" t="s">
        <v>22</v>
      </c>
      <c r="J745" t="s">
        <v>23</v>
      </c>
      <c r="K745" t="s">
        <v>24</v>
      </c>
      <c r="L745" t="s">
        <v>2234</v>
      </c>
      <c r="M745">
        <v>2</v>
      </c>
      <c r="O745" t="s">
        <v>2235</v>
      </c>
    </row>
    <row r="746" spans="1:15" x14ac:dyDescent="0.2">
      <c r="A746" s="4" t="s">
        <v>306</v>
      </c>
      <c r="B746">
        <v>83745</v>
      </c>
      <c r="C746" t="s">
        <v>2236</v>
      </c>
      <c r="D746" t="s">
        <v>19</v>
      </c>
      <c r="E746" t="s">
        <v>20</v>
      </c>
      <c r="F746" t="s">
        <v>21</v>
      </c>
      <c r="G746">
        <v>1</v>
      </c>
      <c r="H746">
        <v>384.87</v>
      </c>
      <c r="I746" t="s">
        <v>22</v>
      </c>
      <c r="J746" t="s">
        <v>23</v>
      </c>
      <c r="K746" t="s">
        <v>24</v>
      </c>
      <c r="L746" t="s">
        <v>2237</v>
      </c>
      <c r="M746">
        <v>2</v>
      </c>
      <c r="O746" t="s">
        <v>2238</v>
      </c>
    </row>
    <row r="747" spans="1:15" x14ac:dyDescent="0.2">
      <c r="A747" s="4" t="s">
        <v>306</v>
      </c>
      <c r="B747">
        <v>80550</v>
      </c>
      <c r="C747" t="s">
        <v>2239</v>
      </c>
      <c r="D747" t="s">
        <v>19</v>
      </c>
      <c r="E747" t="s">
        <v>20</v>
      </c>
      <c r="F747" t="s">
        <v>21</v>
      </c>
      <c r="G747">
        <v>1</v>
      </c>
      <c r="H747">
        <v>490.47</v>
      </c>
      <c r="I747" t="s">
        <v>22</v>
      </c>
      <c r="J747" t="s">
        <v>23</v>
      </c>
      <c r="K747" t="s">
        <v>24</v>
      </c>
      <c r="L747" t="s">
        <v>2240</v>
      </c>
      <c r="M747">
        <v>2</v>
      </c>
      <c r="O747" t="s">
        <v>2241</v>
      </c>
    </row>
    <row r="748" spans="1:15" x14ac:dyDescent="0.2">
      <c r="A748" s="4" t="s">
        <v>306</v>
      </c>
      <c r="B748">
        <v>64008</v>
      </c>
      <c r="C748" t="s">
        <v>2242</v>
      </c>
      <c r="D748" t="s">
        <v>19</v>
      </c>
      <c r="E748" t="s">
        <v>20</v>
      </c>
      <c r="F748" t="s">
        <v>21</v>
      </c>
      <c r="G748">
        <v>1</v>
      </c>
      <c r="H748">
        <v>130.88</v>
      </c>
      <c r="I748" t="s">
        <v>22</v>
      </c>
      <c r="J748" t="s">
        <v>23</v>
      </c>
      <c r="K748" t="s">
        <v>24</v>
      </c>
      <c r="L748" t="s">
        <v>2243</v>
      </c>
      <c r="M748">
        <v>2</v>
      </c>
      <c r="O748" t="s">
        <v>2244</v>
      </c>
    </row>
    <row r="749" spans="1:15" x14ac:dyDescent="0.2">
      <c r="A749" s="4" t="s">
        <v>306</v>
      </c>
      <c r="B749">
        <v>62288</v>
      </c>
      <c r="C749" t="s">
        <v>2245</v>
      </c>
      <c r="D749" t="s">
        <v>19</v>
      </c>
      <c r="E749" t="s">
        <v>20</v>
      </c>
      <c r="F749" t="s">
        <v>21</v>
      </c>
      <c r="G749">
        <v>1</v>
      </c>
      <c r="H749">
        <v>318</v>
      </c>
      <c r="I749" t="s">
        <v>22</v>
      </c>
      <c r="J749" t="s">
        <v>23</v>
      </c>
      <c r="K749" t="s">
        <v>24</v>
      </c>
      <c r="L749" t="s">
        <v>2246</v>
      </c>
      <c r="M749">
        <v>2</v>
      </c>
      <c r="O749" t="s">
        <v>2247</v>
      </c>
    </row>
    <row r="750" spans="1:15" x14ac:dyDescent="0.2">
      <c r="A750" s="4" t="s">
        <v>306</v>
      </c>
      <c r="B750">
        <v>63670</v>
      </c>
      <c r="C750" t="s">
        <v>2248</v>
      </c>
      <c r="D750" t="s">
        <v>19</v>
      </c>
      <c r="E750" t="s">
        <v>20</v>
      </c>
      <c r="F750" t="s">
        <v>21</v>
      </c>
      <c r="G750">
        <v>1</v>
      </c>
      <c r="H750">
        <v>563.4</v>
      </c>
      <c r="I750" t="s">
        <v>22</v>
      </c>
      <c r="J750" t="s">
        <v>23</v>
      </c>
      <c r="K750" t="s">
        <v>24</v>
      </c>
      <c r="L750" t="s">
        <v>2249</v>
      </c>
      <c r="M750">
        <v>2</v>
      </c>
      <c r="O750" t="s">
        <v>2250</v>
      </c>
    </row>
    <row r="751" spans="1:15" x14ac:dyDescent="0.2">
      <c r="A751" s="4" t="s">
        <v>306</v>
      </c>
      <c r="B751">
        <v>61044</v>
      </c>
      <c r="C751" t="s">
        <v>2251</v>
      </c>
      <c r="D751" t="s">
        <v>19</v>
      </c>
      <c r="E751" t="s">
        <v>20</v>
      </c>
      <c r="F751" t="s">
        <v>21</v>
      </c>
      <c r="G751">
        <v>1</v>
      </c>
      <c r="H751">
        <v>328.2</v>
      </c>
      <c r="I751" t="s">
        <v>22</v>
      </c>
      <c r="J751" t="s">
        <v>23</v>
      </c>
      <c r="K751" t="s">
        <v>24</v>
      </c>
      <c r="L751" t="s">
        <v>2252</v>
      </c>
      <c r="M751">
        <v>2</v>
      </c>
      <c r="O751" t="s">
        <v>2253</v>
      </c>
    </row>
    <row r="752" spans="1:15" x14ac:dyDescent="0.2">
      <c r="A752" s="4" t="s">
        <v>306</v>
      </c>
      <c r="B752">
        <v>62080</v>
      </c>
      <c r="C752" t="s">
        <v>2254</v>
      </c>
      <c r="D752" t="s">
        <v>19</v>
      </c>
      <c r="E752" t="s">
        <v>20</v>
      </c>
      <c r="F752" t="s">
        <v>21</v>
      </c>
      <c r="G752">
        <v>1</v>
      </c>
      <c r="H752">
        <v>337.7</v>
      </c>
      <c r="I752" t="s">
        <v>22</v>
      </c>
      <c r="J752" t="s">
        <v>23</v>
      </c>
      <c r="K752" t="s">
        <v>24</v>
      </c>
      <c r="L752" t="s">
        <v>2255</v>
      </c>
      <c r="M752">
        <v>2</v>
      </c>
      <c r="O752" t="s">
        <v>2256</v>
      </c>
    </row>
    <row r="753" spans="1:15" x14ac:dyDescent="0.2">
      <c r="A753" s="4" t="s">
        <v>306</v>
      </c>
      <c r="B753">
        <v>60711</v>
      </c>
      <c r="C753" t="s">
        <v>2257</v>
      </c>
      <c r="D753" t="s">
        <v>19</v>
      </c>
      <c r="E753" t="s">
        <v>20</v>
      </c>
      <c r="F753" t="s">
        <v>21</v>
      </c>
      <c r="G753">
        <v>1</v>
      </c>
      <c r="H753">
        <v>447.01</v>
      </c>
      <c r="I753" t="s">
        <v>22</v>
      </c>
      <c r="J753" t="s">
        <v>23</v>
      </c>
      <c r="K753" t="s">
        <v>24</v>
      </c>
      <c r="L753" t="s">
        <v>2258</v>
      </c>
      <c r="M753">
        <v>2</v>
      </c>
      <c r="O753" t="s">
        <v>2259</v>
      </c>
    </row>
    <row r="754" spans="1:15" x14ac:dyDescent="0.2">
      <c r="A754" s="4" t="s">
        <v>306</v>
      </c>
      <c r="B754">
        <v>60553</v>
      </c>
      <c r="C754" t="s">
        <v>2260</v>
      </c>
      <c r="D754" t="s">
        <v>19</v>
      </c>
      <c r="E754" t="s">
        <v>20</v>
      </c>
      <c r="F754" t="s">
        <v>21</v>
      </c>
      <c r="G754">
        <v>1</v>
      </c>
      <c r="H754">
        <v>262.89999999999998</v>
      </c>
      <c r="I754" t="s">
        <v>22</v>
      </c>
      <c r="J754" t="s">
        <v>23</v>
      </c>
      <c r="K754" t="s">
        <v>24</v>
      </c>
      <c r="L754" t="s">
        <v>2261</v>
      </c>
      <c r="M754">
        <v>2</v>
      </c>
      <c r="O754" t="s">
        <v>2262</v>
      </c>
    </row>
    <row r="755" spans="1:15" x14ac:dyDescent="0.2">
      <c r="A755" s="4" t="s">
        <v>306</v>
      </c>
      <c r="B755">
        <v>60384</v>
      </c>
      <c r="C755" t="s">
        <v>2263</v>
      </c>
      <c r="D755" t="s">
        <v>19</v>
      </c>
      <c r="E755" t="s">
        <v>20</v>
      </c>
      <c r="F755" t="s">
        <v>21</v>
      </c>
      <c r="G755">
        <v>1</v>
      </c>
      <c r="H755">
        <v>185.9</v>
      </c>
      <c r="I755" t="s">
        <v>22</v>
      </c>
      <c r="J755" t="s">
        <v>23</v>
      </c>
      <c r="K755" t="s">
        <v>24</v>
      </c>
      <c r="L755" t="s">
        <v>2264</v>
      </c>
      <c r="M755">
        <v>2</v>
      </c>
      <c r="O755" t="s">
        <v>2265</v>
      </c>
    </row>
    <row r="756" spans="1:15" x14ac:dyDescent="0.2">
      <c r="A756" s="4" t="s">
        <v>306</v>
      </c>
      <c r="B756">
        <v>41602</v>
      </c>
      <c r="C756" t="s">
        <v>2266</v>
      </c>
      <c r="D756" t="s">
        <v>19</v>
      </c>
      <c r="E756" t="s">
        <v>20</v>
      </c>
      <c r="F756" t="s">
        <v>21</v>
      </c>
      <c r="G756">
        <v>1</v>
      </c>
      <c r="H756">
        <v>339.9</v>
      </c>
      <c r="I756" t="s">
        <v>22</v>
      </c>
      <c r="J756" t="s">
        <v>23</v>
      </c>
      <c r="K756" t="s">
        <v>24</v>
      </c>
      <c r="L756" t="s">
        <v>2267</v>
      </c>
      <c r="M756">
        <v>2</v>
      </c>
      <c r="O756" t="s">
        <v>2268</v>
      </c>
    </row>
    <row r="757" spans="1:15" x14ac:dyDescent="0.2">
      <c r="A757" s="4" t="s">
        <v>306</v>
      </c>
      <c r="B757">
        <v>50239</v>
      </c>
      <c r="C757" t="s">
        <v>2269</v>
      </c>
      <c r="D757" t="s">
        <v>19</v>
      </c>
      <c r="E757" t="s">
        <v>20</v>
      </c>
      <c r="F757" t="s">
        <v>21</v>
      </c>
      <c r="G757">
        <v>1</v>
      </c>
      <c r="H757">
        <v>360.84</v>
      </c>
      <c r="I757" t="s">
        <v>22</v>
      </c>
      <c r="J757" t="s">
        <v>23</v>
      </c>
      <c r="K757" t="s">
        <v>24</v>
      </c>
      <c r="L757" t="s">
        <v>2270</v>
      </c>
      <c r="M757">
        <v>2</v>
      </c>
      <c r="O757" t="s">
        <v>2271</v>
      </c>
    </row>
    <row r="758" spans="1:15" x14ac:dyDescent="0.2">
      <c r="A758" s="4" t="s">
        <v>306</v>
      </c>
      <c r="B758">
        <v>33793</v>
      </c>
      <c r="C758" t="s">
        <v>2272</v>
      </c>
      <c r="D758" t="s">
        <v>19</v>
      </c>
      <c r="E758" t="s">
        <v>20</v>
      </c>
      <c r="F758" t="s">
        <v>21</v>
      </c>
      <c r="G758">
        <v>1</v>
      </c>
      <c r="H758">
        <v>262.58999999999997</v>
      </c>
      <c r="I758" t="s">
        <v>22</v>
      </c>
      <c r="J758" t="s">
        <v>23</v>
      </c>
      <c r="K758" t="s">
        <v>24</v>
      </c>
      <c r="L758" t="s">
        <v>2273</v>
      </c>
      <c r="M758">
        <v>2</v>
      </c>
      <c r="O758" t="s">
        <v>2274</v>
      </c>
    </row>
    <row r="759" spans="1:15" x14ac:dyDescent="0.2">
      <c r="A759" s="4" t="s">
        <v>306</v>
      </c>
      <c r="B759">
        <v>48560</v>
      </c>
      <c r="C759" t="s">
        <v>2275</v>
      </c>
      <c r="D759" t="s">
        <v>19</v>
      </c>
      <c r="E759" t="s">
        <v>20</v>
      </c>
      <c r="F759" t="s">
        <v>21</v>
      </c>
      <c r="G759">
        <v>1</v>
      </c>
      <c r="H759">
        <v>382.51</v>
      </c>
      <c r="I759" t="s">
        <v>22</v>
      </c>
      <c r="J759" t="s">
        <v>23</v>
      </c>
      <c r="K759" t="s">
        <v>24</v>
      </c>
      <c r="L759" t="s">
        <v>2276</v>
      </c>
      <c r="M759">
        <v>2</v>
      </c>
      <c r="O759" t="s">
        <v>2277</v>
      </c>
    </row>
    <row r="760" spans="1:15" x14ac:dyDescent="0.2">
      <c r="A760" s="4" t="s">
        <v>306</v>
      </c>
      <c r="B760">
        <v>48884</v>
      </c>
      <c r="C760" t="s">
        <v>2278</v>
      </c>
      <c r="D760" t="s">
        <v>19</v>
      </c>
      <c r="E760" t="s">
        <v>20</v>
      </c>
      <c r="F760" t="s">
        <v>21</v>
      </c>
      <c r="G760">
        <v>1</v>
      </c>
      <c r="H760">
        <v>484.04</v>
      </c>
      <c r="I760" t="s">
        <v>22</v>
      </c>
      <c r="J760" t="s">
        <v>23</v>
      </c>
      <c r="K760" t="s">
        <v>24</v>
      </c>
      <c r="L760" t="s">
        <v>2279</v>
      </c>
      <c r="M760">
        <v>2</v>
      </c>
      <c r="O760" t="s">
        <v>2280</v>
      </c>
    </row>
    <row r="761" spans="1:15" x14ac:dyDescent="0.2">
      <c r="A761" s="4" t="s">
        <v>306</v>
      </c>
      <c r="B761">
        <v>45632</v>
      </c>
      <c r="C761" t="s">
        <v>2281</v>
      </c>
      <c r="D761" t="s">
        <v>19</v>
      </c>
      <c r="E761" t="s">
        <v>20</v>
      </c>
      <c r="F761" t="s">
        <v>21</v>
      </c>
      <c r="G761">
        <v>1</v>
      </c>
      <c r="H761">
        <v>317.89999999999998</v>
      </c>
      <c r="I761" t="s">
        <v>22</v>
      </c>
      <c r="J761" t="s">
        <v>23</v>
      </c>
      <c r="K761" t="s">
        <v>24</v>
      </c>
      <c r="L761" t="s">
        <v>2282</v>
      </c>
      <c r="M761">
        <v>2</v>
      </c>
      <c r="O761" t="s">
        <v>2283</v>
      </c>
    </row>
    <row r="762" spans="1:15" x14ac:dyDescent="0.2">
      <c r="A762" s="4" t="s">
        <v>306</v>
      </c>
      <c r="B762">
        <v>47068</v>
      </c>
      <c r="C762" t="s">
        <v>2284</v>
      </c>
      <c r="D762" t="s">
        <v>19</v>
      </c>
      <c r="E762" t="s">
        <v>20</v>
      </c>
      <c r="F762" t="s">
        <v>21</v>
      </c>
      <c r="G762">
        <v>1</v>
      </c>
      <c r="H762">
        <v>323.39999999999998</v>
      </c>
      <c r="I762" t="s">
        <v>22</v>
      </c>
      <c r="J762" t="s">
        <v>23</v>
      </c>
      <c r="K762" t="s">
        <v>24</v>
      </c>
      <c r="L762" t="s">
        <v>2285</v>
      </c>
      <c r="M762">
        <v>2</v>
      </c>
      <c r="O762" t="s">
        <v>2286</v>
      </c>
    </row>
    <row r="763" spans="1:15" x14ac:dyDescent="0.2">
      <c r="A763" s="4" t="s">
        <v>306</v>
      </c>
      <c r="B763">
        <v>43634</v>
      </c>
      <c r="C763" t="s">
        <v>2287</v>
      </c>
      <c r="D763" t="s">
        <v>19</v>
      </c>
      <c r="E763" t="s">
        <v>20</v>
      </c>
      <c r="F763" t="s">
        <v>21</v>
      </c>
      <c r="G763">
        <v>1</v>
      </c>
      <c r="H763">
        <v>395.13</v>
      </c>
      <c r="I763" t="s">
        <v>22</v>
      </c>
      <c r="J763" t="s">
        <v>23</v>
      </c>
      <c r="K763" t="s">
        <v>24</v>
      </c>
      <c r="L763" t="s">
        <v>2288</v>
      </c>
      <c r="M763">
        <v>2</v>
      </c>
      <c r="O763" t="s">
        <v>2289</v>
      </c>
    </row>
    <row r="764" spans="1:15" x14ac:dyDescent="0.2">
      <c r="A764" s="4" t="s">
        <v>306</v>
      </c>
      <c r="B764">
        <v>43977</v>
      </c>
      <c r="C764" t="s">
        <v>2290</v>
      </c>
      <c r="D764" t="s">
        <v>19</v>
      </c>
      <c r="E764" t="s">
        <v>20</v>
      </c>
      <c r="F764" t="s">
        <v>21</v>
      </c>
      <c r="G764">
        <v>1</v>
      </c>
      <c r="H764">
        <v>382.14</v>
      </c>
      <c r="I764" t="s">
        <v>22</v>
      </c>
      <c r="J764" t="s">
        <v>23</v>
      </c>
      <c r="K764" t="s">
        <v>24</v>
      </c>
      <c r="L764" t="s">
        <v>2291</v>
      </c>
      <c r="M764">
        <v>2</v>
      </c>
      <c r="O764" t="s">
        <v>2292</v>
      </c>
    </row>
    <row r="765" spans="1:15" x14ac:dyDescent="0.2">
      <c r="A765" s="4" t="s">
        <v>306</v>
      </c>
      <c r="B765">
        <v>39472</v>
      </c>
      <c r="C765" t="s">
        <v>2293</v>
      </c>
      <c r="D765" t="s">
        <v>19</v>
      </c>
      <c r="E765" t="s">
        <v>20</v>
      </c>
      <c r="F765" t="s">
        <v>21</v>
      </c>
      <c r="G765">
        <v>1</v>
      </c>
      <c r="H765">
        <v>156.02000000000001</v>
      </c>
      <c r="I765" t="s">
        <v>22</v>
      </c>
      <c r="J765" t="s">
        <v>23</v>
      </c>
      <c r="K765" t="s">
        <v>24</v>
      </c>
      <c r="L765" t="s">
        <v>2294</v>
      </c>
      <c r="M765">
        <v>2</v>
      </c>
      <c r="O765" t="s">
        <v>2295</v>
      </c>
    </row>
    <row r="766" spans="1:15" x14ac:dyDescent="0.2">
      <c r="A766" s="4" t="s">
        <v>306</v>
      </c>
      <c r="B766">
        <v>27524</v>
      </c>
      <c r="C766" t="s">
        <v>2296</v>
      </c>
      <c r="D766" t="s">
        <v>19</v>
      </c>
      <c r="E766" t="s">
        <v>20</v>
      </c>
      <c r="F766" t="s">
        <v>21</v>
      </c>
      <c r="G766">
        <v>1</v>
      </c>
      <c r="H766">
        <v>377.93</v>
      </c>
      <c r="I766" t="s">
        <v>22</v>
      </c>
      <c r="J766" t="s">
        <v>23</v>
      </c>
      <c r="K766" t="s">
        <v>24</v>
      </c>
      <c r="L766" t="s">
        <v>2297</v>
      </c>
      <c r="M766">
        <v>2</v>
      </c>
      <c r="O766" t="s">
        <v>2298</v>
      </c>
    </row>
    <row r="767" spans="1:15" x14ac:dyDescent="0.2">
      <c r="A767" s="4" t="s">
        <v>306</v>
      </c>
      <c r="B767">
        <v>20555</v>
      </c>
      <c r="C767" t="s">
        <v>2299</v>
      </c>
      <c r="D767" t="s">
        <v>19</v>
      </c>
      <c r="E767" t="s">
        <v>20</v>
      </c>
      <c r="F767" t="s">
        <v>21</v>
      </c>
      <c r="G767">
        <v>1</v>
      </c>
      <c r="H767">
        <v>543.87</v>
      </c>
      <c r="I767" t="s">
        <v>22</v>
      </c>
      <c r="J767" t="s">
        <v>23</v>
      </c>
      <c r="K767" t="s">
        <v>24</v>
      </c>
      <c r="L767" t="s">
        <v>2300</v>
      </c>
      <c r="M767">
        <v>2</v>
      </c>
      <c r="O767" t="s">
        <v>2301</v>
      </c>
    </row>
    <row r="768" spans="1:15" x14ac:dyDescent="0.2">
      <c r="A768" s="4" t="s">
        <v>306</v>
      </c>
      <c r="B768">
        <v>26520</v>
      </c>
      <c r="C768" t="s">
        <v>2302</v>
      </c>
      <c r="D768" t="s">
        <v>19</v>
      </c>
      <c r="E768" t="s">
        <v>20</v>
      </c>
      <c r="F768" t="s">
        <v>21</v>
      </c>
      <c r="G768">
        <v>1</v>
      </c>
      <c r="H768">
        <v>3342.9</v>
      </c>
      <c r="I768" t="s">
        <v>22</v>
      </c>
      <c r="J768" t="s">
        <v>23</v>
      </c>
      <c r="K768" t="s">
        <v>24</v>
      </c>
      <c r="L768" t="s">
        <v>2303</v>
      </c>
      <c r="M768">
        <v>2</v>
      </c>
      <c r="O768" t="s">
        <v>2304</v>
      </c>
    </row>
    <row r="769" spans="1:15" x14ac:dyDescent="0.2">
      <c r="A769" s="4" t="s">
        <v>306</v>
      </c>
      <c r="B769">
        <v>26806</v>
      </c>
      <c r="C769" t="s">
        <v>2305</v>
      </c>
      <c r="D769" t="s">
        <v>19</v>
      </c>
      <c r="E769" t="s">
        <v>20</v>
      </c>
      <c r="F769" t="s">
        <v>21</v>
      </c>
      <c r="G769">
        <v>1</v>
      </c>
      <c r="H769">
        <v>262.89999999999998</v>
      </c>
      <c r="I769" t="s">
        <v>22</v>
      </c>
      <c r="J769" t="s">
        <v>23</v>
      </c>
      <c r="K769" t="s">
        <v>24</v>
      </c>
      <c r="L769" t="s">
        <v>2306</v>
      </c>
      <c r="M769">
        <v>2</v>
      </c>
      <c r="O769" t="s">
        <v>2307</v>
      </c>
    </row>
    <row r="770" spans="1:15" x14ac:dyDescent="0.2">
      <c r="A770" s="4" t="s">
        <v>306</v>
      </c>
      <c r="B770">
        <v>18832</v>
      </c>
      <c r="C770" t="s">
        <v>2308</v>
      </c>
      <c r="D770" t="s">
        <v>19</v>
      </c>
      <c r="E770" t="s">
        <v>20</v>
      </c>
      <c r="F770" t="s">
        <v>21</v>
      </c>
      <c r="G770">
        <v>1</v>
      </c>
      <c r="H770">
        <v>286.74</v>
      </c>
      <c r="I770" t="s">
        <v>22</v>
      </c>
      <c r="J770" t="s">
        <v>23</v>
      </c>
      <c r="K770" t="s">
        <v>24</v>
      </c>
      <c r="L770" t="s">
        <v>2309</v>
      </c>
      <c r="M770">
        <v>2</v>
      </c>
      <c r="O770" t="s">
        <v>2310</v>
      </c>
    </row>
    <row r="771" spans="1:15" x14ac:dyDescent="0.2">
      <c r="A771" s="4" t="s">
        <v>306</v>
      </c>
      <c r="B771">
        <v>27048</v>
      </c>
      <c r="C771" t="s">
        <v>2311</v>
      </c>
      <c r="D771" t="s">
        <v>19</v>
      </c>
      <c r="E771" t="s">
        <v>20</v>
      </c>
      <c r="F771" t="s">
        <v>21</v>
      </c>
      <c r="G771">
        <v>1</v>
      </c>
      <c r="H771">
        <v>385.22</v>
      </c>
      <c r="I771" t="s">
        <v>22</v>
      </c>
      <c r="J771" t="s">
        <v>23</v>
      </c>
      <c r="K771" t="s">
        <v>24</v>
      </c>
      <c r="L771" t="s">
        <v>2312</v>
      </c>
      <c r="M771">
        <v>2</v>
      </c>
      <c r="O771" t="s">
        <v>2313</v>
      </c>
    </row>
    <row r="772" spans="1:15" x14ac:dyDescent="0.2">
      <c r="A772" s="4" t="s">
        <v>306</v>
      </c>
      <c r="B772">
        <v>24052</v>
      </c>
      <c r="C772" t="s">
        <v>2314</v>
      </c>
      <c r="D772" t="s">
        <v>19</v>
      </c>
      <c r="E772" t="s">
        <v>20</v>
      </c>
      <c r="F772" t="s">
        <v>21</v>
      </c>
      <c r="G772">
        <v>1</v>
      </c>
      <c r="H772">
        <v>517.37</v>
      </c>
      <c r="I772" t="s">
        <v>22</v>
      </c>
      <c r="J772" t="s">
        <v>23</v>
      </c>
      <c r="K772" t="s">
        <v>24</v>
      </c>
      <c r="L772" t="s">
        <v>2315</v>
      </c>
      <c r="M772">
        <v>2</v>
      </c>
      <c r="O772" t="s">
        <v>2316</v>
      </c>
    </row>
    <row r="773" spans="1:15" x14ac:dyDescent="0.2">
      <c r="A773" s="4" t="s">
        <v>306</v>
      </c>
      <c r="B773">
        <v>18302</v>
      </c>
      <c r="C773" t="s">
        <v>2317</v>
      </c>
      <c r="D773" t="s">
        <v>19</v>
      </c>
      <c r="E773" t="s">
        <v>20</v>
      </c>
      <c r="F773" t="s">
        <v>21</v>
      </c>
      <c r="G773">
        <v>1</v>
      </c>
      <c r="H773">
        <v>427.67</v>
      </c>
      <c r="I773" t="s">
        <v>22</v>
      </c>
      <c r="J773" t="s">
        <v>23</v>
      </c>
      <c r="K773" t="s">
        <v>24</v>
      </c>
      <c r="L773" t="s">
        <v>2318</v>
      </c>
      <c r="M773">
        <v>2</v>
      </c>
      <c r="O773" t="s">
        <v>2319</v>
      </c>
    </row>
    <row r="774" spans="1:15" x14ac:dyDescent="0.2">
      <c r="A774" s="4" t="s">
        <v>306</v>
      </c>
      <c r="B774">
        <v>89728</v>
      </c>
      <c r="C774" t="s">
        <v>2320</v>
      </c>
      <c r="D774" t="s">
        <v>19</v>
      </c>
      <c r="E774" t="s">
        <v>20</v>
      </c>
      <c r="F774" t="s">
        <v>21</v>
      </c>
      <c r="G774">
        <v>1</v>
      </c>
      <c r="H774">
        <v>457.25</v>
      </c>
      <c r="I774" t="s">
        <v>22</v>
      </c>
      <c r="J774" t="s">
        <v>23</v>
      </c>
      <c r="K774" t="s">
        <v>24</v>
      </c>
      <c r="L774" t="s">
        <v>2321</v>
      </c>
      <c r="M774">
        <v>2</v>
      </c>
      <c r="O774" t="s">
        <v>2322</v>
      </c>
    </row>
    <row r="775" spans="1:15" x14ac:dyDescent="0.2">
      <c r="A775" s="4" t="s">
        <v>306</v>
      </c>
      <c r="B775">
        <v>92067</v>
      </c>
      <c r="C775" t="s">
        <v>2323</v>
      </c>
      <c r="D775" t="s">
        <v>19</v>
      </c>
      <c r="E775" t="s">
        <v>20</v>
      </c>
      <c r="F775" t="s">
        <v>21</v>
      </c>
      <c r="G775">
        <v>1</v>
      </c>
      <c r="H775">
        <v>416.9</v>
      </c>
      <c r="I775" t="s">
        <v>22</v>
      </c>
      <c r="J775" t="s">
        <v>23</v>
      </c>
      <c r="K775" t="s">
        <v>24</v>
      </c>
      <c r="L775" t="s">
        <v>2324</v>
      </c>
      <c r="M775">
        <v>2</v>
      </c>
      <c r="O775" t="s">
        <v>2325</v>
      </c>
    </row>
    <row r="776" spans="1:15" x14ac:dyDescent="0.2">
      <c r="A776" s="4" t="s">
        <v>306</v>
      </c>
      <c r="B776">
        <v>90868</v>
      </c>
      <c r="C776" t="s">
        <v>2326</v>
      </c>
      <c r="D776" t="s">
        <v>19</v>
      </c>
      <c r="E776" t="s">
        <v>20</v>
      </c>
      <c r="F776" t="s">
        <v>21</v>
      </c>
      <c r="G776">
        <v>1</v>
      </c>
      <c r="H776">
        <v>199.45</v>
      </c>
      <c r="I776" t="s">
        <v>22</v>
      </c>
      <c r="J776" t="s">
        <v>23</v>
      </c>
      <c r="K776" t="s">
        <v>24</v>
      </c>
      <c r="L776" t="s">
        <v>2327</v>
      </c>
      <c r="M776">
        <v>2</v>
      </c>
      <c r="O776" t="s">
        <v>2328</v>
      </c>
    </row>
    <row r="777" spans="1:15" x14ac:dyDescent="0.2">
      <c r="A777" s="4" t="s">
        <v>306</v>
      </c>
      <c r="B777">
        <v>83406</v>
      </c>
      <c r="C777" t="s">
        <v>2329</v>
      </c>
      <c r="D777" t="s">
        <v>19</v>
      </c>
      <c r="E777" t="s">
        <v>20</v>
      </c>
      <c r="F777" t="s">
        <v>21</v>
      </c>
      <c r="G777">
        <v>1</v>
      </c>
      <c r="H777">
        <v>2140.77</v>
      </c>
      <c r="I777" t="s">
        <v>22</v>
      </c>
      <c r="J777" t="s">
        <v>23</v>
      </c>
      <c r="K777" t="s">
        <v>24</v>
      </c>
      <c r="L777" t="s">
        <v>2330</v>
      </c>
      <c r="M777">
        <v>2</v>
      </c>
      <c r="O777" t="s">
        <v>2331</v>
      </c>
    </row>
    <row r="778" spans="1:15" x14ac:dyDescent="0.2">
      <c r="A778" s="4" t="s">
        <v>306</v>
      </c>
      <c r="B778">
        <v>79987</v>
      </c>
      <c r="C778" t="s">
        <v>2332</v>
      </c>
      <c r="D778" t="s">
        <v>19</v>
      </c>
      <c r="E778" t="s">
        <v>20</v>
      </c>
      <c r="F778" t="s">
        <v>21</v>
      </c>
      <c r="G778">
        <v>1</v>
      </c>
      <c r="H778">
        <v>339.69</v>
      </c>
      <c r="I778" t="s">
        <v>22</v>
      </c>
      <c r="J778" t="s">
        <v>23</v>
      </c>
      <c r="K778" t="s">
        <v>24</v>
      </c>
      <c r="L778" t="s">
        <v>2333</v>
      </c>
      <c r="M778">
        <v>2</v>
      </c>
      <c r="O778" t="s">
        <v>2334</v>
      </c>
    </row>
    <row r="779" spans="1:15" x14ac:dyDescent="0.2">
      <c r="A779" s="4" t="s">
        <v>306</v>
      </c>
      <c r="B779">
        <v>80552</v>
      </c>
      <c r="C779" t="s">
        <v>2335</v>
      </c>
      <c r="D779" t="s">
        <v>19</v>
      </c>
      <c r="E779" t="s">
        <v>20</v>
      </c>
      <c r="F779" t="s">
        <v>21</v>
      </c>
      <c r="G779">
        <v>1</v>
      </c>
      <c r="H779">
        <v>392.72</v>
      </c>
      <c r="I779" t="s">
        <v>22</v>
      </c>
      <c r="J779" t="s">
        <v>23</v>
      </c>
      <c r="K779" t="s">
        <v>24</v>
      </c>
      <c r="L779" t="s">
        <v>2336</v>
      </c>
      <c r="M779">
        <v>2</v>
      </c>
      <c r="O779" t="s">
        <v>2337</v>
      </c>
    </row>
    <row r="780" spans="1:15" x14ac:dyDescent="0.2">
      <c r="A780" s="4" t="s">
        <v>306</v>
      </c>
      <c r="B780">
        <v>80558</v>
      </c>
      <c r="C780" t="s">
        <v>2338</v>
      </c>
      <c r="D780" t="s">
        <v>19</v>
      </c>
      <c r="E780" t="s">
        <v>20</v>
      </c>
      <c r="F780" t="s">
        <v>21</v>
      </c>
      <c r="G780">
        <v>1</v>
      </c>
      <c r="H780">
        <v>371.7</v>
      </c>
      <c r="I780" t="s">
        <v>22</v>
      </c>
      <c r="J780" t="s">
        <v>23</v>
      </c>
      <c r="K780" t="s">
        <v>24</v>
      </c>
      <c r="L780" t="s">
        <v>2339</v>
      </c>
      <c r="M780">
        <v>2</v>
      </c>
      <c r="O780" t="s">
        <v>2340</v>
      </c>
    </row>
    <row r="781" spans="1:15" x14ac:dyDescent="0.2">
      <c r="A781" s="4" t="s">
        <v>306</v>
      </c>
      <c r="B781">
        <v>80118</v>
      </c>
      <c r="C781" t="s">
        <v>2341</v>
      </c>
      <c r="D781" t="s">
        <v>19</v>
      </c>
      <c r="E781" t="s">
        <v>20</v>
      </c>
      <c r="F781" t="s">
        <v>21</v>
      </c>
      <c r="G781">
        <v>1</v>
      </c>
      <c r="H781">
        <v>416.9</v>
      </c>
      <c r="I781" t="s">
        <v>22</v>
      </c>
      <c r="J781" t="s">
        <v>23</v>
      </c>
      <c r="K781" t="s">
        <v>24</v>
      </c>
      <c r="L781" t="s">
        <v>2342</v>
      </c>
      <c r="M781">
        <v>2</v>
      </c>
      <c r="O781" t="s">
        <v>2343</v>
      </c>
    </row>
    <row r="782" spans="1:15" x14ac:dyDescent="0.2">
      <c r="A782" s="4" t="s">
        <v>306</v>
      </c>
      <c r="B782">
        <v>71656</v>
      </c>
      <c r="C782" t="s">
        <v>2344</v>
      </c>
      <c r="D782" t="s">
        <v>19</v>
      </c>
      <c r="E782" t="s">
        <v>20</v>
      </c>
      <c r="F782" t="s">
        <v>21</v>
      </c>
      <c r="G782">
        <v>1</v>
      </c>
      <c r="H782">
        <v>205.46</v>
      </c>
      <c r="I782" t="s">
        <v>22</v>
      </c>
      <c r="J782" t="s">
        <v>23</v>
      </c>
      <c r="K782" t="s">
        <v>24</v>
      </c>
      <c r="L782" t="s">
        <v>2345</v>
      </c>
      <c r="M782">
        <v>2</v>
      </c>
      <c r="O782" t="s">
        <v>2346</v>
      </c>
    </row>
    <row r="783" spans="1:15" x14ac:dyDescent="0.2">
      <c r="A783" s="4" t="s">
        <v>306</v>
      </c>
      <c r="B783">
        <v>58809</v>
      </c>
      <c r="C783" t="s">
        <v>2347</v>
      </c>
      <c r="D783" t="s">
        <v>19</v>
      </c>
      <c r="E783" t="s">
        <v>20</v>
      </c>
      <c r="F783" t="s">
        <v>21</v>
      </c>
      <c r="G783">
        <v>1</v>
      </c>
      <c r="H783">
        <v>635.61</v>
      </c>
      <c r="I783" t="s">
        <v>22</v>
      </c>
      <c r="J783" t="s">
        <v>23</v>
      </c>
      <c r="K783" t="s">
        <v>24</v>
      </c>
      <c r="L783" t="s">
        <v>2348</v>
      </c>
      <c r="M783">
        <v>2</v>
      </c>
      <c r="O783" t="s">
        <v>2349</v>
      </c>
    </row>
    <row r="784" spans="1:15" x14ac:dyDescent="0.2">
      <c r="A784" s="4" t="s">
        <v>306</v>
      </c>
      <c r="B784">
        <v>53424</v>
      </c>
      <c r="C784" t="s">
        <v>2350</v>
      </c>
      <c r="D784" t="s">
        <v>19</v>
      </c>
      <c r="E784" t="s">
        <v>20</v>
      </c>
      <c r="F784" t="s">
        <v>21</v>
      </c>
      <c r="G784">
        <v>1</v>
      </c>
      <c r="H784">
        <v>415.73</v>
      </c>
      <c r="I784" t="s">
        <v>22</v>
      </c>
      <c r="J784" t="s">
        <v>23</v>
      </c>
      <c r="K784" t="s">
        <v>24</v>
      </c>
      <c r="L784" t="s">
        <v>2351</v>
      </c>
      <c r="M784">
        <v>2</v>
      </c>
      <c r="O784" t="s">
        <v>2352</v>
      </c>
    </row>
    <row r="785" spans="1:15" x14ac:dyDescent="0.2">
      <c r="A785" s="4" t="s">
        <v>306</v>
      </c>
      <c r="B785">
        <v>52632</v>
      </c>
      <c r="C785" t="s">
        <v>2353</v>
      </c>
      <c r="D785" t="s">
        <v>19</v>
      </c>
      <c r="E785" t="s">
        <v>20</v>
      </c>
      <c r="F785" t="s">
        <v>21</v>
      </c>
      <c r="G785">
        <v>1</v>
      </c>
      <c r="H785">
        <v>414.7</v>
      </c>
      <c r="I785" t="s">
        <v>22</v>
      </c>
      <c r="J785" t="s">
        <v>23</v>
      </c>
      <c r="K785" t="s">
        <v>24</v>
      </c>
      <c r="L785" t="s">
        <v>2354</v>
      </c>
      <c r="M785">
        <v>2</v>
      </c>
      <c r="O785" t="s">
        <v>2355</v>
      </c>
    </row>
    <row r="786" spans="1:15" x14ac:dyDescent="0.2">
      <c r="A786" s="4" t="s">
        <v>306</v>
      </c>
      <c r="B786">
        <v>50351</v>
      </c>
      <c r="C786" t="s">
        <v>2356</v>
      </c>
      <c r="D786" t="s">
        <v>19</v>
      </c>
      <c r="E786" t="s">
        <v>20</v>
      </c>
      <c r="F786" t="s">
        <v>21</v>
      </c>
      <c r="G786">
        <v>1</v>
      </c>
      <c r="H786">
        <v>435.6</v>
      </c>
      <c r="I786" t="s">
        <v>22</v>
      </c>
      <c r="J786" t="s">
        <v>23</v>
      </c>
      <c r="K786" t="s">
        <v>24</v>
      </c>
      <c r="L786" t="s">
        <v>2357</v>
      </c>
      <c r="M786">
        <v>2</v>
      </c>
      <c r="O786" t="s">
        <v>2358</v>
      </c>
    </row>
    <row r="787" spans="1:15" x14ac:dyDescent="0.2">
      <c r="A787" s="4" t="s">
        <v>306</v>
      </c>
      <c r="B787">
        <v>31093</v>
      </c>
      <c r="C787" t="s">
        <v>2359</v>
      </c>
      <c r="D787" t="s">
        <v>19</v>
      </c>
      <c r="E787" t="s">
        <v>20</v>
      </c>
      <c r="F787" t="s">
        <v>21</v>
      </c>
      <c r="G787">
        <v>1</v>
      </c>
      <c r="H787">
        <v>168.83</v>
      </c>
      <c r="I787" t="s">
        <v>22</v>
      </c>
      <c r="J787" t="s">
        <v>23</v>
      </c>
      <c r="K787" t="s">
        <v>24</v>
      </c>
      <c r="L787" t="s">
        <v>2360</v>
      </c>
      <c r="M787">
        <v>2</v>
      </c>
      <c r="O787" t="s">
        <v>2361</v>
      </c>
    </row>
    <row r="788" spans="1:15" x14ac:dyDescent="0.2">
      <c r="A788" s="4" t="s">
        <v>306</v>
      </c>
      <c r="B788">
        <v>38444</v>
      </c>
      <c r="C788" t="s">
        <v>2362</v>
      </c>
      <c r="D788" t="s">
        <v>19</v>
      </c>
      <c r="E788" t="s">
        <v>20</v>
      </c>
      <c r="F788" t="s">
        <v>21</v>
      </c>
      <c r="G788">
        <v>1</v>
      </c>
      <c r="H788">
        <v>383.9</v>
      </c>
      <c r="I788" t="s">
        <v>22</v>
      </c>
      <c r="J788" t="s">
        <v>23</v>
      </c>
      <c r="K788" t="s">
        <v>24</v>
      </c>
      <c r="L788" t="s">
        <v>2363</v>
      </c>
      <c r="M788">
        <v>2</v>
      </c>
      <c r="O788" t="s">
        <v>2364</v>
      </c>
    </row>
    <row r="789" spans="1:15" x14ac:dyDescent="0.2">
      <c r="A789" s="4" t="s">
        <v>306</v>
      </c>
      <c r="B789">
        <v>84256</v>
      </c>
      <c r="C789" t="s">
        <v>2365</v>
      </c>
      <c r="D789" t="s">
        <v>19</v>
      </c>
      <c r="E789" t="s">
        <v>20</v>
      </c>
      <c r="F789" t="s">
        <v>21</v>
      </c>
      <c r="G789">
        <v>1</v>
      </c>
      <c r="H789">
        <v>417.84</v>
      </c>
      <c r="I789" t="s">
        <v>22</v>
      </c>
      <c r="J789" t="s">
        <v>23</v>
      </c>
      <c r="K789" t="s">
        <v>24</v>
      </c>
      <c r="L789" t="s">
        <v>2366</v>
      </c>
      <c r="M789">
        <v>2</v>
      </c>
      <c r="O789" t="s">
        <v>2367</v>
      </c>
    </row>
    <row r="790" spans="1:15" x14ac:dyDescent="0.2">
      <c r="A790" s="4" t="s">
        <v>306</v>
      </c>
      <c r="B790">
        <v>41807</v>
      </c>
      <c r="C790" t="s">
        <v>2368</v>
      </c>
      <c r="D790" t="s">
        <v>19</v>
      </c>
      <c r="E790" t="s">
        <v>20</v>
      </c>
      <c r="F790" t="s">
        <v>21</v>
      </c>
      <c r="G790">
        <v>1</v>
      </c>
      <c r="H790">
        <v>561.16999999999996</v>
      </c>
      <c r="I790" t="s">
        <v>22</v>
      </c>
      <c r="J790" t="s">
        <v>23</v>
      </c>
      <c r="K790" t="s">
        <v>24</v>
      </c>
      <c r="L790" t="s">
        <v>2369</v>
      </c>
      <c r="M790">
        <v>2</v>
      </c>
      <c r="O790" t="s">
        <v>2370</v>
      </c>
    </row>
    <row r="791" spans="1:15" x14ac:dyDescent="0.2">
      <c r="A791" s="4" t="s">
        <v>306</v>
      </c>
      <c r="B791">
        <v>26505</v>
      </c>
      <c r="C791" t="s">
        <v>2371</v>
      </c>
      <c r="D791" t="s">
        <v>19</v>
      </c>
      <c r="E791" t="s">
        <v>20</v>
      </c>
      <c r="F791" t="s">
        <v>21</v>
      </c>
      <c r="G791">
        <v>1</v>
      </c>
      <c r="H791">
        <v>339.13</v>
      </c>
      <c r="I791" t="s">
        <v>22</v>
      </c>
      <c r="J791" t="s">
        <v>23</v>
      </c>
      <c r="K791" t="s">
        <v>24</v>
      </c>
      <c r="L791" t="s">
        <v>2372</v>
      </c>
      <c r="M791">
        <v>2</v>
      </c>
      <c r="O791" t="s">
        <v>2373</v>
      </c>
    </row>
    <row r="792" spans="1:15" x14ac:dyDescent="0.2">
      <c r="A792" s="4" t="s">
        <v>306</v>
      </c>
      <c r="B792">
        <v>25545</v>
      </c>
      <c r="C792" t="s">
        <v>2374</v>
      </c>
      <c r="D792" t="s">
        <v>19</v>
      </c>
      <c r="E792" t="s">
        <v>20</v>
      </c>
      <c r="F792" t="s">
        <v>21</v>
      </c>
      <c r="G792">
        <v>1</v>
      </c>
      <c r="H792">
        <v>428.79</v>
      </c>
      <c r="I792" t="s">
        <v>22</v>
      </c>
      <c r="J792" t="s">
        <v>23</v>
      </c>
      <c r="K792" t="s">
        <v>24</v>
      </c>
      <c r="L792" t="s">
        <v>2375</v>
      </c>
      <c r="M792">
        <v>2</v>
      </c>
      <c r="O792" t="s">
        <v>2376</v>
      </c>
    </row>
    <row r="793" spans="1:15" x14ac:dyDescent="0.2">
      <c r="A793" s="4" t="s">
        <v>306</v>
      </c>
      <c r="B793">
        <v>26229</v>
      </c>
      <c r="C793" t="s">
        <v>2377</v>
      </c>
      <c r="D793" t="s">
        <v>19</v>
      </c>
      <c r="E793" t="s">
        <v>20</v>
      </c>
      <c r="F793" t="s">
        <v>21</v>
      </c>
      <c r="G793">
        <v>1</v>
      </c>
      <c r="H793">
        <v>132.69999999999999</v>
      </c>
      <c r="I793" t="s">
        <v>22</v>
      </c>
      <c r="J793" t="s">
        <v>23</v>
      </c>
      <c r="K793" t="s">
        <v>24</v>
      </c>
      <c r="L793" t="s">
        <v>2378</v>
      </c>
      <c r="M793">
        <v>2</v>
      </c>
      <c r="O793" t="s">
        <v>2379</v>
      </c>
    </row>
    <row r="794" spans="1:15" x14ac:dyDescent="0.2">
      <c r="A794" s="4" t="s">
        <v>306</v>
      </c>
      <c r="B794">
        <v>28871</v>
      </c>
      <c r="C794" t="s">
        <v>2380</v>
      </c>
      <c r="D794" t="s">
        <v>19</v>
      </c>
      <c r="E794" t="s">
        <v>20</v>
      </c>
      <c r="F794" t="s">
        <v>21</v>
      </c>
      <c r="G794">
        <v>1</v>
      </c>
      <c r="H794">
        <v>345.16</v>
      </c>
      <c r="I794" t="s">
        <v>22</v>
      </c>
      <c r="J794" t="s">
        <v>23</v>
      </c>
      <c r="K794" t="s">
        <v>24</v>
      </c>
      <c r="L794" t="s">
        <v>2381</v>
      </c>
      <c r="M794">
        <v>2</v>
      </c>
      <c r="O794" t="s">
        <v>2382</v>
      </c>
    </row>
    <row r="795" spans="1:15" x14ac:dyDescent="0.2">
      <c r="A795" s="4" t="s">
        <v>306</v>
      </c>
      <c r="B795">
        <v>88614</v>
      </c>
      <c r="C795" t="s">
        <v>2383</v>
      </c>
      <c r="D795" t="s">
        <v>19</v>
      </c>
      <c r="E795" t="s">
        <v>20</v>
      </c>
      <c r="F795" t="s">
        <v>21</v>
      </c>
      <c r="G795">
        <v>1</v>
      </c>
      <c r="H795">
        <v>82.5</v>
      </c>
      <c r="I795" t="s">
        <v>22</v>
      </c>
      <c r="J795" t="s">
        <v>23</v>
      </c>
      <c r="K795" t="s">
        <v>24</v>
      </c>
      <c r="L795" t="s">
        <v>2384</v>
      </c>
      <c r="M795">
        <v>2</v>
      </c>
      <c r="O795" t="s">
        <v>2385</v>
      </c>
    </row>
    <row r="796" spans="1:15" x14ac:dyDescent="0.2">
      <c r="A796" s="4" t="s">
        <v>306</v>
      </c>
      <c r="B796">
        <v>81923</v>
      </c>
      <c r="C796" t="s">
        <v>2386</v>
      </c>
      <c r="D796" t="s">
        <v>19</v>
      </c>
      <c r="E796" t="s">
        <v>20</v>
      </c>
      <c r="F796" t="s">
        <v>21</v>
      </c>
      <c r="G796">
        <v>1</v>
      </c>
      <c r="H796">
        <v>80.86</v>
      </c>
      <c r="I796" t="s">
        <v>22</v>
      </c>
      <c r="J796" t="s">
        <v>23</v>
      </c>
      <c r="K796" t="s">
        <v>24</v>
      </c>
      <c r="L796" t="s">
        <v>2387</v>
      </c>
      <c r="M796">
        <v>2</v>
      </c>
      <c r="O796" t="s">
        <v>2388</v>
      </c>
    </row>
    <row r="797" spans="1:15" x14ac:dyDescent="0.2">
      <c r="A797" s="4" t="s">
        <v>306</v>
      </c>
      <c r="B797">
        <v>83821</v>
      </c>
      <c r="C797" t="s">
        <v>2389</v>
      </c>
      <c r="D797" t="s">
        <v>19</v>
      </c>
      <c r="E797" t="s">
        <v>20</v>
      </c>
      <c r="F797" t="s">
        <v>21</v>
      </c>
      <c r="G797">
        <v>1</v>
      </c>
      <c r="H797">
        <v>434.05</v>
      </c>
      <c r="I797" t="s">
        <v>22</v>
      </c>
      <c r="J797" t="s">
        <v>23</v>
      </c>
      <c r="K797" t="s">
        <v>24</v>
      </c>
      <c r="L797" t="s">
        <v>2390</v>
      </c>
      <c r="M797">
        <v>2</v>
      </c>
      <c r="O797" t="s">
        <v>2391</v>
      </c>
    </row>
    <row r="798" spans="1:15" x14ac:dyDescent="0.2">
      <c r="A798" s="4" t="s">
        <v>306</v>
      </c>
      <c r="B798">
        <v>90362</v>
      </c>
      <c r="C798" t="s">
        <v>2392</v>
      </c>
      <c r="D798" t="s">
        <v>19</v>
      </c>
      <c r="E798" t="s">
        <v>20</v>
      </c>
      <c r="F798" t="s">
        <v>21</v>
      </c>
      <c r="G798">
        <v>1</v>
      </c>
      <c r="H798">
        <v>354.32</v>
      </c>
      <c r="I798" t="s">
        <v>22</v>
      </c>
      <c r="J798" t="s">
        <v>23</v>
      </c>
      <c r="K798" t="s">
        <v>24</v>
      </c>
      <c r="L798" t="s">
        <v>2393</v>
      </c>
      <c r="M798">
        <v>2</v>
      </c>
      <c r="O798" t="s">
        <v>2394</v>
      </c>
    </row>
    <row r="799" spans="1:15" x14ac:dyDescent="0.2">
      <c r="A799" s="4" t="s">
        <v>306</v>
      </c>
      <c r="B799">
        <v>83048</v>
      </c>
      <c r="C799" t="s">
        <v>2395</v>
      </c>
      <c r="D799" t="s">
        <v>19</v>
      </c>
      <c r="E799" t="s">
        <v>20</v>
      </c>
      <c r="F799" t="s">
        <v>21</v>
      </c>
      <c r="G799">
        <v>1</v>
      </c>
      <c r="H799">
        <v>444.5</v>
      </c>
      <c r="I799" t="s">
        <v>22</v>
      </c>
      <c r="J799" t="s">
        <v>23</v>
      </c>
      <c r="K799" t="s">
        <v>24</v>
      </c>
      <c r="L799" t="s">
        <v>2396</v>
      </c>
      <c r="M799">
        <v>2</v>
      </c>
      <c r="O799" t="s">
        <v>2397</v>
      </c>
    </row>
    <row r="800" spans="1:15" x14ac:dyDescent="0.2">
      <c r="A800" s="4" t="s">
        <v>306</v>
      </c>
      <c r="B800">
        <v>81408</v>
      </c>
      <c r="C800" t="s">
        <v>2398</v>
      </c>
      <c r="D800" t="s">
        <v>19</v>
      </c>
      <c r="E800" t="s">
        <v>20</v>
      </c>
      <c r="F800" t="s">
        <v>21</v>
      </c>
      <c r="G800">
        <v>1</v>
      </c>
      <c r="H800">
        <v>429.33</v>
      </c>
      <c r="I800" t="s">
        <v>22</v>
      </c>
      <c r="J800" t="s">
        <v>23</v>
      </c>
      <c r="K800" t="s">
        <v>24</v>
      </c>
      <c r="L800" t="s">
        <v>2399</v>
      </c>
      <c r="M800">
        <v>2</v>
      </c>
      <c r="O800" t="s">
        <v>2400</v>
      </c>
    </row>
    <row r="801" spans="1:15" x14ac:dyDescent="0.2">
      <c r="A801" s="4" t="s">
        <v>306</v>
      </c>
      <c r="B801">
        <v>60606</v>
      </c>
      <c r="C801" t="s">
        <v>2401</v>
      </c>
      <c r="D801" t="s">
        <v>19</v>
      </c>
      <c r="E801" t="s">
        <v>20</v>
      </c>
      <c r="F801" t="s">
        <v>21</v>
      </c>
      <c r="G801">
        <v>1</v>
      </c>
      <c r="H801">
        <v>287.87</v>
      </c>
      <c r="I801" t="s">
        <v>22</v>
      </c>
      <c r="J801" t="s">
        <v>23</v>
      </c>
      <c r="K801" t="s">
        <v>24</v>
      </c>
      <c r="L801" t="s">
        <v>2402</v>
      </c>
      <c r="M801">
        <v>2</v>
      </c>
      <c r="O801" t="s">
        <v>2403</v>
      </c>
    </row>
    <row r="802" spans="1:15" x14ac:dyDescent="0.2">
      <c r="A802" s="4" t="s">
        <v>306</v>
      </c>
      <c r="B802">
        <v>50426</v>
      </c>
      <c r="C802" t="s">
        <v>2404</v>
      </c>
      <c r="D802" t="s">
        <v>19</v>
      </c>
      <c r="E802" t="s">
        <v>20</v>
      </c>
      <c r="F802" t="s">
        <v>21</v>
      </c>
      <c r="G802">
        <v>1</v>
      </c>
      <c r="H802">
        <v>416.9</v>
      </c>
      <c r="I802" t="s">
        <v>22</v>
      </c>
      <c r="J802" t="s">
        <v>23</v>
      </c>
      <c r="K802" t="s">
        <v>24</v>
      </c>
      <c r="L802" t="s">
        <v>2405</v>
      </c>
      <c r="M802">
        <v>2</v>
      </c>
      <c r="O802" t="s">
        <v>2406</v>
      </c>
    </row>
    <row r="803" spans="1:15" x14ac:dyDescent="0.2">
      <c r="A803" s="4" t="s">
        <v>306</v>
      </c>
      <c r="B803">
        <v>56656</v>
      </c>
      <c r="C803" t="s">
        <v>2407</v>
      </c>
      <c r="D803" t="s">
        <v>19</v>
      </c>
      <c r="E803" t="s">
        <v>20</v>
      </c>
      <c r="F803" t="s">
        <v>21</v>
      </c>
      <c r="G803">
        <v>1</v>
      </c>
      <c r="H803">
        <v>373.85</v>
      </c>
      <c r="I803" t="s">
        <v>22</v>
      </c>
      <c r="J803" t="s">
        <v>23</v>
      </c>
      <c r="K803" t="s">
        <v>24</v>
      </c>
      <c r="L803" t="s">
        <v>2408</v>
      </c>
      <c r="M803">
        <v>2</v>
      </c>
      <c r="O803" t="s">
        <v>2409</v>
      </c>
    </row>
    <row r="804" spans="1:15" x14ac:dyDescent="0.2">
      <c r="A804" s="4" t="s">
        <v>306</v>
      </c>
      <c r="B804">
        <v>55803</v>
      </c>
      <c r="C804" t="s">
        <v>2410</v>
      </c>
      <c r="D804" t="s">
        <v>19</v>
      </c>
      <c r="E804" t="s">
        <v>20</v>
      </c>
      <c r="F804" t="s">
        <v>21</v>
      </c>
      <c r="G804">
        <v>1</v>
      </c>
      <c r="H804">
        <v>306.89999999999998</v>
      </c>
      <c r="I804" t="s">
        <v>22</v>
      </c>
      <c r="J804" t="s">
        <v>23</v>
      </c>
      <c r="K804" t="s">
        <v>24</v>
      </c>
      <c r="L804" t="s">
        <v>2411</v>
      </c>
      <c r="M804">
        <v>2</v>
      </c>
      <c r="O804" t="s">
        <v>2412</v>
      </c>
    </row>
    <row r="805" spans="1:15" x14ac:dyDescent="0.2">
      <c r="A805" s="4" t="s">
        <v>306</v>
      </c>
      <c r="B805">
        <v>35186</v>
      </c>
      <c r="C805" t="s">
        <v>2413</v>
      </c>
      <c r="D805" t="s">
        <v>19</v>
      </c>
      <c r="E805" t="s">
        <v>20</v>
      </c>
      <c r="F805" t="s">
        <v>21</v>
      </c>
      <c r="G805">
        <v>1</v>
      </c>
      <c r="H805">
        <v>185.9</v>
      </c>
      <c r="I805" t="s">
        <v>22</v>
      </c>
      <c r="J805" t="s">
        <v>23</v>
      </c>
      <c r="K805" t="s">
        <v>24</v>
      </c>
      <c r="L805" t="s">
        <v>2414</v>
      </c>
      <c r="M805">
        <v>2</v>
      </c>
      <c r="O805" t="s">
        <v>2415</v>
      </c>
    </row>
    <row r="806" spans="1:15" x14ac:dyDescent="0.2">
      <c r="A806" s="4" t="s">
        <v>306</v>
      </c>
      <c r="B806">
        <v>51353</v>
      </c>
      <c r="C806" t="s">
        <v>2416</v>
      </c>
      <c r="D806" t="s">
        <v>19</v>
      </c>
      <c r="E806" t="s">
        <v>20</v>
      </c>
      <c r="F806" t="s">
        <v>21</v>
      </c>
      <c r="G806">
        <v>1</v>
      </c>
      <c r="H806">
        <v>441.97</v>
      </c>
      <c r="I806" t="s">
        <v>22</v>
      </c>
      <c r="J806" t="s">
        <v>23</v>
      </c>
      <c r="K806" t="s">
        <v>24</v>
      </c>
      <c r="L806" t="s">
        <v>2417</v>
      </c>
      <c r="M806">
        <v>2</v>
      </c>
      <c r="O806" t="s">
        <v>2418</v>
      </c>
    </row>
    <row r="807" spans="1:15" x14ac:dyDescent="0.2">
      <c r="A807" s="4" t="s">
        <v>306</v>
      </c>
      <c r="B807">
        <v>31095</v>
      </c>
      <c r="C807" t="s">
        <v>2419</v>
      </c>
      <c r="D807" t="s">
        <v>19</v>
      </c>
      <c r="E807" t="s">
        <v>20</v>
      </c>
      <c r="F807" t="s">
        <v>21</v>
      </c>
      <c r="G807">
        <v>1</v>
      </c>
      <c r="H807">
        <v>195.4</v>
      </c>
      <c r="I807" t="s">
        <v>22</v>
      </c>
      <c r="J807" t="s">
        <v>23</v>
      </c>
      <c r="K807" t="s">
        <v>24</v>
      </c>
      <c r="L807" t="s">
        <v>2420</v>
      </c>
      <c r="M807">
        <v>2</v>
      </c>
      <c r="O807" t="s">
        <v>2421</v>
      </c>
    </row>
    <row r="808" spans="1:15" x14ac:dyDescent="0.2">
      <c r="A808" s="4" t="s">
        <v>306</v>
      </c>
      <c r="B808">
        <v>44485</v>
      </c>
      <c r="C808" t="s">
        <v>2422</v>
      </c>
      <c r="D808" t="s">
        <v>19</v>
      </c>
      <c r="E808" t="s">
        <v>20</v>
      </c>
      <c r="F808" t="s">
        <v>21</v>
      </c>
      <c r="G808">
        <v>1</v>
      </c>
      <c r="H808">
        <v>343.62</v>
      </c>
      <c r="I808" t="s">
        <v>22</v>
      </c>
      <c r="J808" t="s">
        <v>23</v>
      </c>
      <c r="K808" t="s">
        <v>24</v>
      </c>
      <c r="L808" t="s">
        <v>2423</v>
      </c>
      <c r="M808">
        <v>2</v>
      </c>
      <c r="O808" t="s">
        <v>2424</v>
      </c>
    </row>
    <row r="809" spans="1:15" x14ac:dyDescent="0.2">
      <c r="A809" s="4" t="s">
        <v>306</v>
      </c>
      <c r="B809">
        <v>44934</v>
      </c>
      <c r="C809" t="s">
        <v>2425</v>
      </c>
      <c r="D809" t="s">
        <v>19</v>
      </c>
      <c r="E809" t="s">
        <v>20</v>
      </c>
      <c r="F809" t="s">
        <v>21</v>
      </c>
      <c r="G809">
        <v>1</v>
      </c>
      <c r="H809">
        <v>425.13</v>
      </c>
      <c r="I809" t="s">
        <v>22</v>
      </c>
      <c r="J809" t="s">
        <v>23</v>
      </c>
      <c r="K809" t="s">
        <v>24</v>
      </c>
      <c r="L809" t="s">
        <v>2426</v>
      </c>
      <c r="M809">
        <v>2</v>
      </c>
      <c r="O809" t="s">
        <v>2427</v>
      </c>
    </row>
    <row r="810" spans="1:15" x14ac:dyDescent="0.2">
      <c r="A810" s="4" t="s">
        <v>306</v>
      </c>
      <c r="B810">
        <v>45071</v>
      </c>
      <c r="C810" t="s">
        <v>2428</v>
      </c>
      <c r="D810" t="s">
        <v>19</v>
      </c>
      <c r="E810" t="s">
        <v>20</v>
      </c>
      <c r="F810" t="s">
        <v>21</v>
      </c>
      <c r="G810">
        <v>1</v>
      </c>
      <c r="H810">
        <v>640.57000000000005</v>
      </c>
      <c r="I810" t="s">
        <v>22</v>
      </c>
      <c r="J810" t="s">
        <v>23</v>
      </c>
      <c r="K810" t="s">
        <v>24</v>
      </c>
      <c r="L810" t="s">
        <v>2429</v>
      </c>
      <c r="M810">
        <v>2</v>
      </c>
      <c r="O810" t="s">
        <v>2430</v>
      </c>
    </row>
    <row r="811" spans="1:15" x14ac:dyDescent="0.2">
      <c r="A811" s="4" t="s">
        <v>306</v>
      </c>
      <c r="B811">
        <v>40014</v>
      </c>
      <c r="C811" t="s">
        <v>2431</v>
      </c>
      <c r="D811" t="s">
        <v>19</v>
      </c>
      <c r="E811" t="s">
        <v>20</v>
      </c>
      <c r="F811" t="s">
        <v>21</v>
      </c>
      <c r="G811">
        <v>1</v>
      </c>
      <c r="H811">
        <v>278.14999999999998</v>
      </c>
      <c r="I811" t="s">
        <v>22</v>
      </c>
      <c r="J811" t="s">
        <v>23</v>
      </c>
      <c r="K811" t="s">
        <v>24</v>
      </c>
      <c r="L811" t="s">
        <v>2432</v>
      </c>
      <c r="M811">
        <v>2</v>
      </c>
      <c r="O811" t="s">
        <v>2433</v>
      </c>
    </row>
    <row r="812" spans="1:15" x14ac:dyDescent="0.2">
      <c r="A812" s="4" t="s">
        <v>306</v>
      </c>
      <c r="B812">
        <v>24090</v>
      </c>
      <c r="C812" t="s">
        <v>2434</v>
      </c>
      <c r="D812" t="s">
        <v>19</v>
      </c>
      <c r="E812" t="s">
        <v>20</v>
      </c>
      <c r="F812" t="s">
        <v>21</v>
      </c>
      <c r="G812">
        <v>1</v>
      </c>
      <c r="H812">
        <v>362.03</v>
      </c>
      <c r="I812" t="s">
        <v>22</v>
      </c>
      <c r="J812" t="s">
        <v>23</v>
      </c>
      <c r="K812" t="s">
        <v>24</v>
      </c>
      <c r="L812" t="s">
        <v>2435</v>
      </c>
      <c r="M812">
        <v>2</v>
      </c>
      <c r="O812" t="s">
        <v>2436</v>
      </c>
    </row>
    <row r="813" spans="1:15" x14ac:dyDescent="0.2">
      <c r="A813" s="4" t="s">
        <v>306</v>
      </c>
      <c r="B813">
        <v>18927</v>
      </c>
      <c r="C813" t="s">
        <v>2437</v>
      </c>
      <c r="D813" t="s">
        <v>19</v>
      </c>
      <c r="E813" t="s">
        <v>20</v>
      </c>
      <c r="F813" t="s">
        <v>21</v>
      </c>
      <c r="G813">
        <v>1</v>
      </c>
      <c r="H813">
        <v>788.95</v>
      </c>
      <c r="I813" t="s">
        <v>22</v>
      </c>
      <c r="J813" t="s">
        <v>23</v>
      </c>
      <c r="K813" t="s">
        <v>24</v>
      </c>
      <c r="L813" t="s">
        <v>2438</v>
      </c>
      <c r="M813">
        <v>2</v>
      </c>
      <c r="O813" t="s">
        <v>2439</v>
      </c>
    </row>
    <row r="814" spans="1:15" x14ac:dyDescent="0.2">
      <c r="A814" s="4" t="s">
        <v>306</v>
      </c>
      <c r="B814">
        <v>18977</v>
      </c>
      <c r="C814" t="s">
        <v>2440</v>
      </c>
      <c r="D814" t="s">
        <v>19</v>
      </c>
      <c r="E814" t="s">
        <v>20</v>
      </c>
      <c r="F814" t="s">
        <v>21</v>
      </c>
      <c r="G814">
        <v>1</v>
      </c>
      <c r="H814">
        <v>334.4</v>
      </c>
      <c r="I814" t="s">
        <v>22</v>
      </c>
      <c r="J814" t="s">
        <v>23</v>
      </c>
      <c r="K814" t="s">
        <v>24</v>
      </c>
      <c r="L814" t="s">
        <v>2441</v>
      </c>
      <c r="M814">
        <v>2</v>
      </c>
      <c r="O814" t="s">
        <v>2442</v>
      </c>
    </row>
    <row r="815" spans="1:15" x14ac:dyDescent="0.2">
      <c r="A815" s="4" t="s">
        <v>306</v>
      </c>
      <c r="B815">
        <v>18976</v>
      </c>
      <c r="C815" t="s">
        <v>2443</v>
      </c>
      <c r="D815" t="s">
        <v>19</v>
      </c>
      <c r="E815" t="s">
        <v>20</v>
      </c>
      <c r="F815" t="s">
        <v>21</v>
      </c>
      <c r="G815">
        <v>1</v>
      </c>
      <c r="H815">
        <v>334.4</v>
      </c>
      <c r="I815" t="s">
        <v>22</v>
      </c>
      <c r="J815" t="s">
        <v>23</v>
      </c>
      <c r="K815" t="s">
        <v>24</v>
      </c>
      <c r="L815" t="s">
        <v>2444</v>
      </c>
      <c r="M815">
        <v>2</v>
      </c>
      <c r="O815" t="s">
        <v>2445</v>
      </c>
    </row>
    <row r="816" spans="1:15" x14ac:dyDescent="0.2">
      <c r="A816" s="4" t="s">
        <v>306</v>
      </c>
      <c r="B816">
        <v>76575</v>
      </c>
      <c r="C816" t="s">
        <v>2446</v>
      </c>
      <c r="D816" t="s">
        <v>19</v>
      </c>
      <c r="E816" t="s">
        <v>20</v>
      </c>
      <c r="F816" t="s">
        <v>21</v>
      </c>
      <c r="G816">
        <v>1</v>
      </c>
      <c r="H816">
        <v>418.87</v>
      </c>
      <c r="I816" t="s">
        <v>22</v>
      </c>
      <c r="J816" t="s">
        <v>23</v>
      </c>
      <c r="K816" t="s">
        <v>24</v>
      </c>
      <c r="L816" t="s">
        <v>2447</v>
      </c>
      <c r="M816">
        <v>2</v>
      </c>
      <c r="O816" t="s">
        <v>2448</v>
      </c>
    </row>
    <row r="817" spans="1:15" x14ac:dyDescent="0.2">
      <c r="A817" s="4" t="s">
        <v>306</v>
      </c>
      <c r="B817">
        <v>94825</v>
      </c>
      <c r="C817" t="s">
        <v>2449</v>
      </c>
      <c r="D817" t="s">
        <v>19</v>
      </c>
      <c r="E817" t="s">
        <v>20</v>
      </c>
      <c r="F817" t="s">
        <v>21</v>
      </c>
      <c r="G817">
        <v>1</v>
      </c>
      <c r="H817">
        <v>42.9</v>
      </c>
      <c r="I817" t="s">
        <v>22</v>
      </c>
      <c r="J817" t="s">
        <v>23</v>
      </c>
      <c r="K817" t="s">
        <v>24</v>
      </c>
      <c r="L817" t="s">
        <v>2450</v>
      </c>
      <c r="M817">
        <v>2</v>
      </c>
      <c r="O817" t="s">
        <v>2451</v>
      </c>
    </row>
    <row r="818" spans="1:15" x14ac:dyDescent="0.2">
      <c r="A818" s="4" t="s">
        <v>306</v>
      </c>
      <c r="B818">
        <v>87178</v>
      </c>
      <c r="C818" t="s">
        <v>2452</v>
      </c>
      <c r="D818" t="s">
        <v>19</v>
      </c>
      <c r="E818" t="s">
        <v>20</v>
      </c>
      <c r="F818" t="s">
        <v>21</v>
      </c>
      <c r="G818">
        <v>1</v>
      </c>
      <c r="H818">
        <v>132.94999999999999</v>
      </c>
      <c r="I818" t="s">
        <v>22</v>
      </c>
      <c r="J818" t="s">
        <v>23</v>
      </c>
      <c r="K818" t="s">
        <v>24</v>
      </c>
      <c r="L818" t="s">
        <v>2453</v>
      </c>
      <c r="M818">
        <v>2</v>
      </c>
      <c r="O818" t="s">
        <v>2454</v>
      </c>
    </row>
    <row r="819" spans="1:15" x14ac:dyDescent="0.2">
      <c r="A819" s="4" t="s">
        <v>306</v>
      </c>
      <c r="B819">
        <v>94582</v>
      </c>
      <c r="C819" t="s">
        <v>2455</v>
      </c>
      <c r="D819" t="s">
        <v>19</v>
      </c>
      <c r="E819" t="s">
        <v>20</v>
      </c>
      <c r="F819" t="s">
        <v>21</v>
      </c>
      <c r="G819">
        <v>1</v>
      </c>
      <c r="H819">
        <v>181.3</v>
      </c>
      <c r="I819" t="s">
        <v>22</v>
      </c>
      <c r="J819" t="s">
        <v>23</v>
      </c>
      <c r="K819" t="s">
        <v>24</v>
      </c>
      <c r="L819" t="s">
        <v>2456</v>
      </c>
      <c r="M819">
        <v>2</v>
      </c>
      <c r="O819" t="s">
        <v>2457</v>
      </c>
    </row>
    <row r="820" spans="1:15" x14ac:dyDescent="0.2">
      <c r="A820" s="4" t="s">
        <v>306</v>
      </c>
      <c r="B820">
        <v>79985</v>
      </c>
      <c r="C820" t="s">
        <v>2458</v>
      </c>
      <c r="D820" t="s">
        <v>19</v>
      </c>
      <c r="E820" t="s">
        <v>20</v>
      </c>
      <c r="F820" t="s">
        <v>21</v>
      </c>
      <c r="G820">
        <v>1</v>
      </c>
      <c r="H820">
        <v>356.39</v>
      </c>
      <c r="I820" t="s">
        <v>22</v>
      </c>
      <c r="J820" t="s">
        <v>23</v>
      </c>
      <c r="K820" t="s">
        <v>24</v>
      </c>
      <c r="L820" t="s">
        <v>2459</v>
      </c>
      <c r="M820">
        <v>2</v>
      </c>
      <c r="O820" t="s">
        <v>2460</v>
      </c>
    </row>
    <row r="821" spans="1:15" x14ac:dyDescent="0.2">
      <c r="A821" s="4" t="s">
        <v>306</v>
      </c>
      <c r="B821">
        <v>76765</v>
      </c>
      <c r="C821" t="s">
        <v>2461</v>
      </c>
      <c r="D821" t="s">
        <v>19</v>
      </c>
      <c r="E821" t="s">
        <v>20</v>
      </c>
      <c r="F821" t="s">
        <v>21</v>
      </c>
      <c r="G821">
        <v>1</v>
      </c>
      <c r="H821">
        <v>202.38</v>
      </c>
      <c r="I821" t="s">
        <v>22</v>
      </c>
      <c r="J821" t="s">
        <v>23</v>
      </c>
      <c r="K821" t="s">
        <v>24</v>
      </c>
      <c r="L821" t="s">
        <v>2462</v>
      </c>
      <c r="M821">
        <v>2</v>
      </c>
      <c r="O821" t="s">
        <v>2463</v>
      </c>
    </row>
    <row r="822" spans="1:15" x14ac:dyDescent="0.2">
      <c r="A822" s="4" t="s">
        <v>306</v>
      </c>
      <c r="B822">
        <v>63041</v>
      </c>
      <c r="C822" t="s">
        <v>2464</v>
      </c>
      <c r="D822" t="s">
        <v>19</v>
      </c>
      <c r="E822" t="s">
        <v>20</v>
      </c>
      <c r="F822" t="s">
        <v>21</v>
      </c>
      <c r="G822">
        <v>1</v>
      </c>
      <c r="H822">
        <v>641.63</v>
      </c>
      <c r="I822" t="s">
        <v>22</v>
      </c>
      <c r="J822" t="s">
        <v>23</v>
      </c>
      <c r="K822" t="s">
        <v>24</v>
      </c>
      <c r="L822" t="s">
        <v>2465</v>
      </c>
      <c r="M822">
        <v>2</v>
      </c>
      <c r="O822" t="s">
        <v>2466</v>
      </c>
    </row>
    <row r="823" spans="1:15" x14ac:dyDescent="0.2">
      <c r="A823" s="4" t="s">
        <v>306</v>
      </c>
      <c r="B823">
        <v>73539</v>
      </c>
      <c r="C823" t="s">
        <v>2467</v>
      </c>
      <c r="D823" t="s">
        <v>19</v>
      </c>
      <c r="E823" t="s">
        <v>20</v>
      </c>
      <c r="F823" t="s">
        <v>21</v>
      </c>
      <c r="G823">
        <v>1</v>
      </c>
      <c r="H823">
        <v>368.25</v>
      </c>
      <c r="I823" t="s">
        <v>22</v>
      </c>
      <c r="J823" t="s">
        <v>23</v>
      </c>
      <c r="K823" t="s">
        <v>24</v>
      </c>
      <c r="L823" t="s">
        <v>2468</v>
      </c>
      <c r="M823">
        <v>2</v>
      </c>
      <c r="O823" t="s">
        <v>2469</v>
      </c>
    </row>
    <row r="824" spans="1:15" x14ac:dyDescent="0.2">
      <c r="A824" s="4" t="s">
        <v>306</v>
      </c>
      <c r="B824">
        <v>62543</v>
      </c>
      <c r="C824" t="s">
        <v>2470</v>
      </c>
      <c r="D824" t="s">
        <v>19</v>
      </c>
      <c r="E824" t="s">
        <v>20</v>
      </c>
      <c r="F824" t="s">
        <v>21</v>
      </c>
      <c r="G824">
        <v>1</v>
      </c>
      <c r="H824">
        <v>678.33</v>
      </c>
      <c r="I824" t="s">
        <v>22</v>
      </c>
      <c r="J824" t="s">
        <v>23</v>
      </c>
      <c r="K824" t="s">
        <v>24</v>
      </c>
      <c r="L824" t="s">
        <v>2471</v>
      </c>
      <c r="M824">
        <v>2</v>
      </c>
      <c r="O824" t="s">
        <v>2472</v>
      </c>
    </row>
    <row r="825" spans="1:15" x14ac:dyDescent="0.2">
      <c r="A825" s="4" t="s">
        <v>306</v>
      </c>
      <c r="B825">
        <v>58982</v>
      </c>
      <c r="C825" t="s">
        <v>2473</v>
      </c>
      <c r="D825" t="s">
        <v>19</v>
      </c>
      <c r="E825" t="s">
        <v>20</v>
      </c>
      <c r="F825" t="s">
        <v>21</v>
      </c>
      <c r="G825">
        <v>1</v>
      </c>
      <c r="H825">
        <v>366.3</v>
      </c>
      <c r="I825" t="s">
        <v>22</v>
      </c>
      <c r="J825" t="s">
        <v>23</v>
      </c>
      <c r="K825" t="s">
        <v>24</v>
      </c>
      <c r="L825" t="s">
        <v>2474</v>
      </c>
      <c r="M825">
        <v>2</v>
      </c>
      <c r="O825" t="s">
        <v>2475</v>
      </c>
    </row>
    <row r="826" spans="1:15" x14ac:dyDescent="0.2">
      <c r="A826" s="4" t="s">
        <v>306</v>
      </c>
      <c r="B826">
        <v>57977</v>
      </c>
      <c r="C826" t="s">
        <v>2476</v>
      </c>
      <c r="D826" t="s">
        <v>19</v>
      </c>
      <c r="E826" t="s">
        <v>20</v>
      </c>
      <c r="F826" t="s">
        <v>21</v>
      </c>
      <c r="G826">
        <v>1</v>
      </c>
      <c r="H826">
        <v>357.31</v>
      </c>
      <c r="I826" t="s">
        <v>22</v>
      </c>
      <c r="J826" t="s">
        <v>23</v>
      </c>
      <c r="K826" t="s">
        <v>24</v>
      </c>
      <c r="L826" t="s">
        <v>2477</v>
      </c>
      <c r="M826">
        <v>2</v>
      </c>
      <c r="O826" t="s">
        <v>2478</v>
      </c>
    </row>
    <row r="827" spans="1:15" x14ac:dyDescent="0.2">
      <c r="A827" s="4" t="s">
        <v>306</v>
      </c>
      <c r="B827">
        <v>56848</v>
      </c>
      <c r="C827" t="s">
        <v>2479</v>
      </c>
      <c r="D827" t="s">
        <v>19</v>
      </c>
      <c r="E827" t="s">
        <v>20</v>
      </c>
      <c r="F827" t="s">
        <v>21</v>
      </c>
      <c r="G827">
        <v>1</v>
      </c>
      <c r="H827">
        <v>242.88</v>
      </c>
      <c r="I827" t="s">
        <v>22</v>
      </c>
      <c r="J827" t="s">
        <v>23</v>
      </c>
      <c r="K827" t="s">
        <v>24</v>
      </c>
      <c r="L827" t="s">
        <v>2480</v>
      </c>
      <c r="M827">
        <v>2</v>
      </c>
      <c r="O827" t="s">
        <v>2481</v>
      </c>
    </row>
    <row r="828" spans="1:15" x14ac:dyDescent="0.2">
      <c r="A828" s="4" t="s">
        <v>306</v>
      </c>
      <c r="B828">
        <v>40437</v>
      </c>
      <c r="C828" t="s">
        <v>2482</v>
      </c>
      <c r="D828" t="s">
        <v>19</v>
      </c>
      <c r="E828" t="s">
        <v>20</v>
      </c>
      <c r="F828" t="s">
        <v>21</v>
      </c>
      <c r="G828">
        <v>1</v>
      </c>
      <c r="H828">
        <v>229.79</v>
      </c>
      <c r="I828" t="s">
        <v>22</v>
      </c>
      <c r="J828" t="s">
        <v>23</v>
      </c>
      <c r="K828" t="s">
        <v>24</v>
      </c>
      <c r="L828" t="s">
        <v>2483</v>
      </c>
      <c r="M828">
        <v>2</v>
      </c>
      <c r="O828" t="s">
        <v>2484</v>
      </c>
    </row>
    <row r="829" spans="1:15" x14ac:dyDescent="0.2">
      <c r="A829" s="4" t="s">
        <v>306</v>
      </c>
      <c r="B829">
        <v>52982</v>
      </c>
      <c r="C829" t="s">
        <v>2485</v>
      </c>
      <c r="D829" t="s">
        <v>19</v>
      </c>
      <c r="E829" t="s">
        <v>20</v>
      </c>
      <c r="F829" t="s">
        <v>21</v>
      </c>
      <c r="G829">
        <v>1</v>
      </c>
      <c r="H829">
        <v>432.1</v>
      </c>
      <c r="I829" t="s">
        <v>22</v>
      </c>
      <c r="J829" t="s">
        <v>23</v>
      </c>
      <c r="K829" t="s">
        <v>24</v>
      </c>
      <c r="L829" t="s">
        <v>2486</v>
      </c>
      <c r="M829">
        <v>2</v>
      </c>
      <c r="O829" t="s">
        <v>2487</v>
      </c>
    </row>
    <row r="830" spans="1:15" x14ac:dyDescent="0.2">
      <c r="A830" s="4" t="s">
        <v>306</v>
      </c>
      <c r="B830">
        <v>37699</v>
      </c>
      <c r="C830" t="s">
        <v>2488</v>
      </c>
      <c r="D830" t="s">
        <v>19</v>
      </c>
      <c r="E830" t="s">
        <v>20</v>
      </c>
      <c r="F830" t="s">
        <v>21</v>
      </c>
      <c r="G830">
        <v>1</v>
      </c>
      <c r="H830">
        <v>192.68</v>
      </c>
      <c r="I830" t="s">
        <v>22</v>
      </c>
      <c r="J830" t="s">
        <v>23</v>
      </c>
      <c r="K830" t="s">
        <v>24</v>
      </c>
      <c r="L830" t="s">
        <v>2489</v>
      </c>
      <c r="M830">
        <v>2</v>
      </c>
      <c r="O830" t="s">
        <v>2490</v>
      </c>
    </row>
    <row r="831" spans="1:15" x14ac:dyDescent="0.2">
      <c r="A831" s="4" t="s">
        <v>306</v>
      </c>
      <c r="B831">
        <v>51885</v>
      </c>
      <c r="C831" t="s">
        <v>2491</v>
      </c>
      <c r="D831" t="s">
        <v>19</v>
      </c>
      <c r="E831" t="s">
        <v>20</v>
      </c>
      <c r="F831" t="s">
        <v>21</v>
      </c>
      <c r="G831">
        <v>1</v>
      </c>
      <c r="H831">
        <v>518.03</v>
      </c>
      <c r="I831" t="s">
        <v>22</v>
      </c>
      <c r="J831" t="s">
        <v>23</v>
      </c>
      <c r="K831" t="s">
        <v>24</v>
      </c>
      <c r="L831" t="s">
        <v>2492</v>
      </c>
      <c r="M831">
        <v>2</v>
      </c>
      <c r="O831" t="s">
        <v>2493</v>
      </c>
    </row>
    <row r="832" spans="1:15" x14ac:dyDescent="0.2">
      <c r="A832" s="4" t="s">
        <v>306</v>
      </c>
      <c r="B832">
        <v>51676</v>
      </c>
      <c r="C832" t="s">
        <v>2494</v>
      </c>
      <c r="D832" t="s">
        <v>19</v>
      </c>
      <c r="E832" t="s">
        <v>20</v>
      </c>
      <c r="F832" t="s">
        <v>21</v>
      </c>
      <c r="G832">
        <v>1</v>
      </c>
      <c r="H832">
        <v>307</v>
      </c>
      <c r="I832" t="s">
        <v>22</v>
      </c>
      <c r="J832" t="s">
        <v>23</v>
      </c>
      <c r="K832" t="s">
        <v>24</v>
      </c>
      <c r="L832" t="s">
        <v>2495</v>
      </c>
      <c r="M832">
        <v>2</v>
      </c>
      <c r="O832" t="s">
        <v>2496</v>
      </c>
    </row>
    <row r="833" spans="1:15" x14ac:dyDescent="0.2">
      <c r="A833" s="4" t="s">
        <v>306</v>
      </c>
      <c r="B833">
        <v>51455</v>
      </c>
      <c r="C833" t="s">
        <v>2497</v>
      </c>
      <c r="D833" t="s">
        <v>19</v>
      </c>
      <c r="E833" t="s">
        <v>20</v>
      </c>
      <c r="F833" t="s">
        <v>21</v>
      </c>
      <c r="G833">
        <v>1</v>
      </c>
      <c r="H833">
        <v>97.9</v>
      </c>
      <c r="I833" t="s">
        <v>22</v>
      </c>
      <c r="J833" t="s">
        <v>23</v>
      </c>
      <c r="K833" t="s">
        <v>24</v>
      </c>
      <c r="L833" t="s">
        <v>2498</v>
      </c>
      <c r="M833">
        <v>2</v>
      </c>
      <c r="O833" t="s">
        <v>2499</v>
      </c>
    </row>
    <row r="834" spans="1:15" x14ac:dyDescent="0.2">
      <c r="A834" s="4" t="s">
        <v>306</v>
      </c>
      <c r="B834">
        <v>51099</v>
      </c>
      <c r="C834" t="s">
        <v>2500</v>
      </c>
      <c r="D834" t="s">
        <v>19</v>
      </c>
      <c r="E834" t="s">
        <v>20</v>
      </c>
      <c r="F834" t="s">
        <v>21</v>
      </c>
      <c r="G834">
        <v>1</v>
      </c>
      <c r="H834">
        <v>554.52</v>
      </c>
      <c r="I834" t="s">
        <v>22</v>
      </c>
      <c r="J834" t="s">
        <v>23</v>
      </c>
      <c r="K834" t="s">
        <v>24</v>
      </c>
      <c r="L834" t="s">
        <v>2501</v>
      </c>
      <c r="M834">
        <v>2</v>
      </c>
      <c r="O834" t="s">
        <v>2502</v>
      </c>
    </row>
    <row r="835" spans="1:15" x14ac:dyDescent="0.2">
      <c r="A835" s="4" t="s">
        <v>306</v>
      </c>
      <c r="B835">
        <v>48510</v>
      </c>
      <c r="C835" t="s">
        <v>2503</v>
      </c>
      <c r="D835" t="s">
        <v>19</v>
      </c>
      <c r="E835" t="s">
        <v>20</v>
      </c>
      <c r="F835" t="s">
        <v>21</v>
      </c>
      <c r="G835">
        <v>1</v>
      </c>
      <c r="H835">
        <v>425.43</v>
      </c>
      <c r="I835" t="s">
        <v>22</v>
      </c>
      <c r="J835" t="s">
        <v>23</v>
      </c>
      <c r="K835" t="s">
        <v>24</v>
      </c>
      <c r="L835" t="s">
        <v>2504</v>
      </c>
      <c r="M835">
        <v>2</v>
      </c>
      <c r="O835" t="s">
        <v>2505</v>
      </c>
    </row>
    <row r="836" spans="1:15" x14ac:dyDescent="0.2">
      <c r="A836" s="4" t="s">
        <v>306</v>
      </c>
      <c r="B836">
        <v>31956</v>
      </c>
      <c r="C836" t="s">
        <v>2506</v>
      </c>
      <c r="D836" t="s">
        <v>19</v>
      </c>
      <c r="E836" t="s">
        <v>20</v>
      </c>
      <c r="F836" t="s">
        <v>21</v>
      </c>
      <c r="G836">
        <v>1</v>
      </c>
      <c r="H836">
        <v>223.78</v>
      </c>
      <c r="I836" t="s">
        <v>22</v>
      </c>
      <c r="J836" t="s">
        <v>23</v>
      </c>
      <c r="K836" t="s">
        <v>24</v>
      </c>
      <c r="L836" t="s">
        <v>2507</v>
      </c>
      <c r="M836">
        <v>2</v>
      </c>
      <c r="O836" t="s">
        <v>2508</v>
      </c>
    </row>
    <row r="837" spans="1:15" x14ac:dyDescent="0.2">
      <c r="A837" s="4" t="s">
        <v>306</v>
      </c>
      <c r="B837">
        <v>46555</v>
      </c>
      <c r="C837" t="s">
        <v>2509</v>
      </c>
      <c r="D837" t="s">
        <v>19</v>
      </c>
      <c r="E837" t="s">
        <v>20</v>
      </c>
      <c r="F837" t="s">
        <v>21</v>
      </c>
      <c r="G837">
        <v>1</v>
      </c>
      <c r="H837">
        <v>208.85</v>
      </c>
      <c r="I837" t="s">
        <v>22</v>
      </c>
      <c r="J837" t="s">
        <v>23</v>
      </c>
      <c r="K837" t="s">
        <v>24</v>
      </c>
      <c r="L837" t="s">
        <v>2510</v>
      </c>
      <c r="M837">
        <v>2</v>
      </c>
      <c r="O837" t="s">
        <v>2511</v>
      </c>
    </row>
    <row r="838" spans="1:15" x14ac:dyDescent="0.2">
      <c r="A838" s="4" t="s">
        <v>306</v>
      </c>
      <c r="B838">
        <v>45941</v>
      </c>
      <c r="C838" t="s">
        <v>2512</v>
      </c>
      <c r="D838" t="s">
        <v>19</v>
      </c>
      <c r="E838" t="s">
        <v>20</v>
      </c>
      <c r="F838" t="s">
        <v>21</v>
      </c>
      <c r="G838">
        <v>1</v>
      </c>
      <c r="H838">
        <v>317.89999999999998</v>
      </c>
      <c r="I838" t="s">
        <v>22</v>
      </c>
      <c r="J838" t="s">
        <v>23</v>
      </c>
      <c r="K838" t="s">
        <v>24</v>
      </c>
      <c r="L838" t="s">
        <v>2513</v>
      </c>
      <c r="M838">
        <v>2</v>
      </c>
      <c r="O838" t="s">
        <v>2514</v>
      </c>
    </row>
    <row r="839" spans="1:15" x14ac:dyDescent="0.2">
      <c r="A839" s="4" t="s">
        <v>306</v>
      </c>
      <c r="B839">
        <v>23965</v>
      </c>
      <c r="C839" t="s">
        <v>2515</v>
      </c>
      <c r="D839" t="s">
        <v>19</v>
      </c>
      <c r="E839" t="s">
        <v>20</v>
      </c>
      <c r="F839" t="s">
        <v>21</v>
      </c>
      <c r="G839">
        <v>1</v>
      </c>
      <c r="H839">
        <v>273.31</v>
      </c>
      <c r="I839" t="s">
        <v>22</v>
      </c>
      <c r="J839" t="s">
        <v>23</v>
      </c>
      <c r="K839" t="s">
        <v>24</v>
      </c>
      <c r="L839" t="s">
        <v>2516</v>
      </c>
      <c r="M839">
        <v>2</v>
      </c>
      <c r="O839" t="s">
        <v>2517</v>
      </c>
    </row>
    <row r="840" spans="1:15" x14ac:dyDescent="0.2">
      <c r="A840" s="4" t="s">
        <v>306</v>
      </c>
      <c r="B840">
        <v>44486</v>
      </c>
      <c r="C840" t="s">
        <v>2518</v>
      </c>
      <c r="D840" t="s">
        <v>19</v>
      </c>
      <c r="E840" t="s">
        <v>20</v>
      </c>
      <c r="F840" t="s">
        <v>21</v>
      </c>
      <c r="G840">
        <v>1</v>
      </c>
      <c r="H840">
        <v>240.66</v>
      </c>
      <c r="I840" t="s">
        <v>22</v>
      </c>
      <c r="J840" t="s">
        <v>23</v>
      </c>
      <c r="K840" t="s">
        <v>24</v>
      </c>
      <c r="L840" t="s">
        <v>2519</v>
      </c>
      <c r="M840">
        <v>2</v>
      </c>
      <c r="O840" t="s">
        <v>2520</v>
      </c>
    </row>
    <row r="841" spans="1:15" x14ac:dyDescent="0.2">
      <c r="A841" s="4" t="s">
        <v>306</v>
      </c>
      <c r="B841">
        <v>19064</v>
      </c>
      <c r="C841" t="s">
        <v>2521</v>
      </c>
      <c r="D841" t="s">
        <v>19</v>
      </c>
      <c r="E841" t="s">
        <v>20</v>
      </c>
      <c r="F841" t="s">
        <v>21</v>
      </c>
      <c r="G841">
        <v>1</v>
      </c>
      <c r="H841">
        <v>317.89999999999998</v>
      </c>
      <c r="I841" t="s">
        <v>22</v>
      </c>
      <c r="J841" t="s">
        <v>23</v>
      </c>
      <c r="K841" t="s">
        <v>24</v>
      </c>
      <c r="L841" t="s">
        <v>2522</v>
      </c>
      <c r="M841">
        <v>2</v>
      </c>
      <c r="O841" t="s">
        <v>2523</v>
      </c>
    </row>
    <row r="842" spans="1:15" x14ac:dyDescent="0.2">
      <c r="A842" s="4" t="s">
        <v>306</v>
      </c>
      <c r="B842">
        <v>34721</v>
      </c>
      <c r="C842" t="s">
        <v>2524</v>
      </c>
      <c r="D842" t="s">
        <v>19</v>
      </c>
      <c r="E842" t="s">
        <v>20</v>
      </c>
      <c r="F842" t="s">
        <v>21</v>
      </c>
      <c r="G842">
        <v>1</v>
      </c>
      <c r="H842">
        <v>212.54</v>
      </c>
      <c r="I842" t="s">
        <v>22</v>
      </c>
      <c r="J842" t="s">
        <v>23</v>
      </c>
      <c r="K842" t="s">
        <v>24</v>
      </c>
      <c r="L842" t="s">
        <v>2525</v>
      </c>
      <c r="M842">
        <v>2</v>
      </c>
      <c r="O842" t="s">
        <v>2526</v>
      </c>
    </row>
    <row r="843" spans="1:15" x14ac:dyDescent="0.2">
      <c r="A843" s="4" t="s">
        <v>306</v>
      </c>
      <c r="B843">
        <v>19045</v>
      </c>
      <c r="C843" t="s">
        <v>2527</v>
      </c>
      <c r="D843" t="s">
        <v>19</v>
      </c>
      <c r="E843" t="s">
        <v>20</v>
      </c>
      <c r="F843" t="s">
        <v>21</v>
      </c>
      <c r="G843">
        <v>1</v>
      </c>
      <c r="H843">
        <v>200.99</v>
      </c>
      <c r="I843" t="s">
        <v>22</v>
      </c>
      <c r="J843" t="s">
        <v>23</v>
      </c>
      <c r="K843" t="s">
        <v>24</v>
      </c>
      <c r="L843" t="s">
        <v>2528</v>
      </c>
      <c r="M843">
        <v>2</v>
      </c>
      <c r="O843" t="s">
        <v>2529</v>
      </c>
    </row>
    <row r="844" spans="1:15" x14ac:dyDescent="0.2">
      <c r="A844" s="4" t="s">
        <v>306</v>
      </c>
      <c r="B844">
        <v>17580</v>
      </c>
      <c r="C844" t="s">
        <v>2530</v>
      </c>
      <c r="D844" t="s">
        <v>19</v>
      </c>
      <c r="E844" t="s">
        <v>20</v>
      </c>
      <c r="F844" t="s">
        <v>21</v>
      </c>
      <c r="G844">
        <v>1</v>
      </c>
      <c r="H844">
        <v>396.06</v>
      </c>
      <c r="I844" t="s">
        <v>22</v>
      </c>
      <c r="J844" t="s">
        <v>23</v>
      </c>
      <c r="K844" t="s">
        <v>24</v>
      </c>
      <c r="L844" t="s">
        <v>2531</v>
      </c>
      <c r="M844">
        <v>2</v>
      </c>
      <c r="O844" t="s">
        <v>2532</v>
      </c>
    </row>
    <row r="845" spans="1:15" x14ac:dyDescent="0.2">
      <c r="A845" s="4" t="s">
        <v>306</v>
      </c>
      <c r="B845">
        <v>25831</v>
      </c>
      <c r="C845" t="s">
        <v>2533</v>
      </c>
      <c r="D845" t="s">
        <v>19</v>
      </c>
      <c r="E845" t="s">
        <v>20</v>
      </c>
      <c r="F845" t="s">
        <v>21</v>
      </c>
      <c r="G845">
        <v>1</v>
      </c>
      <c r="H845">
        <v>347.73</v>
      </c>
      <c r="I845" t="s">
        <v>22</v>
      </c>
      <c r="J845" t="s">
        <v>23</v>
      </c>
      <c r="K845" t="s">
        <v>24</v>
      </c>
      <c r="L845" t="s">
        <v>2534</v>
      </c>
      <c r="M845">
        <v>2</v>
      </c>
      <c r="O845" t="s">
        <v>2535</v>
      </c>
    </row>
    <row r="846" spans="1:15" x14ac:dyDescent="0.2">
      <c r="A846" s="4" t="s">
        <v>306</v>
      </c>
      <c r="B846">
        <v>100968</v>
      </c>
      <c r="C846" t="s">
        <v>2536</v>
      </c>
      <c r="D846" t="s">
        <v>19</v>
      </c>
      <c r="E846" t="s">
        <v>20</v>
      </c>
      <c r="F846" t="s">
        <v>21</v>
      </c>
      <c r="G846">
        <v>1</v>
      </c>
      <c r="H846">
        <v>382.25</v>
      </c>
      <c r="I846" t="s">
        <v>22</v>
      </c>
      <c r="J846" t="s">
        <v>23</v>
      </c>
      <c r="K846" t="s">
        <v>24</v>
      </c>
      <c r="L846" t="s">
        <v>110</v>
      </c>
      <c r="M846">
        <v>2</v>
      </c>
      <c r="O846" t="s">
        <v>2537</v>
      </c>
    </row>
    <row r="847" spans="1:15" x14ac:dyDescent="0.2">
      <c r="A847" s="4" t="s">
        <v>306</v>
      </c>
      <c r="B847">
        <v>90539</v>
      </c>
      <c r="C847" t="s">
        <v>2538</v>
      </c>
      <c r="D847" t="s">
        <v>19</v>
      </c>
      <c r="E847" t="s">
        <v>20</v>
      </c>
      <c r="F847" t="s">
        <v>21</v>
      </c>
      <c r="G847">
        <v>1</v>
      </c>
      <c r="H847">
        <v>457.24</v>
      </c>
      <c r="I847" t="s">
        <v>22</v>
      </c>
      <c r="J847" t="s">
        <v>23</v>
      </c>
      <c r="K847" t="s">
        <v>24</v>
      </c>
      <c r="L847" t="s">
        <v>2539</v>
      </c>
      <c r="M847">
        <v>2</v>
      </c>
      <c r="O847" t="s">
        <v>2540</v>
      </c>
    </row>
    <row r="848" spans="1:15" x14ac:dyDescent="0.2">
      <c r="A848" s="4" t="s">
        <v>306</v>
      </c>
      <c r="B848">
        <v>86606</v>
      </c>
      <c r="C848" t="s">
        <v>2541</v>
      </c>
      <c r="D848" t="s">
        <v>19</v>
      </c>
      <c r="E848" t="s">
        <v>20</v>
      </c>
      <c r="F848" t="s">
        <v>21</v>
      </c>
      <c r="G848">
        <v>1</v>
      </c>
      <c r="H848">
        <v>236.13</v>
      </c>
      <c r="I848" t="s">
        <v>22</v>
      </c>
      <c r="J848" t="s">
        <v>23</v>
      </c>
      <c r="K848" t="s">
        <v>24</v>
      </c>
      <c r="L848" t="s">
        <v>2542</v>
      </c>
      <c r="M848">
        <v>2</v>
      </c>
      <c r="O848" t="s">
        <v>2543</v>
      </c>
    </row>
    <row r="849" spans="1:15" x14ac:dyDescent="0.2">
      <c r="A849" s="4" t="s">
        <v>306</v>
      </c>
      <c r="B849">
        <v>89022</v>
      </c>
      <c r="C849" t="s">
        <v>2544</v>
      </c>
      <c r="D849" t="s">
        <v>19</v>
      </c>
      <c r="E849" t="s">
        <v>20</v>
      </c>
      <c r="F849" t="s">
        <v>21</v>
      </c>
      <c r="G849">
        <v>1</v>
      </c>
      <c r="H849">
        <v>425.45</v>
      </c>
      <c r="I849" t="s">
        <v>22</v>
      </c>
      <c r="J849" t="s">
        <v>23</v>
      </c>
      <c r="K849" t="s">
        <v>24</v>
      </c>
      <c r="L849" t="s">
        <v>2545</v>
      </c>
      <c r="M849">
        <v>2</v>
      </c>
      <c r="O849" t="s">
        <v>2546</v>
      </c>
    </row>
    <row r="850" spans="1:15" x14ac:dyDescent="0.2">
      <c r="A850" s="4" t="s">
        <v>306</v>
      </c>
      <c r="B850">
        <v>81409</v>
      </c>
      <c r="C850" t="s">
        <v>2547</v>
      </c>
      <c r="D850" t="s">
        <v>19</v>
      </c>
      <c r="E850" t="s">
        <v>20</v>
      </c>
      <c r="F850" t="s">
        <v>21</v>
      </c>
      <c r="G850">
        <v>1</v>
      </c>
      <c r="H850">
        <v>371.67</v>
      </c>
      <c r="I850" t="s">
        <v>22</v>
      </c>
      <c r="J850" t="s">
        <v>23</v>
      </c>
      <c r="K850" t="s">
        <v>24</v>
      </c>
      <c r="L850" t="s">
        <v>2548</v>
      </c>
      <c r="M850">
        <v>2</v>
      </c>
      <c r="O850" t="s">
        <v>2549</v>
      </c>
    </row>
    <row r="851" spans="1:15" x14ac:dyDescent="0.2">
      <c r="A851" s="4" t="s">
        <v>306</v>
      </c>
      <c r="B851">
        <v>80560</v>
      </c>
      <c r="C851" t="s">
        <v>2550</v>
      </c>
      <c r="D851" t="s">
        <v>19</v>
      </c>
      <c r="E851" t="s">
        <v>20</v>
      </c>
      <c r="F851" t="s">
        <v>21</v>
      </c>
      <c r="G851">
        <v>1</v>
      </c>
      <c r="H851">
        <v>396.95</v>
      </c>
      <c r="I851" t="s">
        <v>22</v>
      </c>
      <c r="J851" t="s">
        <v>23</v>
      </c>
      <c r="K851" t="s">
        <v>24</v>
      </c>
      <c r="L851" t="s">
        <v>2551</v>
      </c>
      <c r="M851">
        <v>2</v>
      </c>
      <c r="O851" t="s">
        <v>2552</v>
      </c>
    </row>
    <row r="852" spans="1:15" x14ac:dyDescent="0.2">
      <c r="A852" s="4" t="s">
        <v>306</v>
      </c>
      <c r="B852">
        <v>75466</v>
      </c>
      <c r="C852" t="s">
        <v>2553</v>
      </c>
      <c r="D852" t="s">
        <v>19</v>
      </c>
      <c r="E852" t="s">
        <v>20</v>
      </c>
      <c r="F852" t="s">
        <v>21</v>
      </c>
      <c r="G852">
        <v>1</v>
      </c>
      <c r="H852">
        <v>417.95</v>
      </c>
      <c r="I852" t="s">
        <v>22</v>
      </c>
      <c r="J852" t="s">
        <v>23</v>
      </c>
      <c r="K852" t="s">
        <v>24</v>
      </c>
      <c r="L852" t="s">
        <v>2554</v>
      </c>
      <c r="M852">
        <v>2</v>
      </c>
      <c r="O852" t="s">
        <v>2555</v>
      </c>
    </row>
    <row r="853" spans="1:15" x14ac:dyDescent="0.2">
      <c r="A853" s="4" t="s">
        <v>306</v>
      </c>
      <c r="B853">
        <v>75207</v>
      </c>
      <c r="C853" t="s">
        <v>2556</v>
      </c>
      <c r="D853" t="s">
        <v>19</v>
      </c>
      <c r="E853" t="s">
        <v>20</v>
      </c>
      <c r="F853" t="s">
        <v>21</v>
      </c>
      <c r="G853">
        <v>1</v>
      </c>
      <c r="H853">
        <v>485.16</v>
      </c>
      <c r="I853" t="s">
        <v>22</v>
      </c>
      <c r="J853" t="s">
        <v>23</v>
      </c>
      <c r="K853" t="s">
        <v>24</v>
      </c>
      <c r="L853" t="s">
        <v>2557</v>
      </c>
      <c r="M853">
        <v>2</v>
      </c>
      <c r="O853" t="s">
        <v>2558</v>
      </c>
    </row>
    <row r="854" spans="1:15" x14ac:dyDescent="0.2">
      <c r="A854" s="4" t="s">
        <v>306</v>
      </c>
      <c r="B854">
        <v>71060</v>
      </c>
      <c r="C854" t="s">
        <v>2559</v>
      </c>
      <c r="D854" t="s">
        <v>19</v>
      </c>
      <c r="E854" t="s">
        <v>20</v>
      </c>
      <c r="F854" t="s">
        <v>21</v>
      </c>
      <c r="G854">
        <v>1</v>
      </c>
      <c r="H854">
        <v>412.26</v>
      </c>
      <c r="I854" t="s">
        <v>22</v>
      </c>
      <c r="J854" t="s">
        <v>23</v>
      </c>
      <c r="K854" t="s">
        <v>24</v>
      </c>
      <c r="L854" t="s">
        <v>2560</v>
      </c>
      <c r="M854">
        <v>2</v>
      </c>
      <c r="O854" t="s">
        <v>2561</v>
      </c>
    </row>
    <row r="855" spans="1:15" x14ac:dyDescent="0.2">
      <c r="A855" s="4" t="s">
        <v>306</v>
      </c>
      <c r="B855">
        <v>64016</v>
      </c>
      <c r="C855" t="s">
        <v>2562</v>
      </c>
      <c r="D855" t="s">
        <v>19</v>
      </c>
      <c r="E855" t="s">
        <v>20</v>
      </c>
      <c r="F855" t="s">
        <v>21</v>
      </c>
      <c r="G855">
        <v>1</v>
      </c>
      <c r="H855">
        <v>526.9</v>
      </c>
      <c r="I855" t="s">
        <v>22</v>
      </c>
      <c r="J855" t="s">
        <v>23</v>
      </c>
      <c r="K855" t="s">
        <v>24</v>
      </c>
      <c r="L855" t="s">
        <v>2563</v>
      </c>
      <c r="M855">
        <v>2</v>
      </c>
      <c r="O855" t="s">
        <v>2564</v>
      </c>
    </row>
    <row r="856" spans="1:15" x14ac:dyDescent="0.2">
      <c r="A856" s="4" t="s">
        <v>306</v>
      </c>
      <c r="B856">
        <v>60640</v>
      </c>
      <c r="C856" t="s">
        <v>2565</v>
      </c>
      <c r="D856" t="s">
        <v>19</v>
      </c>
      <c r="E856" t="s">
        <v>20</v>
      </c>
      <c r="F856" t="s">
        <v>21</v>
      </c>
      <c r="G856">
        <v>1</v>
      </c>
      <c r="H856">
        <v>368.68</v>
      </c>
      <c r="I856" t="s">
        <v>22</v>
      </c>
      <c r="J856" t="s">
        <v>23</v>
      </c>
      <c r="K856" t="s">
        <v>24</v>
      </c>
      <c r="L856" t="s">
        <v>2566</v>
      </c>
      <c r="M856">
        <v>2</v>
      </c>
      <c r="O856" t="s">
        <v>2567</v>
      </c>
    </row>
    <row r="857" spans="1:15" x14ac:dyDescent="0.2">
      <c r="A857" s="4" t="s">
        <v>306</v>
      </c>
      <c r="B857">
        <v>60442</v>
      </c>
      <c r="C857" t="s">
        <v>2568</v>
      </c>
      <c r="D857" t="s">
        <v>19</v>
      </c>
      <c r="E857" t="s">
        <v>20</v>
      </c>
      <c r="F857" t="s">
        <v>21</v>
      </c>
      <c r="G857">
        <v>1</v>
      </c>
      <c r="H857">
        <v>434.87</v>
      </c>
      <c r="I857" t="s">
        <v>22</v>
      </c>
      <c r="J857" t="s">
        <v>23</v>
      </c>
      <c r="K857" t="s">
        <v>24</v>
      </c>
      <c r="L857" t="s">
        <v>2569</v>
      </c>
      <c r="M857">
        <v>2</v>
      </c>
      <c r="O857" t="s">
        <v>2570</v>
      </c>
    </row>
    <row r="858" spans="1:15" x14ac:dyDescent="0.2">
      <c r="A858" s="4" t="s">
        <v>306</v>
      </c>
      <c r="B858">
        <v>58711</v>
      </c>
      <c r="C858" t="s">
        <v>2571</v>
      </c>
      <c r="D858" t="s">
        <v>19</v>
      </c>
      <c r="E858" t="s">
        <v>20</v>
      </c>
      <c r="F858" t="s">
        <v>21</v>
      </c>
      <c r="G858">
        <v>1</v>
      </c>
      <c r="H858">
        <v>455.36</v>
      </c>
      <c r="I858" t="s">
        <v>22</v>
      </c>
      <c r="J858" t="s">
        <v>23</v>
      </c>
      <c r="K858" t="s">
        <v>24</v>
      </c>
      <c r="L858" t="s">
        <v>2572</v>
      </c>
      <c r="M858">
        <v>2</v>
      </c>
      <c r="O858" t="s">
        <v>2573</v>
      </c>
    </row>
    <row r="859" spans="1:15" x14ac:dyDescent="0.2">
      <c r="A859" s="4" t="s">
        <v>306</v>
      </c>
      <c r="B859">
        <v>57347</v>
      </c>
      <c r="C859" t="s">
        <v>2574</v>
      </c>
      <c r="D859" t="s">
        <v>19</v>
      </c>
      <c r="E859" t="s">
        <v>20</v>
      </c>
      <c r="F859" t="s">
        <v>21</v>
      </c>
      <c r="G859">
        <v>1</v>
      </c>
      <c r="H859">
        <v>433.4</v>
      </c>
      <c r="I859" t="s">
        <v>22</v>
      </c>
      <c r="J859" t="s">
        <v>23</v>
      </c>
      <c r="K859" t="s">
        <v>24</v>
      </c>
      <c r="L859" t="s">
        <v>2575</v>
      </c>
      <c r="M859">
        <v>2</v>
      </c>
      <c r="O859" t="s">
        <v>2576</v>
      </c>
    </row>
    <row r="860" spans="1:15" x14ac:dyDescent="0.2">
      <c r="A860" s="4" t="s">
        <v>306</v>
      </c>
      <c r="B860">
        <v>46304</v>
      </c>
      <c r="C860" t="s">
        <v>2577</v>
      </c>
      <c r="D860" t="s">
        <v>19</v>
      </c>
      <c r="E860" t="s">
        <v>20</v>
      </c>
      <c r="F860" t="s">
        <v>21</v>
      </c>
      <c r="G860">
        <v>1</v>
      </c>
      <c r="H860">
        <v>365.31</v>
      </c>
      <c r="I860" t="s">
        <v>22</v>
      </c>
      <c r="J860" t="s">
        <v>23</v>
      </c>
      <c r="K860" t="s">
        <v>24</v>
      </c>
      <c r="L860" t="s">
        <v>2578</v>
      </c>
      <c r="M860">
        <v>2</v>
      </c>
      <c r="O860" t="s">
        <v>2579</v>
      </c>
    </row>
    <row r="861" spans="1:15" x14ac:dyDescent="0.2">
      <c r="A861" s="4" t="s">
        <v>306</v>
      </c>
      <c r="B861">
        <v>55735</v>
      </c>
      <c r="C861" t="s">
        <v>2580</v>
      </c>
      <c r="D861" t="s">
        <v>19</v>
      </c>
      <c r="E861" t="s">
        <v>20</v>
      </c>
      <c r="F861" t="s">
        <v>21</v>
      </c>
      <c r="G861">
        <v>1</v>
      </c>
      <c r="H861">
        <v>306.89999999999998</v>
      </c>
      <c r="I861" t="s">
        <v>22</v>
      </c>
      <c r="J861" t="s">
        <v>23</v>
      </c>
      <c r="K861" t="s">
        <v>24</v>
      </c>
      <c r="L861" t="s">
        <v>2581</v>
      </c>
      <c r="M861">
        <v>2</v>
      </c>
      <c r="O861" t="s">
        <v>2582</v>
      </c>
    </row>
    <row r="862" spans="1:15" x14ac:dyDescent="0.2">
      <c r="A862" s="4" t="s">
        <v>306</v>
      </c>
      <c r="B862">
        <v>55489</v>
      </c>
      <c r="C862" t="s">
        <v>2583</v>
      </c>
      <c r="D862" t="s">
        <v>19</v>
      </c>
      <c r="E862" t="s">
        <v>20</v>
      </c>
      <c r="F862" t="s">
        <v>21</v>
      </c>
      <c r="G862">
        <v>1</v>
      </c>
      <c r="H862">
        <v>319.43</v>
      </c>
      <c r="I862" t="s">
        <v>22</v>
      </c>
      <c r="J862" t="s">
        <v>23</v>
      </c>
      <c r="K862" t="s">
        <v>24</v>
      </c>
      <c r="L862" t="s">
        <v>2584</v>
      </c>
      <c r="M862">
        <v>2</v>
      </c>
      <c r="O862" t="s">
        <v>2585</v>
      </c>
    </row>
    <row r="863" spans="1:15" x14ac:dyDescent="0.2">
      <c r="A863" s="4" t="s">
        <v>306</v>
      </c>
      <c r="B863">
        <v>46527</v>
      </c>
      <c r="C863" t="s">
        <v>2586</v>
      </c>
      <c r="D863" t="s">
        <v>19</v>
      </c>
      <c r="E863" t="s">
        <v>20</v>
      </c>
      <c r="F863" t="s">
        <v>21</v>
      </c>
      <c r="G863">
        <v>1</v>
      </c>
      <c r="H863">
        <v>994.19</v>
      </c>
      <c r="I863" t="s">
        <v>22</v>
      </c>
      <c r="J863" t="s">
        <v>23</v>
      </c>
      <c r="K863" t="s">
        <v>24</v>
      </c>
      <c r="L863" t="s">
        <v>2587</v>
      </c>
      <c r="M863">
        <v>2</v>
      </c>
      <c r="O863" t="s">
        <v>2588</v>
      </c>
    </row>
    <row r="864" spans="1:15" x14ac:dyDescent="0.2">
      <c r="A864" s="4" t="s">
        <v>306</v>
      </c>
      <c r="B864">
        <v>33118</v>
      </c>
      <c r="C864" t="s">
        <v>2589</v>
      </c>
      <c r="D864" t="s">
        <v>19</v>
      </c>
      <c r="E864" t="s">
        <v>20</v>
      </c>
      <c r="F864" t="s">
        <v>21</v>
      </c>
      <c r="G864">
        <v>1</v>
      </c>
      <c r="H864">
        <v>322.76</v>
      </c>
      <c r="I864" t="s">
        <v>22</v>
      </c>
      <c r="J864" t="s">
        <v>23</v>
      </c>
      <c r="K864" t="s">
        <v>24</v>
      </c>
      <c r="L864" t="s">
        <v>2590</v>
      </c>
      <c r="M864">
        <v>2</v>
      </c>
      <c r="O864" t="s">
        <v>2591</v>
      </c>
    </row>
    <row r="865" spans="1:15" x14ac:dyDescent="0.2">
      <c r="A865" s="4" t="s">
        <v>306</v>
      </c>
      <c r="B865">
        <v>32690</v>
      </c>
      <c r="C865" t="s">
        <v>2592</v>
      </c>
      <c r="D865" t="s">
        <v>19</v>
      </c>
      <c r="E865" t="s">
        <v>20</v>
      </c>
      <c r="F865" t="s">
        <v>21</v>
      </c>
      <c r="G865">
        <v>1</v>
      </c>
      <c r="H865">
        <v>266.75</v>
      </c>
      <c r="I865" t="s">
        <v>22</v>
      </c>
      <c r="J865" t="s">
        <v>23</v>
      </c>
      <c r="K865" t="s">
        <v>24</v>
      </c>
      <c r="L865" t="s">
        <v>2593</v>
      </c>
      <c r="M865">
        <v>2</v>
      </c>
      <c r="O865" t="s">
        <v>2594</v>
      </c>
    </row>
    <row r="866" spans="1:15" x14ac:dyDescent="0.2">
      <c r="A866" s="4" t="s">
        <v>306</v>
      </c>
      <c r="B866">
        <v>44912</v>
      </c>
      <c r="C866" t="s">
        <v>2595</v>
      </c>
      <c r="D866" t="s">
        <v>19</v>
      </c>
      <c r="E866" t="s">
        <v>20</v>
      </c>
      <c r="F866" t="s">
        <v>21</v>
      </c>
      <c r="G866">
        <v>1</v>
      </c>
      <c r="H866">
        <v>386.44</v>
      </c>
      <c r="I866" t="s">
        <v>22</v>
      </c>
      <c r="J866" t="s">
        <v>23</v>
      </c>
      <c r="K866" t="s">
        <v>24</v>
      </c>
      <c r="L866" t="s">
        <v>2596</v>
      </c>
      <c r="M866">
        <v>2</v>
      </c>
      <c r="O866" t="s">
        <v>2597</v>
      </c>
    </row>
    <row r="867" spans="1:15" x14ac:dyDescent="0.2">
      <c r="A867" s="4" t="s">
        <v>306</v>
      </c>
      <c r="B867">
        <v>26845</v>
      </c>
      <c r="C867" t="s">
        <v>2598</v>
      </c>
      <c r="D867" t="s">
        <v>19</v>
      </c>
      <c r="E867" t="s">
        <v>20</v>
      </c>
      <c r="F867" t="s">
        <v>21</v>
      </c>
      <c r="G867">
        <v>1</v>
      </c>
      <c r="H867">
        <v>412.13</v>
      </c>
      <c r="I867" t="s">
        <v>22</v>
      </c>
      <c r="J867" t="s">
        <v>23</v>
      </c>
      <c r="K867" t="s">
        <v>24</v>
      </c>
      <c r="L867" t="s">
        <v>2599</v>
      </c>
      <c r="M867">
        <v>2</v>
      </c>
      <c r="O867" t="s">
        <v>2600</v>
      </c>
    </row>
    <row r="868" spans="1:15" x14ac:dyDescent="0.2">
      <c r="A868" s="4" t="s">
        <v>306</v>
      </c>
      <c r="B868">
        <v>46155</v>
      </c>
      <c r="C868" t="s">
        <v>2601</v>
      </c>
      <c r="D868" t="s">
        <v>19</v>
      </c>
      <c r="E868" t="s">
        <v>20</v>
      </c>
      <c r="F868" t="s">
        <v>21</v>
      </c>
      <c r="G868">
        <v>1</v>
      </c>
      <c r="H868">
        <v>393.8</v>
      </c>
      <c r="I868" t="s">
        <v>22</v>
      </c>
      <c r="J868" t="s">
        <v>23</v>
      </c>
      <c r="K868" t="s">
        <v>24</v>
      </c>
      <c r="L868" t="s">
        <v>2602</v>
      </c>
      <c r="M868">
        <v>2</v>
      </c>
      <c r="O868" t="s">
        <v>2603</v>
      </c>
    </row>
    <row r="869" spans="1:15" x14ac:dyDescent="0.2">
      <c r="A869" s="4" t="s">
        <v>306</v>
      </c>
      <c r="B869">
        <v>33971</v>
      </c>
      <c r="C869" t="s">
        <v>2604</v>
      </c>
      <c r="D869" t="s">
        <v>19</v>
      </c>
      <c r="E869" t="s">
        <v>20</v>
      </c>
      <c r="F869" t="s">
        <v>21</v>
      </c>
      <c r="G869">
        <v>1</v>
      </c>
      <c r="H869">
        <v>369.05</v>
      </c>
      <c r="I869" t="s">
        <v>22</v>
      </c>
      <c r="J869" t="s">
        <v>23</v>
      </c>
      <c r="K869" t="s">
        <v>24</v>
      </c>
      <c r="L869" t="s">
        <v>2605</v>
      </c>
      <c r="M869">
        <v>2</v>
      </c>
      <c r="O869" t="s">
        <v>2606</v>
      </c>
    </row>
    <row r="870" spans="1:15" x14ac:dyDescent="0.2">
      <c r="A870" s="4" t="s">
        <v>306</v>
      </c>
      <c r="B870">
        <v>25070</v>
      </c>
      <c r="C870" t="s">
        <v>2607</v>
      </c>
      <c r="D870" t="s">
        <v>19</v>
      </c>
      <c r="E870" t="s">
        <v>20</v>
      </c>
      <c r="F870" t="s">
        <v>21</v>
      </c>
      <c r="G870">
        <v>1</v>
      </c>
      <c r="H870">
        <v>223.78</v>
      </c>
      <c r="I870" t="s">
        <v>22</v>
      </c>
      <c r="J870" t="s">
        <v>23</v>
      </c>
      <c r="K870" t="s">
        <v>24</v>
      </c>
      <c r="L870" t="s">
        <v>2608</v>
      </c>
      <c r="M870">
        <v>2</v>
      </c>
      <c r="O870" t="s">
        <v>2609</v>
      </c>
    </row>
    <row r="871" spans="1:15" x14ac:dyDescent="0.2">
      <c r="A871" s="4" t="s">
        <v>306</v>
      </c>
      <c r="B871">
        <v>34940</v>
      </c>
      <c r="C871" t="s">
        <v>2610</v>
      </c>
      <c r="D871" t="s">
        <v>19</v>
      </c>
      <c r="E871" t="s">
        <v>20</v>
      </c>
      <c r="F871" t="s">
        <v>21</v>
      </c>
      <c r="G871">
        <v>1</v>
      </c>
      <c r="H871">
        <v>234.72</v>
      </c>
      <c r="I871" t="s">
        <v>22</v>
      </c>
      <c r="J871" t="s">
        <v>23</v>
      </c>
      <c r="K871" t="s">
        <v>24</v>
      </c>
      <c r="L871" t="s">
        <v>2611</v>
      </c>
      <c r="M871">
        <v>2</v>
      </c>
      <c r="O871" t="s">
        <v>2612</v>
      </c>
    </row>
    <row r="872" spans="1:15" x14ac:dyDescent="0.2">
      <c r="A872" s="4" t="s">
        <v>306</v>
      </c>
      <c r="B872">
        <v>38097</v>
      </c>
      <c r="C872" t="s">
        <v>2613</v>
      </c>
      <c r="D872" t="s">
        <v>19</v>
      </c>
      <c r="E872" t="s">
        <v>20</v>
      </c>
      <c r="F872" t="s">
        <v>21</v>
      </c>
      <c r="G872">
        <v>1</v>
      </c>
      <c r="H872">
        <v>339.9</v>
      </c>
      <c r="I872" t="s">
        <v>22</v>
      </c>
      <c r="J872" t="s">
        <v>23</v>
      </c>
      <c r="K872" t="s">
        <v>24</v>
      </c>
      <c r="L872" t="s">
        <v>2614</v>
      </c>
      <c r="M872">
        <v>2</v>
      </c>
      <c r="O872" t="s">
        <v>2615</v>
      </c>
    </row>
    <row r="873" spans="1:15" x14ac:dyDescent="0.2">
      <c r="A873" s="4" t="s">
        <v>306</v>
      </c>
      <c r="B873">
        <v>33768</v>
      </c>
      <c r="C873" t="s">
        <v>2616</v>
      </c>
      <c r="D873" t="s">
        <v>19</v>
      </c>
      <c r="E873" t="s">
        <v>20</v>
      </c>
      <c r="F873" t="s">
        <v>21</v>
      </c>
      <c r="G873">
        <v>1</v>
      </c>
      <c r="H873">
        <v>97.9</v>
      </c>
      <c r="I873" t="s">
        <v>22</v>
      </c>
      <c r="J873" t="s">
        <v>23</v>
      </c>
      <c r="K873" t="s">
        <v>24</v>
      </c>
      <c r="L873" t="s">
        <v>2617</v>
      </c>
      <c r="M873">
        <v>2</v>
      </c>
      <c r="O873" t="s">
        <v>2618</v>
      </c>
    </row>
    <row r="874" spans="1:15" x14ac:dyDescent="0.2">
      <c r="A874" s="4" t="s">
        <v>306</v>
      </c>
      <c r="B874">
        <v>81958</v>
      </c>
      <c r="C874" t="s">
        <v>2619</v>
      </c>
      <c r="D874" t="s">
        <v>19</v>
      </c>
      <c r="E874" t="s">
        <v>20</v>
      </c>
      <c r="F874" t="s">
        <v>21</v>
      </c>
      <c r="G874">
        <v>1</v>
      </c>
      <c r="H874">
        <v>113.11</v>
      </c>
      <c r="I874" t="s">
        <v>22</v>
      </c>
      <c r="J874" t="s">
        <v>23</v>
      </c>
      <c r="K874" t="s">
        <v>24</v>
      </c>
      <c r="L874" t="s">
        <v>2620</v>
      </c>
      <c r="M874">
        <v>2</v>
      </c>
      <c r="O874" t="s">
        <v>2621</v>
      </c>
    </row>
    <row r="875" spans="1:15" x14ac:dyDescent="0.2">
      <c r="A875" s="4" t="s">
        <v>306</v>
      </c>
      <c r="B875">
        <v>84818</v>
      </c>
      <c r="C875" t="s">
        <v>2622</v>
      </c>
      <c r="D875" t="s">
        <v>19</v>
      </c>
      <c r="E875" t="s">
        <v>20</v>
      </c>
      <c r="F875" t="s">
        <v>21</v>
      </c>
      <c r="G875">
        <v>1</v>
      </c>
      <c r="H875">
        <v>325.60000000000002</v>
      </c>
      <c r="I875" t="s">
        <v>22</v>
      </c>
      <c r="J875" t="s">
        <v>23</v>
      </c>
      <c r="K875" t="s">
        <v>24</v>
      </c>
      <c r="L875" t="s">
        <v>2623</v>
      </c>
      <c r="M875">
        <v>2</v>
      </c>
      <c r="O875" t="s">
        <v>2624</v>
      </c>
    </row>
    <row r="876" spans="1:15" x14ac:dyDescent="0.2">
      <c r="A876" s="4" t="s">
        <v>306</v>
      </c>
      <c r="B876">
        <v>76447</v>
      </c>
      <c r="C876" t="s">
        <v>2625</v>
      </c>
      <c r="D876" t="s">
        <v>19</v>
      </c>
      <c r="E876" t="s">
        <v>20</v>
      </c>
      <c r="F876" t="s">
        <v>21</v>
      </c>
      <c r="G876">
        <v>1</v>
      </c>
      <c r="H876">
        <v>338.01</v>
      </c>
      <c r="I876" t="s">
        <v>22</v>
      </c>
      <c r="J876" t="s">
        <v>23</v>
      </c>
      <c r="K876" t="s">
        <v>24</v>
      </c>
      <c r="L876" t="s">
        <v>2626</v>
      </c>
      <c r="M876">
        <v>2</v>
      </c>
      <c r="O876" t="s">
        <v>2627</v>
      </c>
    </row>
    <row r="877" spans="1:15" x14ac:dyDescent="0.2">
      <c r="A877" s="4" t="s">
        <v>306</v>
      </c>
      <c r="B877">
        <v>73287</v>
      </c>
      <c r="C877" t="s">
        <v>2628</v>
      </c>
      <c r="D877" t="s">
        <v>19</v>
      </c>
      <c r="E877" t="s">
        <v>20</v>
      </c>
      <c r="F877" t="s">
        <v>21</v>
      </c>
      <c r="G877">
        <v>1</v>
      </c>
      <c r="H877">
        <v>419.16</v>
      </c>
      <c r="I877" t="s">
        <v>22</v>
      </c>
      <c r="J877" t="s">
        <v>23</v>
      </c>
      <c r="K877" t="s">
        <v>24</v>
      </c>
      <c r="L877" t="s">
        <v>2629</v>
      </c>
      <c r="M877">
        <v>2</v>
      </c>
      <c r="O877" t="s">
        <v>2630</v>
      </c>
    </row>
    <row r="878" spans="1:15" x14ac:dyDescent="0.2">
      <c r="A878" s="4" t="s">
        <v>306</v>
      </c>
      <c r="B878">
        <v>58984</v>
      </c>
      <c r="C878" t="s">
        <v>2631</v>
      </c>
      <c r="D878" t="s">
        <v>19</v>
      </c>
      <c r="E878" t="s">
        <v>20</v>
      </c>
      <c r="F878" t="s">
        <v>21</v>
      </c>
      <c r="G878">
        <v>1</v>
      </c>
      <c r="H878">
        <v>366.3</v>
      </c>
      <c r="I878" t="s">
        <v>22</v>
      </c>
      <c r="J878" t="s">
        <v>23</v>
      </c>
      <c r="K878" t="s">
        <v>24</v>
      </c>
      <c r="L878" t="s">
        <v>2632</v>
      </c>
      <c r="M878">
        <v>2</v>
      </c>
      <c r="O878" t="s">
        <v>2633</v>
      </c>
    </row>
    <row r="879" spans="1:15" x14ac:dyDescent="0.2">
      <c r="A879" s="4" t="s">
        <v>306</v>
      </c>
      <c r="B879">
        <v>52599</v>
      </c>
      <c r="C879" t="s">
        <v>2634</v>
      </c>
      <c r="D879" t="s">
        <v>19</v>
      </c>
      <c r="E879" t="s">
        <v>20</v>
      </c>
      <c r="F879" t="s">
        <v>21</v>
      </c>
      <c r="G879">
        <v>1</v>
      </c>
      <c r="H879">
        <v>420.51</v>
      </c>
      <c r="I879" t="s">
        <v>22</v>
      </c>
      <c r="J879" t="s">
        <v>23</v>
      </c>
      <c r="K879" t="s">
        <v>24</v>
      </c>
      <c r="L879" t="s">
        <v>2635</v>
      </c>
      <c r="M879">
        <v>2</v>
      </c>
      <c r="O879" t="s">
        <v>2636</v>
      </c>
    </row>
    <row r="880" spans="1:15" x14ac:dyDescent="0.2">
      <c r="A880" s="4" t="s">
        <v>306</v>
      </c>
      <c r="B880">
        <v>55048</v>
      </c>
      <c r="C880" t="s">
        <v>2637</v>
      </c>
      <c r="D880" t="s">
        <v>19</v>
      </c>
      <c r="E880" t="s">
        <v>20</v>
      </c>
      <c r="F880" t="s">
        <v>21</v>
      </c>
      <c r="G880">
        <v>1</v>
      </c>
      <c r="H880">
        <v>359.36</v>
      </c>
      <c r="I880" t="s">
        <v>22</v>
      </c>
      <c r="J880" t="s">
        <v>23</v>
      </c>
      <c r="K880" t="s">
        <v>24</v>
      </c>
      <c r="L880" t="s">
        <v>2638</v>
      </c>
      <c r="M880">
        <v>2</v>
      </c>
      <c r="O880" t="s">
        <v>2639</v>
      </c>
    </row>
    <row r="881" spans="1:15" x14ac:dyDescent="0.2">
      <c r="A881" s="4" t="s">
        <v>306</v>
      </c>
      <c r="B881">
        <v>49406</v>
      </c>
      <c r="C881" t="s">
        <v>2640</v>
      </c>
      <c r="D881" t="s">
        <v>19</v>
      </c>
      <c r="E881" t="s">
        <v>20</v>
      </c>
      <c r="F881" t="s">
        <v>21</v>
      </c>
      <c r="G881">
        <v>1</v>
      </c>
      <c r="H881">
        <v>225.17</v>
      </c>
      <c r="I881" t="s">
        <v>22</v>
      </c>
      <c r="J881" t="s">
        <v>23</v>
      </c>
      <c r="K881" t="s">
        <v>24</v>
      </c>
      <c r="L881" t="s">
        <v>2641</v>
      </c>
      <c r="M881">
        <v>2</v>
      </c>
      <c r="O881" t="s">
        <v>2642</v>
      </c>
    </row>
    <row r="882" spans="1:15" x14ac:dyDescent="0.2">
      <c r="A882" s="4" t="s">
        <v>306</v>
      </c>
      <c r="B882">
        <v>47682</v>
      </c>
      <c r="C882" t="s">
        <v>2643</v>
      </c>
      <c r="D882" t="s">
        <v>19</v>
      </c>
      <c r="E882" t="s">
        <v>20</v>
      </c>
      <c r="F882" t="s">
        <v>21</v>
      </c>
      <c r="G882">
        <v>1</v>
      </c>
      <c r="H882">
        <v>97.9</v>
      </c>
      <c r="I882" t="s">
        <v>22</v>
      </c>
      <c r="J882" t="s">
        <v>23</v>
      </c>
      <c r="K882" t="s">
        <v>24</v>
      </c>
      <c r="L882" t="s">
        <v>2644</v>
      </c>
      <c r="M882">
        <v>2</v>
      </c>
      <c r="O882" t="s">
        <v>2645</v>
      </c>
    </row>
    <row r="883" spans="1:15" x14ac:dyDescent="0.2">
      <c r="A883" s="4" t="s">
        <v>306</v>
      </c>
      <c r="B883">
        <v>47069</v>
      </c>
      <c r="C883" t="s">
        <v>2646</v>
      </c>
      <c r="D883" t="s">
        <v>19</v>
      </c>
      <c r="E883" t="s">
        <v>20</v>
      </c>
      <c r="F883" t="s">
        <v>21</v>
      </c>
      <c r="G883">
        <v>1</v>
      </c>
      <c r="H883">
        <v>513.49</v>
      </c>
      <c r="I883" t="s">
        <v>22</v>
      </c>
      <c r="J883" t="s">
        <v>23</v>
      </c>
      <c r="K883" t="s">
        <v>24</v>
      </c>
      <c r="L883" t="s">
        <v>2647</v>
      </c>
      <c r="M883">
        <v>2</v>
      </c>
      <c r="O883" t="s">
        <v>2648</v>
      </c>
    </row>
    <row r="884" spans="1:15" x14ac:dyDescent="0.2">
      <c r="A884" s="4" t="s">
        <v>306</v>
      </c>
      <c r="B884">
        <v>39733</v>
      </c>
      <c r="C884" t="s">
        <v>2649</v>
      </c>
      <c r="D884" t="s">
        <v>19</v>
      </c>
      <c r="E884" t="s">
        <v>20</v>
      </c>
      <c r="F884" t="s">
        <v>21</v>
      </c>
      <c r="G884">
        <v>1</v>
      </c>
      <c r="H884">
        <v>501.72</v>
      </c>
      <c r="I884" t="s">
        <v>22</v>
      </c>
      <c r="J884" t="s">
        <v>23</v>
      </c>
      <c r="K884" t="s">
        <v>24</v>
      </c>
      <c r="L884" t="s">
        <v>2650</v>
      </c>
      <c r="M884">
        <v>2</v>
      </c>
      <c r="O884" t="s">
        <v>2651</v>
      </c>
    </row>
    <row r="885" spans="1:15" x14ac:dyDescent="0.2">
      <c r="A885" s="4" t="s">
        <v>306</v>
      </c>
      <c r="B885">
        <v>46824</v>
      </c>
      <c r="C885" t="s">
        <v>2652</v>
      </c>
      <c r="D885" t="s">
        <v>19</v>
      </c>
      <c r="E885" t="s">
        <v>20</v>
      </c>
      <c r="F885" t="s">
        <v>21</v>
      </c>
      <c r="G885">
        <v>1</v>
      </c>
      <c r="H885">
        <v>359.79</v>
      </c>
      <c r="I885" t="s">
        <v>22</v>
      </c>
      <c r="J885" t="s">
        <v>23</v>
      </c>
      <c r="K885" t="s">
        <v>24</v>
      </c>
      <c r="L885" t="s">
        <v>2653</v>
      </c>
      <c r="M885">
        <v>2</v>
      </c>
      <c r="O885" t="s">
        <v>2654</v>
      </c>
    </row>
    <row r="886" spans="1:15" x14ac:dyDescent="0.2">
      <c r="A886" s="4" t="s">
        <v>306</v>
      </c>
      <c r="B886">
        <v>39325</v>
      </c>
      <c r="C886" t="s">
        <v>2655</v>
      </c>
      <c r="D886" t="s">
        <v>19</v>
      </c>
      <c r="E886" t="s">
        <v>20</v>
      </c>
      <c r="F886" t="s">
        <v>21</v>
      </c>
      <c r="G886">
        <v>1</v>
      </c>
      <c r="H886">
        <v>334.92</v>
      </c>
      <c r="I886" t="s">
        <v>22</v>
      </c>
      <c r="J886" t="s">
        <v>23</v>
      </c>
      <c r="K886" t="s">
        <v>24</v>
      </c>
      <c r="L886" t="s">
        <v>2656</v>
      </c>
      <c r="M886">
        <v>2</v>
      </c>
      <c r="O886" t="s">
        <v>2657</v>
      </c>
    </row>
    <row r="887" spans="1:15" x14ac:dyDescent="0.2">
      <c r="A887" s="4" t="s">
        <v>306</v>
      </c>
      <c r="B887">
        <v>45761</v>
      </c>
      <c r="C887" t="s">
        <v>2658</v>
      </c>
      <c r="D887" t="s">
        <v>19</v>
      </c>
      <c r="E887" t="s">
        <v>20</v>
      </c>
      <c r="F887" t="s">
        <v>21</v>
      </c>
      <c r="G887">
        <v>1</v>
      </c>
      <c r="H887">
        <v>382.42</v>
      </c>
      <c r="I887" t="s">
        <v>22</v>
      </c>
      <c r="J887" t="s">
        <v>23</v>
      </c>
      <c r="K887" t="s">
        <v>24</v>
      </c>
      <c r="L887" t="s">
        <v>2659</v>
      </c>
      <c r="M887">
        <v>2</v>
      </c>
      <c r="O887" t="s">
        <v>2660</v>
      </c>
    </row>
    <row r="888" spans="1:15" x14ac:dyDescent="0.2">
      <c r="A888" s="4" t="s">
        <v>306</v>
      </c>
      <c r="B888">
        <v>44616</v>
      </c>
      <c r="C888" t="s">
        <v>2661</v>
      </c>
      <c r="D888" t="s">
        <v>19</v>
      </c>
      <c r="E888" t="s">
        <v>20</v>
      </c>
      <c r="F888" t="s">
        <v>21</v>
      </c>
      <c r="G888">
        <v>1</v>
      </c>
      <c r="H888">
        <v>615.62</v>
      </c>
      <c r="I888" t="s">
        <v>22</v>
      </c>
      <c r="J888" t="s">
        <v>23</v>
      </c>
      <c r="K888" t="s">
        <v>24</v>
      </c>
      <c r="L888" t="s">
        <v>2662</v>
      </c>
      <c r="M888">
        <v>2</v>
      </c>
      <c r="O888" t="s">
        <v>2663</v>
      </c>
    </row>
    <row r="889" spans="1:15" x14ac:dyDescent="0.2">
      <c r="A889" s="4" t="s">
        <v>306</v>
      </c>
      <c r="B889">
        <v>42207</v>
      </c>
      <c r="C889" t="s">
        <v>2664</v>
      </c>
      <c r="D889" t="s">
        <v>19</v>
      </c>
      <c r="E889" t="s">
        <v>20</v>
      </c>
      <c r="F889" t="s">
        <v>21</v>
      </c>
      <c r="G889">
        <v>1</v>
      </c>
      <c r="H889">
        <v>455.28</v>
      </c>
      <c r="I889" t="s">
        <v>22</v>
      </c>
      <c r="J889" t="s">
        <v>23</v>
      </c>
      <c r="K889" t="s">
        <v>24</v>
      </c>
      <c r="L889" t="s">
        <v>2665</v>
      </c>
      <c r="M889">
        <v>2</v>
      </c>
      <c r="O889" t="s">
        <v>2666</v>
      </c>
    </row>
    <row r="890" spans="1:15" x14ac:dyDescent="0.2">
      <c r="A890" s="4" t="s">
        <v>306</v>
      </c>
      <c r="B890">
        <v>40920</v>
      </c>
      <c r="C890" t="s">
        <v>2667</v>
      </c>
      <c r="D890" t="s">
        <v>19</v>
      </c>
      <c r="E890" t="s">
        <v>20</v>
      </c>
      <c r="F890" t="s">
        <v>21</v>
      </c>
      <c r="G890">
        <v>1</v>
      </c>
      <c r="H890">
        <v>627.66999999999996</v>
      </c>
      <c r="I890" t="s">
        <v>22</v>
      </c>
      <c r="J890" t="s">
        <v>23</v>
      </c>
      <c r="K890" t="s">
        <v>24</v>
      </c>
      <c r="L890" t="s">
        <v>2668</v>
      </c>
      <c r="M890">
        <v>2</v>
      </c>
      <c r="O890" t="s">
        <v>2669</v>
      </c>
    </row>
    <row r="891" spans="1:15" x14ac:dyDescent="0.2">
      <c r="A891" s="4" t="s">
        <v>306</v>
      </c>
      <c r="B891">
        <v>26964</v>
      </c>
      <c r="C891" t="s">
        <v>2670</v>
      </c>
      <c r="D891" t="s">
        <v>19</v>
      </c>
      <c r="E891" t="s">
        <v>20</v>
      </c>
      <c r="F891" t="s">
        <v>21</v>
      </c>
      <c r="G891">
        <v>1</v>
      </c>
      <c r="H891">
        <v>376.24</v>
      </c>
      <c r="I891" t="s">
        <v>22</v>
      </c>
      <c r="J891" t="s">
        <v>23</v>
      </c>
      <c r="K891" t="s">
        <v>24</v>
      </c>
      <c r="L891" t="s">
        <v>2671</v>
      </c>
      <c r="M891">
        <v>2</v>
      </c>
      <c r="O891" t="s">
        <v>2672</v>
      </c>
    </row>
    <row r="892" spans="1:15" x14ac:dyDescent="0.2">
      <c r="A892" s="4" t="s">
        <v>306</v>
      </c>
      <c r="B892">
        <v>39096</v>
      </c>
      <c r="C892" t="s">
        <v>2673</v>
      </c>
      <c r="D892" t="s">
        <v>19</v>
      </c>
      <c r="E892" t="s">
        <v>20</v>
      </c>
      <c r="F892" t="s">
        <v>21</v>
      </c>
      <c r="G892">
        <v>1</v>
      </c>
      <c r="H892">
        <v>317.89999999999998</v>
      </c>
      <c r="I892" t="s">
        <v>22</v>
      </c>
      <c r="J892" t="s">
        <v>23</v>
      </c>
      <c r="K892" t="s">
        <v>24</v>
      </c>
      <c r="L892" t="s">
        <v>2674</v>
      </c>
      <c r="M892">
        <v>2</v>
      </c>
      <c r="O892" t="s">
        <v>2675</v>
      </c>
    </row>
    <row r="893" spans="1:15" x14ac:dyDescent="0.2">
      <c r="A893" s="4" t="s">
        <v>306</v>
      </c>
      <c r="B893">
        <v>37966</v>
      </c>
      <c r="C893" t="s">
        <v>2676</v>
      </c>
      <c r="D893" t="s">
        <v>19</v>
      </c>
      <c r="E893" t="s">
        <v>20</v>
      </c>
      <c r="F893" t="s">
        <v>21</v>
      </c>
      <c r="G893">
        <v>1</v>
      </c>
      <c r="H893">
        <v>254.83</v>
      </c>
      <c r="I893" t="s">
        <v>22</v>
      </c>
      <c r="J893" t="s">
        <v>23</v>
      </c>
      <c r="K893" t="s">
        <v>24</v>
      </c>
      <c r="L893" t="s">
        <v>2677</v>
      </c>
      <c r="M893">
        <v>2</v>
      </c>
      <c r="O893" t="s">
        <v>2678</v>
      </c>
    </row>
    <row r="894" spans="1:15" x14ac:dyDescent="0.2">
      <c r="A894" s="4" t="s">
        <v>306</v>
      </c>
      <c r="B894">
        <v>37615</v>
      </c>
      <c r="C894" t="s">
        <v>2679</v>
      </c>
      <c r="D894" t="s">
        <v>19</v>
      </c>
      <c r="E894" t="s">
        <v>20</v>
      </c>
      <c r="F894" t="s">
        <v>21</v>
      </c>
      <c r="G894">
        <v>1</v>
      </c>
      <c r="H894">
        <v>430.46</v>
      </c>
      <c r="I894" t="s">
        <v>22</v>
      </c>
      <c r="J894" t="s">
        <v>23</v>
      </c>
      <c r="K894" t="s">
        <v>24</v>
      </c>
      <c r="L894" t="s">
        <v>2680</v>
      </c>
      <c r="M894">
        <v>2</v>
      </c>
      <c r="O894" t="s">
        <v>2681</v>
      </c>
    </row>
    <row r="895" spans="1:15" x14ac:dyDescent="0.2">
      <c r="A895" s="4" t="s">
        <v>306</v>
      </c>
      <c r="B895">
        <v>32831</v>
      </c>
      <c r="C895" t="s">
        <v>2682</v>
      </c>
      <c r="D895" t="s">
        <v>19</v>
      </c>
      <c r="E895" t="s">
        <v>20</v>
      </c>
      <c r="F895" t="s">
        <v>21</v>
      </c>
      <c r="G895">
        <v>1</v>
      </c>
      <c r="H895">
        <v>335.76</v>
      </c>
      <c r="I895" t="s">
        <v>22</v>
      </c>
      <c r="J895" t="s">
        <v>23</v>
      </c>
      <c r="K895" t="s">
        <v>24</v>
      </c>
      <c r="L895" t="s">
        <v>2683</v>
      </c>
      <c r="M895">
        <v>2</v>
      </c>
      <c r="O895" t="s">
        <v>2684</v>
      </c>
    </row>
    <row r="896" spans="1:15" x14ac:dyDescent="0.2">
      <c r="A896" s="4" t="s">
        <v>306</v>
      </c>
      <c r="B896">
        <v>27051</v>
      </c>
      <c r="C896" t="s">
        <v>2685</v>
      </c>
      <c r="D896" t="s">
        <v>19</v>
      </c>
      <c r="E896" t="s">
        <v>20</v>
      </c>
      <c r="F896" t="s">
        <v>21</v>
      </c>
      <c r="G896">
        <v>1</v>
      </c>
      <c r="H896">
        <v>416.45</v>
      </c>
      <c r="I896" t="s">
        <v>22</v>
      </c>
      <c r="J896" t="s">
        <v>23</v>
      </c>
      <c r="K896" t="s">
        <v>24</v>
      </c>
      <c r="L896" t="s">
        <v>2686</v>
      </c>
      <c r="M896">
        <v>2</v>
      </c>
      <c r="O896" t="s">
        <v>2687</v>
      </c>
    </row>
    <row r="897" spans="1:15" x14ac:dyDescent="0.2">
      <c r="A897" s="4" t="s">
        <v>306</v>
      </c>
      <c r="B897">
        <v>22064</v>
      </c>
      <c r="C897" t="s">
        <v>2688</v>
      </c>
      <c r="D897" t="s">
        <v>19</v>
      </c>
      <c r="E897" t="s">
        <v>20</v>
      </c>
      <c r="F897" t="s">
        <v>21</v>
      </c>
      <c r="G897">
        <v>1</v>
      </c>
      <c r="H897">
        <v>424.22</v>
      </c>
      <c r="I897" t="s">
        <v>22</v>
      </c>
      <c r="J897" t="s">
        <v>23</v>
      </c>
      <c r="K897" t="s">
        <v>24</v>
      </c>
      <c r="L897" t="s">
        <v>2689</v>
      </c>
      <c r="M897">
        <v>2</v>
      </c>
      <c r="O897" t="s">
        <v>2690</v>
      </c>
    </row>
    <row r="898" spans="1:15" x14ac:dyDescent="0.2">
      <c r="A898" s="4" t="s">
        <v>306</v>
      </c>
      <c r="B898">
        <v>63071</v>
      </c>
      <c r="C898" t="s">
        <v>2691</v>
      </c>
      <c r="D898" t="s">
        <v>19</v>
      </c>
      <c r="E898" t="s">
        <v>20</v>
      </c>
      <c r="F898" t="s">
        <v>21</v>
      </c>
      <c r="G898">
        <v>1</v>
      </c>
      <c r="H898">
        <v>317.89999999999998</v>
      </c>
      <c r="I898" t="s">
        <v>22</v>
      </c>
      <c r="J898" t="s">
        <v>23</v>
      </c>
      <c r="K898" t="s">
        <v>24</v>
      </c>
      <c r="L898" t="s">
        <v>2692</v>
      </c>
      <c r="M898">
        <v>2</v>
      </c>
      <c r="O898" t="s">
        <v>2693</v>
      </c>
    </row>
    <row r="899" spans="1:15" x14ac:dyDescent="0.2">
      <c r="A899" s="4" t="s">
        <v>2694</v>
      </c>
      <c r="B899">
        <v>46524</v>
      </c>
      <c r="C899" t="s">
        <v>2695</v>
      </c>
      <c r="D899" t="s">
        <v>19</v>
      </c>
      <c r="E899" t="s">
        <v>20</v>
      </c>
      <c r="F899" t="s">
        <v>21</v>
      </c>
      <c r="G899">
        <v>1</v>
      </c>
      <c r="H899">
        <v>388.12</v>
      </c>
      <c r="I899" t="s">
        <v>22</v>
      </c>
      <c r="J899" t="s">
        <v>23</v>
      </c>
      <c r="K899" t="s">
        <v>24</v>
      </c>
      <c r="L899" t="s">
        <v>2696</v>
      </c>
      <c r="M899">
        <v>2</v>
      </c>
      <c r="O899" t="s">
        <v>2697</v>
      </c>
    </row>
    <row r="900" spans="1:15" x14ac:dyDescent="0.2">
      <c r="A900" s="4" t="s">
        <v>2694</v>
      </c>
      <c r="B900">
        <v>58126</v>
      </c>
      <c r="C900" t="s">
        <v>2698</v>
      </c>
      <c r="D900" t="s">
        <v>19</v>
      </c>
      <c r="E900" t="s">
        <v>20</v>
      </c>
      <c r="F900" t="s">
        <v>21</v>
      </c>
      <c r="G900">
        <v>1</v>
      </c>
      <c r="H900">
        <v>190.92</v>
      </c>
      <c r="I900" t="s">
        <v>22</v>
      </c>
      <c r="J900" t="s">
        <v>23</v>
      </c>
      <c r="K900" t="s">
        <v>24</v>
      </c>
      <c r="L900" t="s">
        <v>2699</v>
      </c>
      <c r="M900">
        <v>2</v>
      </c>
      <c r="O900" t="s">
        <v>2700</v>
      </c>
    </row>
    <row r="901" spans="1:15" x14ac:dyDescent="0.2">
      <c r="A901" s="4" t="s">
        <v>2694</v>
      </c>
      <c r="B901">
        <v>52506</v>
      </c>
      <c r="C901" t="s">
        <v>2701</v>
      </c>
      <c r="D901" t="s">
        <v>19</v>
      </c>
      <c r="E901" t="s">
        <v>20</v>
      </c>
      <c r="F901" t="s">
        <v>21</v>
      </c>
      <c r="G901">
        <v>1</v>
      </c>
      <c r="H901">
        <v>316.62</v>
      </c>
      <c r="I901" t="s">
        <v>22</v>
      </c>
      <c r="J901" t="s">
        <v>23</v>
      </c>
      <c r="K901" t="s">
        <v>24</v>
      </c>
      <c r="L901" t="s">
        <v>2702</v>
      </c>
      <c r="M901">
        <v>2</v>
      </c>
      <c r="O901" t="s">
        <v>2703</v>
      </c>
    </row>
    <row r="902" spans="1:15" x14ac:dyDescent="0.2">
      <c r="A902" s="4" t="s">
        <v>2694</v>
      </c>
      <c r="B902">
        <v>48202</v>
      </c>
      <c r="C902" t="s">
        <v>2704</v>
      </c>
      <c r="D902" t="s">
        <v>19</v>
      </c>
      <c r="E902" t="s">
        <v>20</v>
      </c>
      <c r="F902" t="s">
        <v>21</v>
      </c>
      <c r="G902">
        <v>1</v>
      </c>
      <c r="H902">
        <v>390.46</v>
      </c>
      <c r="I902" t="s">
        <v>22</v>
      </c>
      <c r="J902" t="s">
        <v>23</v>
      </c>
      <c r="K902" t="s">
        <v>24</v>
      </c>
      <c r="L902" t="s">
        <v>2705</v>
      </c>
      <c r="M902">
        <v>2</v>
      </c>
      <c r="O902" t="s">
        <v>2706</v>
      </c>
    </row>
    <row r="903" spans="1:15" x14ac:dyDescent="0.2">
      <c r="A903" s="4" t="s">
        <v>2694</v>
      </c>
      <c r="B903">
        <v>31174</v>
      </c>
      <c r="C903" t="s">
        <v>2707</v>
      </c>
      <c r="D903" t="s">
        <v>19</v>
      </c>
      <c r="E903" t="s">
        <v>20</v>
      </c>
      <c r="F903" t="s">
        <v>21</v>
      </c>
      <c r="G903">
        <v>1</v>
      </c>
      <c r="H903">
        <v>467.95</v>
      </c>
      <c r="I903" t="s">
        <v>22</v>
      </c>
      <c r="J903" t="s">
        <v>23</v>
      </c>
      <c r="K903" t="s">
        <v>24</v>
      </c>
      <c r="L903" t="s">
        <v>2708</v>
      </c>
      <c r="M903">
        <v>2</v>
      </c>
      <c r="O903" t="s">
        <v>2709</v>
      </c>
    </row>
    <row r="904" spans="1:15" x14ac:dyDescent="0.2">
      <c r="A904" s="4" t="s">
        <v>2694</v>
      </c>
      <c r="B904">
        <v>31869</v>
      </c>
      <c r="C904" t="s">
        <v>2710</v>
      </c>
      <c r="D904" t="s">
        <v>19</v>
      </c>
      <c r="E904" t="s">
        <v>20</v>
      </c>
      <c r="F904" t="s">
        <v>21</v>
      </c>
      <c r="G904">
        <v>1</v>
      </c>
      <c r="H904">
        <v>218.86</v>
      </c>
      <c r="I904" t="s">
        <v>22</v>
      </c>
      <c r="J904" t="s">
        <v>23</v>
      </c>
      <c r="K904" t="s">
        <v>24</v>
      </c>
      <c r="L904" t="s">
        <v>2711</v>
      </c>
      <c r="M904">
        <v>2</v>
      </c>
      <c r="O904" t="s">
        <v>2712</v>
      </c>
    </row>
    <row r="905" spans="1:15" x14ac:dyDescent="0.2">
      <c r="A905" s="4" t="s">
        <v>2694</v>
      </c>
      <c r="B905">
        <v>76835</v>
      </c>
      <c r="C905" t="s">
        <v>2713</v>
      </c>
      <c r="D905" t="s">
        <v>19</v>
      </c>
      <c r="E905" t="s">
        <v>20</v>
      </c>
      <c r="F905" t="s">
        <v>21</v>
      </c>
      <c r="G905">
        <v>1</v>
      </c>
      <c r="H905">
        <v>750.79</v>
      </c>
      <c r="I905" t="s">
        <v>22</v>
      </c>
      <c r="J905" t="s">
        <v>23</v>
      </c>
      <c r="K905" t="s">
        <v>24</v>
      </c>
      <c r="L905" t="s">
        <v>2714</v>
      </c>
      <c r="M905">
        <v>2</v>
      </c>
      <c r="O905" t="s">
        <v>2715</v>
      </c>
    </row>
    <row r="906" spans="1:15" x14ac:dyDescent="0.2">
      <c r="A906" s="4" t="s">
        <v>2694</v>
      </c>
      <c r="B906">
        <v>83049</v>
      </c>
      <c r="C906" t="s">
        <v>2716</v>
      </c>
      <c r="D906" t="s">
        <v>19</v>
      </c>
      <c r="E906" t="s">
        <v>20</v>
      </c>
      <c r="F906" t="s">
        <v>21</v>
      </c>
      <c r="G906">
        <v>1</v>
      </c>
      <c r="H906">
        <v>450.22</v>
      </c>
      <c r="I906" t="s">
        <v>22</v>
      </c>
      <c r="J906" t="s">
        <v>23</v>
      </c>
      <c r="K906" t="s">
        <v>24</v>
      </c>
      <c r="L906" t="s">
        <v>2717</v>
      </c>
      <c r="M906">
        <v>2</v>
      </c>
      <c r="O906" t="s">
        <v>2718</v>
      </c>
    </row>
    <row r="907" spans="1:15" x14ac:dyDescent="0.2">
      <c r="A907" s="4" t="s">
        <v>2694</v>
      </c>
      <c r="B907">
        <v>53881</v>
      </c>
      <c r="C907" t="s">
        <v>2719</v>
      </c>
      <c r="D907" t="s">
        <v>19</v>
      </c>
      <c r="E907" t="s">
        <v>20</v>
      </c>
      <c r="F907" t="s">
        <v>21</v>
      </c>
      <c r="G907">
        <v>1</v>
      </c>
      <c r="H907">
        <v>312.51</v>
      </c>
      <c r="I907" t="s">
        <v>22</v>
      </c>
      <c r="J907" t="s">
        <v>23</v>
      </c>
      <c r="K907" t="s">
        <v>24</v>
      </c>
      <c r="L907" t="s">
        <v>2720</v>
      </c>
      <c r="M907">
        <v>2</v>
      </c>
      <c r="O907" t="s">
        <v>2721</v>
      </c>
    </row>
    <row r="908" spans="1:15" x14ac:dyDescent="0.2">
      <c r="A908" s="4" t="s">
        <v>2694</v>
      </c>
      <c r="B908">
        <v>38439</v>
      </c>
      <c r="C908" t="s">
        <v>2722</v>
      </c>
      <c r="D908" t="s">
        <v>19</v>
      </c>
      <c r="E908" t="s">
        <v>20</v>
      </c>
      <c r="F908" t="s">
        <v>21</v>
      </c>
      <c r="G908">
        <v>1</v>
      </c>
      <c r="H908">
        <v>383.9</v>
      </c>
      <c r="I908" t="s">
        <v>22</v>
      </c>
      <c r="J908" t="s">
        <v>23</v>
      </c>
      <c r="K908" t="s">
        <v>24</v>
      </c>
      <c r="L908" t="s">
        <v>2723</v>
      </c>
      <c r="M908">
        <v>2</v>
      </c>
      <c r="O908" t="s">
        <v>2724</v>
      </c>
    </row>
    <row r="909" spans="1:15" x14ac:dyDescent="0.2">
      <c r="A909" s="4" t="s">
        <v>2694</v>
      </c>
      <c r="B909">
        <v>74859</v>
      </c>
      <c r="C909" t="s">
        <v>2725</v>
      </c>
      <c r="D909" t="s">
        <v>19</v>
      </c>
      <c r="E909" t="s">
        <v>20</v>
      </c>
      <c r="F909" t="s">
        <v>21</v>
      </c>
      <c r="G909">
        <v>1</v>
      </c>
      <c r="H909">
        <v>462.92</v>
      </c>
      <c r="I909" t="s">
        <v>22</v>
      </c>
      <c r="J909" t="s">
        <v>23</v>
      </c>
      <c r="K909" t="s">
        <v>24</v>
      </c>
      <c r="L909" t="s">
        <v>2726</v>
      </c>
      <c r="M909">
        <v>2</v>
      </c>
      <c r="O909" t="s">
        <v>2727</v>
      </c>
    </row>
    <row r="910" spans="1:15" x14ac:dyDescent="0.2">
      <c r="A910" s="4" t="s">
        <v>2694</v>
      </c>
      <c r="B910">
        <v>24273</v>
      </c>
      <c r="C910" t="s">
        <v>2728</v>
      </c>
      <c r="D910" t="s">
        <v>19</v>
      </c>
      <c r="E910" t="s">
        <v>20</v>
      </c>
      <c r="F910" t="s">
        <v>21</v>
      </c>
      <c r="G910">
        <v>1</v>
      </c>
      <c r="H910">
        <v>460.76</v>
      </c>
      <c r="I910" t="s">
        <v>22</v>
      </c>
      <c r="J910" t="s">
        <v>23</v>
      </c>
      <c r="K910" t="s">
        <v>24</v>
      </c>
      <c r="L910" t="s">
        <v>2729</v>
      </c>
      <c r="M910">
        <v>2</v>
      </c>
      <c r="O910" t="s">
        <v>2730</v>
      </c>
    </row>
    <row r="911" spans="1:15" x14ac:dyDescent="0.2">
      <c r="A911" s="4" t="s">
        <v>2694</v>
      </c>
      <c r="B911">
        <v>38462</v>
      </c>
      <c r="C911" t="s">
        <v>2731</v>
      </c>
      <c r="D911" t="s">
        <v>19</v>
      </c>
      <c r="E911" t="s">
        <v>20</v>
      </c>
      <c r="F911" t="s">
        <v>21</v>
      </c>
      <c r="G911">
        <v>1</v>
      </c>
      <c r="H911">
        <v>2357.52</v>
      </c>
      <c r="I911" t="s">
        <v>22</v>
      </c>
      <c r="J911" t="s">
        <v>23</v>
      </c>
      <c r="K911" t="s">
        <v>24</v>
      </c>
      <c r="L911" t="s">
        <v>2732</v>
      </c>
      <c r="M911">
        <v>2</v>
      </c>
      <c r="O911" t="s">
        <v>2733</v>
      </c>
    </row>
    <row r="912" spans="1:15" x14ac:dyDescent="0.2">
      <c r="A912" s="4" t="s">
        <v>2694</v>
      </c>
      <c r="B912">
        <v>93579</v>
      </c>
      <c r="C912" t="s">
        <v>2734</v>
      </c>
      <c r="D912" t="s">
        <v>19</v>
      </c>
      <c r="E912" t="s">
        <v>20</v>
      </c>
      <c r="F912" t="s">
        <v>21</v>
      </c>
      <c r="G912">
        <v>1</v>
      </c>
      <c r="H912">
        <v>840</v>
      </c>
      <c r="I912" t="s">
        <v>22</v>
      </c>
      <c r="J912" t="s">
        <v>23</v>
      </c>
      <c r="K912" t="s">
        <v>24</v>
      </c>
      <c r="L912" t="s">
        <v>2735</v>
      </c>
      <c r="M912">
        <v>2</v>
      </c>
      <c r="O912" t="s">
        <v>2736</v>
      </c>
    </row>
    <row r="913" spans="1:15" x14ac:dyDescent="0.2">
      <c r="A913" s="4" t="s">
        <v>2694</v>
      </c>
      <c r="B913">
        <v>93581</v>
      </c>
      <c r="C913" t="s">
        <v>2737</v>
      </c>
      <c r="D913" t="s">
        <v>19</v>
      </c>
      <c r="E913" t="s">
        <v>20</v>
      </c>
      <c r="F913" t="s">
        <v>21</v>
      </c>
      <c r="G913">
        <v>1</v>
      </c>
      <c r="H913">
        <v>819.91</v>
      </c>
      <c r="I913" t="s">
        <v>22</v>
      </c>
      <c r="J913" t="s">
        <v>23</v>
      </c>
      <c r="K913" t="s">
        <v>24</v>
      </c>
      <c r="L913" t="s">
        <v>2738</v>
      </c>
      <c r="M913">
        <v>2</v>
      </c>
      <c r="O913" t="s">
        <v>2739</v>
      </c>
    </row>
    <row r="914" spans="1:15" x14ac:dyDescent="0.2">
      <c r="A914" s="4" t="s">
        <v>2694</v>
      </c>
      <c r="B914">
        <v>50681</v>
      </c>
      <c r="C914" t="s">
        <v>2740</v>
      </c>
      <c r="D914" t="s">
        <v>19</v>
      </c>
      <c r="E914" t="s">
        <v>20</v>
      </c>
      <c r="F914" t="s">
        <v>21</v>
      </c>
      <c r="G914">
        <v>1</v>
      </c>
      <c r="H914">
        <v>349.26</v>
      </c>
      <c r="I914" t="s">
        <v>22</v>
      </c>
      <c r="J914" t="s">
        <v>23</v>
      </c>
      <c r="K914" t="s">
        <v>24</v>
      </c>
      <c r="L914" t="s">
        <v>2741</v>
      </c>
      <c r="M914">
        <v>2</v>
      </c>
      <c r="O914" t="s">
        <v>2742</v>
      </c>
    </row>
    <row r="915" spans="1:15" x14ac:dyDescent="0.2">
      <c r="A915" s="4" t="s">
        <v>2694</v>
      </c>
      <c r="B915">
        <v>72927</v>
      </c>
      <c r="C915" t="s">
        <v>2743</v>
      </c>
      <c r="D915" t="s">
        <v>19</v>
      </c>
      <c r="E915" t="s">
        <v>20</v>
      </c>
      <c r="F915" t="s">
        <v>21</v>
      </c>
      <c r="G915">
        <v>1</v>
      </c>
      <c r="H915">
        <v>559.21</v>
      </c>
      <c r="I915" t="s">
        <v>22</v>
      </c>
      <c r="J915" t="s">
        <v>23</v>
      </c>
      <c r="K915" t="s">
        <v>24</v>
      </c>
      <c r="L915" t="s">
        <v>2744</v>
      </c>
      <c r="M915">
        <v>2</v>
      </c>
      <c r="O915" t="s">
        <v>2745</v>
      </c>
    </row>
    <row r="916" spans="1:15" x14ac:dyDescent="0.2">
      <c r="A916" s="4" t="s">
        <v>2694</v>
      </c>
      <c r="B916">
        <v>17560</v>
      </c>
      <c r="C916" t="s">
        <v>2746</v>
      </c>
      <c r="D916" t="s">
        <v>19</v>
      </c>
      <c r="E916" t="s">
        <v>20</v>
      </c>
      <c r="F916" t="s">
        <v>21</v>
      </c>
      <c r="G916">
        <v>1</v>
      </c>
      <c r="H916">
        <v>3421.06</v>
      </c>
      <c r="I916" t="s">
        <v>22</v>
      </c>
      <c r="J916" t="s">
        <v>23</v>
      </c>
      <c r="K916" t="s">
        <v>24</v>
      </c>
      <c r="L916" t="s">
        <v>2747</v>
      </c>
      <c r="M916">
        <v>2</v>
      </c>
      <c r="O916" t="s">
        <v>2748</v>
      </c>
    </row>
    <row r="917" spans="1:15" x14ac:dyDescent="0.2">
      <c r="A917" s="4" t="s">
        <v>2694</v>
      </c>
      <c r="B917">
        <v>101196</v>
      </c>
      <c r="C917" t="s">
        <v>2749</v>
      </c>
      <c r="D917" t="s">
        <v>19</v>
      </c>
      <c r="E917" t="s">
        <v>20</v>
      </c>
      <c r="F917" t="s">
        <v>21</v>
      </c>
      <c r="G917">
        <v>1</v>
      </c>
      <c r="H917">
        <v>764.5</v>
      </c>
      <c r="I917" t="s">
        <v>22</v>
      </c>
      <c r="J917" t="s">
        <v>23</v>
      </c>
      <c r="K917" t="s">
        <v>24</v>
      </c>
      <c r="L917" t="s">
        <v>110</v>
      </c>
      <c r="M917">
        <v>2</v>
      </c>
      <c r="O917" t="s">
        <v>2750</v>
      </c>
    </row>
    <row r="918" spans="1:15" x14ac:dyDescent="0.2">
      <c r="A918" s="4" t="s">
        <v>2694</v>
      </c>
      <c r="B918">
        <v>90982</v>
      </c>
      <c r="C918" t="s">
        <v>2751</v>
      </c>
      <c r="D918" t="s">
        <v>19</v>
      </c>
      <c r="E918" t="s">
        <v>20</v>
      </c>
      <c r="F918" t="s">
        <v>21</v>
      </c>
      <c r="G918">
        <v>1</v>
      </c>
      <c r="H918">
        <v>369.09</v>
      </c>
      <c r="I918" t="s">
        <v>22</v>
      </c>
      <c r="J918" t="s">
        <v>23</v>
      </c>
      <c r="K918" t="s">
        <v>24</v>
      </c>
      <c r="L918" t="s">
        <v>2752</v>
      </c>
      <c r="M918">
        <v>2</v>
      </c>
      <c r="O918" t="s">
        <v>2753</v>
      </c>
    </row>
    <row r="919" spans="1:15" x14ac:dyDescent="0.2">
      <c r="A919" s="4" t="s">
        <v>2694</v>
      </c>
      <c r="B919">
        <v>90987</v>
      </c>
      <c r="C919" t="s">
        <v>2754</v>
      </c>
      <c r="D919" t="s">
        <v>19</v>
      </c>
      <c r="E919" t="s">
        <v>20</v>
      </c>
      <c r="F919" t="s">
        <v>21</v>
      </c>
      <c r="G919">
        <v>1</v>
      </c>
      <c r="H919">
        <v>625.21</v>
      </c>
      <c r="I919" t="s">
        <v>22</v>
      </c>
      <c r="J919" t="s">
        <v>23</v>
      </c>
      <c r="K919" t="s">
        <v>24</v>
      </c>
      <c r="L919" t="s">
        <v>2755</v>
      </c>
      <c r="M919">
        <v>2</v>
      </c>
      <c r="O919" t="s">
        <v>2756</v>
      </c>
    </row>
    <row r="920" spans="1:15" x14ac:dyDescent="0.2">
      <c r="A920" s="4" t="s">
        <v>2694</v>
      </c>
      <c r="B920">
        <v>87774</v>
      </c>
      <c r="C920" t="s">
        <v>2757</v>
      </c>
      <c r="D920" t="s">
        <v>19</v>
      </c>
      <c r="E920" t="s">
        <v>20</v>
      </c>
      <c r="F920" t="s">
        <v>21</v>
      </c>
      <c r="G920">
        <v>1</v>
      </c>
      <c r="H920">
        <v>446.73</v>
      </c>
      <c r="I920" t="s">
        <v>22</v>
      </c>
      <c r="J920" t="s">
        <v>23</v>
      </c>
      <c r="K920" t="s">
        <v>24</v>
      </c>
      <c r="L920" t="s">
        <v>2758</v>
      </c>
      <c r="M920">
        <v>2</v>
      </c>
      <c r="O920" t="s">
        <v>2759</v>
      </c>
    </row>
    <row r="921" spans="1:15" x14ac:dyDescent="0.2">
      <c r="A921" s="4" t="s">
        <v>2694</v>
      </c>
      <c r="B921">
        <v>87086</v>
      </c>
      <c r="C921" t="s">
        <v>2760</v>
      </c>
      <c r="D921" t="s">
        <v>19</v>
      </c>
      <c r="E921" t="s">
        <v>20</v>
      </c>
      <c r="F921" t="s">
        <v>21</v>
      </c>
      <c r="G921">
        <v>1</v>
      </c>
      <c r="H921">
        <v>360.8</v>
      </c>
      <c r="I921" t="s">
        <v>22</v>
      </c>
      <c r="J921" t="s">
        <v>23</v>
      </c>
      <c r="K921" t="s">
        <v>24</v>
      </c>
      <c r="L921" t="s">
        <v>2761</v>
      </c>
      <c r="M921">
        <v>2</v>
      </c>
      <c r="O921" t="s">
        <v>2762</v>
      </c>
    </row>
    <row r="922" spans="1:15" x14ac:dyDescent="0.2">
      <c r="A922" s="4" t="s">
        <v>2694</v>
      </c>
      <c r="B922">
        <v>60518</v>
      </c>
      <c r="C922" t="s">
        <v>2763</v>
      </c>
      <c r="D922" t="s">
        <v>19</v>
      </c>
      <c r="E922" t="s">
        <v>20</v>
      </c>
      <c r="F922" t="s">
        <v>21</v>
      </c>
      <c r="G922">
        <v>1</v>
      </c>
      <c r="H922">
        <v>448.32</v>
      </c>
      <c r="I922" t="s">
        <v>22</v>
      </c>
      <c r="J922" t="s">
        <v>23</v>
      </c>
      <c r="K922" t="s">
        <v>24</v>
      </c>
      <c r="L922" t="s">
        <v>2764</v>
      </c>
      <c r="M922">
        <v>2</v>
      </c>
      <c r="O922" t="s">
        <v>2765</v>
      </c>
    </row>
    <row r="923" spans="1:15" x14ac:dyDescent="0.2">
      <c r="A923" s="4" t="s">
        <v>2694</v>
      </c>
      <c r="B923">
        <v>47492</v>
      </c>
      <c r="C923" t="s">
        <v>2766</v>
      </c>
      <c r="D923" t="s">
        <v>19</v>
      </c>
      <c r="E923" t="s">
        <v>20</v>
      </c>
      <c r="F923" t="s">
        <v>21</v>
      </c>
      <c r="G923">
        <v>1</v>
      </c>
      <c r="H923">
        <v>189.12</v>
      </c>
      <c r="I923" t="s">
        <v>22</v>
      </c>
      <c r="J923" t="s">
        <v>23</v>
      </c>
      <c r="K923" t="s">
        <v>24</v>
      </c>
      <c r="L923" t="s">
        <v>2767</v>
      </c>
      <c r="M923">
        <v>2</v>
      </c>
      <c r="O923" t="s">
        <v>2768</v>
      </c>
    </row>
    <row r="924" spans="1:15" x14ac:dyDescent="0.2">
      <c r="A924" s="4" t="s">
        <v>2694</v>
      </c>
      <c r="B924">
        <v>36722</v>
      </c>
      <c r="C924" t="s">
        <v>2769</v>
      </c>
      <c r="D924" t="s">
        <v>19</v>
      </c>
      <c r="E924" t="s">
        <v>20</v>
      </c>
      <c r="F924" t="s">
        <v>21</v>
      </c>
      <c r="G924">
        <v>1</v>
      </c>
      <c r="H924">
        <v>410.65</v>
      </c>
      <c r="I924" t="s">
        <v>22</v>
      </c>
      <c r="J924" t="s">
        <v>23</v>
      </c>
      <c r="K924" t="s">
        <v>24</v>
      </c>
      <c r="L924" t="s">
        <v>2770</v>
      </c>
      <c r="M924">
        <v>2</v>
      </c>
      <c r="O924" t="s">
        <v>2771</v>
      </c>
    </row>
    <row r="925" spans="1:15" x14ac:dyDescent="0.2">
      <c r="A925" s="4" t="s">
        <v>2694</v>
      </c>
      <c r="B925">
        <v>18944</v>
      </c>
      <c r="C925" t="s">
        <v>2772</v>
      </c>
      <c r="D925" t="s">
        <v>19</v>
      </c>
      <c r="E925" t="s">
        <v>20</v>
      </c>
      <c r="F925" t="s">
        <v>21</v>
      </c>
      <c r="G925">
        <v>1</v>
      </c>
      <c r="H925">
        <v>543.71</v>
      </c>
      <c r="I925" t="s">
        <v>22</v>
      </c>
      <c r="J925" t="s">
        <v>23</v>
      </c>
      <c r="K925" t="s">
        <v>24</v>
      </c>
      <c r="L925" t="s">
        <v>2773</v>
      </c>
      <c r="M925">
        <v>2</v>
      </c>
      <c r="O925" t="s">
        <v>2774</v>
      </c>
    </row>
    <row r="926" spans="1:15" x14ac:dyDescent="0.2">
      <c r="A926" s="4" t="s">
        <v>2694</v>
      </c>
      <c r="B926">
        <v>62103</v>
      </c>
      <c r="C926" t="s">
        <v>2775</v>
      </c>
      <c r="D926" t="s">
        <v>19</v>
      </c>
      <c r="E926" t="s">
        <v>20</v>
      </c>
      <c r="F926" t="s">
        <v>21</v>
      </c>
      <c r="G926">
        <v>1</v>
      </c>
      <c r="H926">
        <v>352.68</v>
      </c>
      <c r="I926" t="s">
        <v>22</v>
      </c>
      <c r="J926" t="s">
        <v>23</v>
      </c>
      <c r="K926" t="s">
        <v>24</v>
      </c>
      <c r="L926" t="s">
        <v>2776</v>
      </c>
      <c r="M926">
        <v>2</v>
      </c>
      <c r="O926" t="s">
        <v>2777</v>
      </c>
    </row>
    <row r="927" spans="1:15" x14ac:dyDescent="0.2">
      <c r="A927" s="4" t="s">
        <v>2694</v>
      </c>
      <c r="B927">
        <v>36835</v>
      </c>
      <c r="C927" t="s">
        <v>2778</v>
      </c>
      <c r="D927" t="s">
        <v>19</v>
      </c>
      <c r="E927" t="s">
        <v>20</v>
      </c>
      <c r="F927" t="s">
        <v>21</v>
      </c>
      <c r="G927">
        <v>1</v>
      </c>
      <c r="H927">
        <v>564.22</v>
      </c>
      <c r="I927" t="s">
        <v>22</v>
      </c>
      <c r="J927" t="s">
        <v>23</v>
      </c>
      <c r="K927" t="s">
        <v>24</v>
      </c>
      <c r="L927" t="s">
        <v>2779</v>
      </c>
      <c r="M927">
        <v>2</v>
      </c>
      <c r="O927" t="s">
        <v>2780</v>
      </c>
    </row>
    <row r="928" spans="1:15" x14ac:dyDescent="0.2">
      <c r="A928" s="4" t="s">
        <v>2694</v>
      </c>
      <c r="B928">
        <v>53318</v>
      </c>
      <c r="C928" t="s">
        <v>2781</v>
      </c>
      <c r="D928" t="s">
        <v>19</v>
      </c>
      <c r="E928" t="s">
        <v>20</v>
      </c>
      <c r="F928" t="s">
        <v>21</v>
      </c>
      <c r="G928">
        <v>1</v>
      </c>
      <c r="H928">
        <v>307.12</v>
      </c>
      <c r="I928" t="s">
        <v>22</v>
      </c>
      <c r="J928" t="s">
        <v>23</v>
      </c>
      <c r="K928" t="s">
        <v>24</v>
      </c>
      <c r="L928" t="s">
        <v>2782</v>
      </c>
      <c r="M928">
        <v>2</v>
      </c>
      <c r="O928" t="s">
        <v>2783</v>
      </c>
    </row>
    <row r="929" spans="1:15" x14ac:dyDescent="0.2">
      <c r="A929" s="4" t="s">
        <v>2694</v>
      </c>
      <c r="B929">
        <v>44901</v>
      </c>
      <c r="C929" t="s">
        <v>2784</v>
      </c>
      <c r="D929" t="s">
        <v>19</v>
      </c>
      <c r="E929" t="s">
        <v>20</v>
      </c>
      <c r="F929" t="s">
        <v>21</v>
      </c>
      <c r="G929">
        <v>1</v>
      </c>
      <c r="H929">
        <v>539.9</v>
      </c>
      <c r="I929" t="s">
        <v>22</v>
      </c>
      <c r="J929" t="s">
        <v>23</v>
      </c>
      <c r="K929" t="s">
        <v>24</v>
      </c>
      <c r="L929" t="s">
        <v>2785</v>
      </c>
      <c r="M929">
        <v>2</v>
      </c>
      <c r="O929" t="s">
        <v>2786</v>
      </c>
    </row>
    <row r="930" spans="1:15" x14ac:dyDescent="0.2">
      <c r="A930" s="4" t="s">
        <v>2694</v>
      </c>
      <c r="B930">
        <v>53882</v>
      </c>
      <c r="C930" t="s">
        <v>2787</v>
      </c>
      <c r="D930" t="s">
        <v>19</v>
      </c>
      <c r="E930" t="s">
        <v>20</v>
      </c>
      <c r="F930" t="s">
        <v>21</v>
      </c>
      <c r="G930">
        <v>1</v>
      </c>
      <c r="H930">
        <v>351.03</v>
      </c>
      <c r="I930" t="s">
        <v>22</v>
      </c>
      <c r="J930" t="s">
        <v>23</v>
      </c>
      <c r="K930" t="s">
        <v>24</v>
      </c>
      <c r="L930" t="s">
        <v>2788</v>
      </c>
      <c r="M930">
        <v>2</v>
      </c>
      <c r="O930" t="s">
        <v>2789</v>
      </c>
    </row>
    <row r="931" spans="1:15" x14ac:dyDescent="0.2">
      <c r="A931" s="4" t="s">
        <v>2694</v>
      </c>
      <c r="B931">
        <v>38454</v>
      </c>
      <c r="C931" t="s">
        <v>2790</v>
      </c>
      <c r="D931" t="s">
        <v>19</v>
      </c>
      <c r="E931" t="s">
        <v>20</v>
      </c>
      <c r="F931" t="s">
        <v>21</v>
      </c>
      <c r="G931">
        <v>1</v>
      </c>
      <c r="H931">
        <v>383.9</v>
      </c>
      <c r="I931" t="s">
        <v>22</v>
      </c>
      <c r="J931" t="s">
        <v>23</v>
      </c>
      <c r="K931" t="s">
        <v>24</v>
      </c>
      <c r="L931" t="s">
        <v>2791</v>
      </c>
      <c r="M931">
        <v>2</v>
      </c>
      <c r="O931" t="s">
        <v>2792</v>
      </c>
    </row>
    <row r="932" spans="1:15" x14ac:dyDescent="0.2">
      <c r="A932" s="4" t="s">
        <v>2694</v>
      </c>
      <c r="B932">
        <v>18303</v>
      </c>
      <c r="C932" t="s">
        <v>2793</v>
      </c>
      <c r="D932" t="s">
        <v>19</v>
      </c>
      <c r="E932" t="s">
        <v>20</v>
      </c>
      <c r="F932" t="s">
        <v>21</v>
      </c>
      <c r="G932">
        <v>1</v>
      </c>
      <c r="H932">
        <v>636.24</v>
      </c>
      <c r="I932" t="s">
        <v>22</v>
      </c>
      <c r="J932" t="s">
        <v>23</v>
      </c>
      <c r="K932" t="s">
        <v>24</v>
      </c>
      <c r="L932" t="s">
        <v>2794</v>
      </c>
      <c r="M932">
        <v>2</v>
      </c>
      <c r="O932" t="s">
        <v>2795</v>
      </c>
    </row>
    <row r="933" spans="1:15" x14ac:dyDescent="0.2">
      <c r="A933" s="4" t="s">
        <v>2694</v>
      </c>
      <c r="B933">
        <v>77662</v>
      </c>
      <c r="C933" t="s">
        <v>2796</v>
      </c>
      <c r="D933" t="s">
        <v>19</v>
      </c>
      <c r="E933" t="s">
        <v>20</v>
      </c>
      <c r="F933" t="s">
        <v>21</v>
      </c>
      <c r="G933">
        <v>1</v>
      </c>
      <c r="H933">
        <v>506.2</v>
      </c>
      <c r="I933" t="s">
        <v>22</v>
      </c>
      <c r="J933" t="s">
        <v>23</v>
      </c>
      <c r="K933" t="s">
        <v>24</v>
      </c>
      <c r="L933" t="s">
        <v>2797</v>
      </c>
      <c r="M933">
        <v>2</v>
      </c>
      <c r="O933" t="s">
        <v>2798</v>
      </c>
    </row>
    <row r="934" spans="1:15" x14ac:dyDescent="0.2">
      <c r="A934" s="4" t="s">
        <v>2694</v>
      </c>
      <c r="B934">
        <v>57240</v>
      </c>
      <c r="C934" t="s">
        <v>2799</v>
      </c>
      <c r="D934" t="s">
        <v>19</v>
      </c>
      <c r="E934" t="s">
        <v>20</v>
      </c>
      <c r="F934" t="s">
        <v>21</v>
      </c>
      <c r="G934">
        <v>1</v>
      </c>
      <c r="H934">
        <v>142.78</v>
      </c>
      <c r="I934" t="s">
        <v>22</v>
      </c>
      <c r="J934" t="s">
        <v>23</v>
      </c>
      <c r="K934" t="s">
        <v>24</v>
      </c>
      <c r="L934" t="s">
        <v>2800</v>
      </c>
      <c r="M934">
        <v>2</v>
      </c>
      <c r="O934" t="s">
        <v>2801</v>
      </c>
    </row>
    <row r="935" spans="1:15" x14ac:dyDescent="0.2">
      <c r="A935" s="4" t="s">
        <v>2694</v>
      </c>
      <c r="B935">
        <v>70110</v>
      </c>
      <c r="C935" t="s">
        <v>2802</v>
      </c>
      <c r="D935" t="s">
        <v>19</v>
      </c>
      <c r="E935" t="s">
        <v>20</v>
      </c>
      <c r="F935" t="s">
        <v>21</v>
      </c>
      <c r="G935">
        <v>1</v>
      </c>
      <c r="H935">
        <v>193.29</v>
      </c>
      <c r="I935" t="s">
        <v>22</v>
      </c>
      <c r="J935" t="s">
        <v>23</v>
      </c>
      <c r="K935" t="s">
        <v>24</v>
      </c>
      <c r="L935" t="s">
        <v>2803</v>
      </c>
      <c r="M935">
        <v>2</v>
      </c>
      <c r="O935" t="s">
        <v>2804</v>
      </c>
    </row>
    <row r="936" spans="1:15" x14ac:dyDescent="0.2">
      <c r="A936" s="4" t="s">
        <v>2694</v>
      </c>
      <c r="B936">
        <v>32005</v>
      </c>
      <c r="C936" t="s">
        <v>2805</v>
      </c>
      <c r="D936" t="s">
        <v>19</v>
      </c>
      <c r="E936" t="s">
        <v>20</v>
      </c>
      <c r="F936" t="s">
        <v>21</v>
      </c>
      <c r="G936">
        <v>1</v>
      </c>
      <c r="H936">
        <v>444.58</v>
      </c>
      <c r="I936" t="s">
        <v>22</v>
      </c>
      <c r="J936" t="s">
        <v>23</v>
      </c>
      <c r="K936" t="s">
        <v>24</v>
      </c>
      <c r="L936" t="s">
        <v>2806</v>
      </c>
      <c r="M936">
        <v>2</v>
      </c>
      <c r="O936" t="s">
        <v>2807</v>
      </c>
    </row>
    <row r="937" spans="1:15" x14ac:dyDescent="0.2">
      <c r="A937" s="4" t="s">
        <v>2694</v>
      </c>
      <c r="B937">
        <v>35694</v>
      </c>
      <c r="C937" t="s">
        <v>2808</v>
      </c>
      <c r="D937" t="s">
        <v>19</v>
      </c>
      <c r="E937" t="s">
        <v>20</v>
      </c>
      <c r="F937" t="s">
        <v>21</v>
      </c>
      <c r="G937">
        <v>1</v>
      </c>
      <c r="H937">
        <v>328.47</v>
      </c>
      <c r="I937" t="s">
        <v>22</v>
      </c>
      <c r="J937" t="s">
        <v>23</v>
      </c>
      <c r="K937" t="s">
        <v>24</v>
      </c>
      <c r="L937" t="s">
        <v>2809</v>
      </c>
      <c r="M937">
        <v>2</v>
      </c>
      <c r="O937" t="s">
        <v>2810</v>
      </c>
    </row>
    <row r="938" spans="1:15" x14ac:dyDescent="0.2">
      <c r="A938" s="4" t="s">
        <v>2694</v>
      </c>
      <c r="B938">
        <v>80158</v>
      </c>
      <c r="C938" t="s">
        <v>2811</v>
      </c>
      <c r="D938" t="s">
        <v>19</v>
      </c>
      <c r="E938" t="s">
        <v>20</v>
      </c>
      <c r="F938" t="s">
        <v>21</v>
      </c>
      <c r="G938">
        <v>1</v>
      </c>
      <c r="H938">
        <v>338.57</v>
      </c>
      <c r="I938" t="s">
        <v>22</v>
      </c>
      <c r="J938" t="s">
        <v>23</v>
      </c>
      <c r="K938" t="s">
        <v>24</v>
      </c>
      <c r="L938" t="s">
        <v>2812</v>
      </c>
      <c r="M938">
        <v>2</v>
      </c>
      <c r="O938" t="s">
        <v>2813</v>
      </c>
    </row>
    <row r="939" spans="1:15" x14ac:dyDescent="0.2">
      <c r="A939" s="4" t="s">
        <v>2694</v>
      </c>
      <c r="B939">
        <v>24317</v>
      </c>
      <c r="C939" t="s">
        <v>2814</v>
      </c>
      <c r="D939" t="s">
        <v>19</v>
      </c>
      <c r="E939" t="s">
        <v>20</v>
      </c>
      <c r="F939" t="s">
        <v>21</v>
      </c>
      <c r="G939">
        <v>1</v>
      </c>
      <c r="H939">
        <v>213.4</v>
      </c>
      <c r="I939" t="s">
        <v>22</v>
      </c>
      <c r="J939" t="s">
        <v>23</v>
      </c>
      <c r="K939" t="s">
        <v>24</v>
      </c>
      <c r="L939" t="s">
        <v>2815</v>
      </c>
      <c r="M939">
        <v>2</v>
      </c>
      <c r="O939" t="s">
        <v>2816</v>
      </c>
    </row>
    <row r="940" spans="1:15" x14ac:dyDescent="0.2">
      <c r="A940" s="4" t="s">
        <v>2694</v>
      </c>
      <c r="B940">
        <v>43956</v>
      </c>
      <c r="C940" t="s">
        <v>2817</v>
      </c>
      <c r="D940" t="s">
        <v>19</v>
      </c>
      <c r="E940" t="s">
        <v>20</v>
      </c>
      <c r="F940" t="s">
        <v>21</v>
      </c>
      <c r="G940">
        <v>1</v>
      </c>
      <c r="H940">
        <v>125.4</v>
      </c>
      <c r="I940" t="s">
        <v>22</v>
      </c>
      <c r="J940" t="s">
        <v>23</v>
      </c>
      <c r="K940" t="s">
        <v>24</v>
      </c>
      <c r="L940" t="s">
        <v>2818</v>
      </c>
      <c r="M940">
        <v>2</v>
      </c>
      <c r="O940" t="s">
        <v>2819</v>
      </c>
    </row>
    <row r="941" spans="1:15" x14ac:dyDescent="0.2">
      <c r="A941" s="4" t="s">
        <v>2694</v>
      </c>
      <c r="B941">
        <v>58355</v>
      </c>
      <c r="C941" t="s">
        <v>2820</v>
      </c>
      <c r="D941" t="s">
        <v>19</v>
      </c>
      <c r="E941" t="s">
        <v>20</v>
      </c>
      <c r="F941" t="s">
        <v>21</v>
      </c>
      <c r="G941">
        <v>1</v>
      </c>
      <c r="H941">
        <v>204.51</v>
      </c>
      <c r="I941" t="s">
        <v>22</v>
      </c>
      <c r="J941" t="s">
        <v>23</v>
      </c>
      <c r="K941" t="s">
        <v>24</v>
      </c>
      <c r="L941" t="s">
        <v>2821</v>
      </c>
      <c r="M941">
        <v>2</v>
      </c>
      <c r="O941" t="s">
        <v>2822</v>
      </c>
    </row>
    <row r="942" spans="1:15" x14ac:dyDescent="0.2">
      <c r="A942" s="4" t="s">
        <v>2694</v>
      </c>
      <c r="B942">
        <v>44905</v>
      </c>
      <c r="C942" t="s">
        <v>2823</v>
      </c>
      <c r="D942" t="s">
        <v>19</v>
      </c>
      <c r="E942" t="s">
        <v>20</v>
      </c>
      <c r="F942" t="s">
        <v>21</v>
      </c>
      <c r="G942">
        <v>1</v>
      </c>
      <c r="H942">
        <v>489.08</v>
      </c>
      <c r="I942" t="s">
        <v>22</v>
      </c>
      <c r="J942" t="s">
        <v>23</v>
      </c>
      <c r="K942" t="s">
        <v>24</v>
      </c>
      <c r="L942" t="s">
        <v>2824</v>
      </c>
      <c r="M942">
        <v>2</v>
      </c>
      <c r="O942" t="s">
        <v>2825</v>
      </c>
    </row>
    <row r="943" spans="1:15" x14ac:dyDescent="0.2">
      <c r="A943" s="4" t="s">
        <v>2694</v>
      </c>
      <c r="B943">
        <v>29026</v>
      </c>
      <c r="C943" t="s">
        <v>2826</v>
      </c>
      <c r="D943" t="s">
        <v>19</v>
      </c>
      <c r="E943" t="s">
        <v>20</v>
      </c>
      <c r="F943" t="s">
        <v>21</v>
      </c>
      <c r="G943">
        <v>1</v>
      </c>
      <c r="H943">
        <v>202.99</v>
      </c>
      <c r="I943" t="s">
        <v>22</v>
      </c>
      <c r="J943" t="s">
        <v>23</v>
      </c>
      <c r="K943" t="s">
        <v>24</v>
      </c>
      <c r="L943" t="s">
        <v>2827</v>
      </c>
      <c r="M943">
        <v>2</v>
      </c>
      <c r="O943" t="s">
        <v>2828</v>
      </c>
    </row>
    <row r="944" spans="1:15" x14ac:dyDescent="0.2">
      <c r="A944" s="4" t="s">
        <v>2694</v>
      </c>
      <c r="B944">
        <v>101198</v>
      </c>
      <c r="C944" t="s">
        <v>2829</v>
      </c>
      <c r="D944" t="s">
        <v>19</v>
      </c>
      <c r="E944" t="s">
        <v>20</v>
      </c>
      <c r="F944" t="s">
        <v>21</v>
      </c>
      <c r="G944">
        <v>1</v>
      </c>
      <c r="H944">
        <v>382.25</v>
      </c>
      <c r="I944" t="s">
        <v>22</v>
      </c>
      <c r="J944" t="s">
        <v>23</v>
      </c>
      <c r="K944" t="s">
        <v>24</v>
      </c>
      <c r="L944" t="s">
        <v>110</v>
      </c>
      <c r="M944">
        <v>2</v>
      </c>
      <c r="O944" t="s">
        <v>2830</v>
      </c>
    </row>
    <row r="945" spans="1:15" x14ac:dyDescent="0.2">
      <c r="A945" s="4" t="s">
        <v>2694</v>
      </c>
      <c r="B945">
        <v>63678</v>
      </c>
      <c r="C945" t="s">
        <v>2831</v>
      </c>
      <c r="D945" t="s">
        <v>19</v>
      </c>
      <c r="E945" t="s">
        <v>20</v>
      </c>
      <c r="F945" t="s">
        <v>21</v>
      </c>
      <c r="G945">
        <v>1</v>
      </c>
      <c r="H945">
        <v>591.5</v>
      </c>
      <c r="I945" t="s">
        <v>22</v>
      </c>
      <c r="J945" t="s">
        <v>23</v>
      </c>
      <c r="K945" t="s">
        <v>24</v>
      </c>
      <c r="L945" t="s">
        <v>2832</v>
      </c>
      <c r="M945">
        <v>2</v>
      </c>
      <c r="O945" t="s">
        <v>2833</v>
      </c>
    </row>
    <row r="946" spans="1:15" x14ac:dyDescent="0.2">
      <c r="A946" s="4" t="s">
        <v>2694</v>
      </c>
      <c r="B946">
        <v>51843</v>
      </c>
      <c r="C946" t="s">
        <v>2834</v>
      </c>
      <c r="D946" t="s">
        <v>19</v>
      </c>
      <c r="E946" t="s">
        <v>20</v>
      </c>
      <c r="F946" t="s">
        <v>21</v>
      </c>
      <c r="G946">
        <v>1</v>
      </c>
      <c r="H946">
        <v>505.56</v>
      </c>
      <c r="I946" t="s">
        <v>22</v>
      </c>
      <c r="J946" t="s">
        <v>23</v>
      </c>
      <c r="K946" t="s">
        <v>24</v>
      </c>
      <c r="L946" t="s">
        <v>2835</v>
      </c>
      <c r="M946">
        <v>2</v>
      </c>
      <c r="O946" t="s">
        <v>2836</v>
      </c>
    </row>
    <row r="947" spans="1:15" x14ac:dyDescent="0.2">
      <c r="A947" s="4" t="s">
        <v>2694</v>
      </c>
      <c r="B947">
        <v>56912</v>
      </c>
      <c r="C947" t="s">
        <v>2837</v>
      </c>
      <c r="D947" t="s">
        <v>19</v>
      </c>
      <c r="E947" t="s">
        <v>20</v>
      </c>
      <c r="F947" t="s">
        <v>21</v>
      </c>
      <c r="G947">
        <v>1</v>
      </c>
      <c r="H947">
        <v>130.9</v>
      </c>
      <c r="I947" t="s">
        <v>22</v>
      </c>
      <c r="J947" t="s">
        <v>23</v>
      </c>
      <c r="K947" t="s">
        <v>24</v>
      </c>
      <c r="L947" t="s">
        <v>2838</v>
      </c>
      <c r="M947">
        <v>2</v>
      </c>
      <c r="O947" t="s">
        <v>2839</v>
      </c>
    </row>
    <row r="948" spans="1:15" x14ac:dyDescent="0.2">
      <c r="A948" s="4" t="s">
        <v>2694</v>
      </c>
      <c r="B948">
        <v>71148</v>
      </c>
      <c r="C948" t="s">
        <v>2840</v>
      </c>
      <c r="D948" t="s">
        <v>19</v>
      </c>
      <c r="E948" t="s">
        <v>20</v>
      </c>
      <c r="F948" t="s">
        <v>21</v>
      </c>
      <c r="G948">
        <v>1</v>
      </c>
      <c r="H948">
        <v>729.29</v>
      </c>
      <c r="I948" t="s">
        <v>22</v>
      </c>
      <c r="J948" t="s">
        <v>23</v>
      </c>
      <c r="K948" t="s">
        <v>24</v>
      </c>
      <c r="L948" t="s">
        <v>2841</v>
      </c>
      <c r="M948">
        <v>2</v>
      </c>
      <c r="O948" t="s">
        <v>2842</v>
      </c>
    </row>
    <row r="949" spans="1:15" x14ac:dyDescent="0.2">
      <c r="A949" s="4" t="s">
        <v>2843</v>
      </c>
      <c r="B949">
        <v>73770</v>
      </c>
      <c r="C949" t="s">
        <v>2844</v>
      </c>
      <c r="D949" t="s">
        <v>19</v>
      </c>
      <c r="E949" t="s">
        <v>20</v>
      </c>
      <c r="F949" t="s">
        <v>21</v>
      </c>
      <c r="G949">
        <v>1</v>
      </c>
      <c r="H949">
        <v>1192.02</v>
      </c>
      <c r="I949" t="s">
        <v>22</v>
      </c>
      <c r="J949" t="s">
        <v>23</v>
      </c>
      <c r="K949" t="s">
        <v>24</v>
      </c>
      <c r="L949" t="s">
        <v>2845</v>
      </c>
      <c r="M949">
        <v>2</v>
      </c>
      <c r="O949" t="s">
        <v>2846</v>
      </c>
    </row>
    <row r="950" spans="1:15" x14ac:dyDescent="0.2">
      <c r="A950" s="4" t="s">
        <v>2843</v>
      </c>
      <c r="B950">
        <v>45796</v>
      </c>
      <c r="C950" t="s">
        <v>2847</v>
      </c>
      <c r="D950" t="s">
        <v>19</v>
      </c>
      <c r="E950" t="s">
        <v>20</v>
      </c>
      <c r="F950" t="s">
        <v>21</v>
      </c>
      <c r="G950">
        <v>1</v>
      </c>
      <c r="H950">
        <v>540.42999999999995</v>
      </c>
      <c r="I950" t="s">
        <v>22</v>
      </c>
      <c r="J950" t="s">
        <v>23</v>
      </c>
      <c r="K950" t="s">
        <v>24</v>
      </c>
      <c r="L950" t="s">
        <v>2848</v>
      </c>
      <c r="M950">
        <v>2</v>
      </c>
      <c r="O950" t="s">
        <v>2849</v>
      </c>
    </row>
    <row r="951" spans="1:15" x14ac:dyDescent="0.2">
      <c r="A951" s="4" t="s">
        <v>2843</v>
      </c>
      <c r="B951">
        <v>79580</v>
      </c>
      <c r="C951" t="s">
        <v>2850</v>
      </c>
      <c r="D951" t="s">
        <v>19</v>
      </c>
      <c r="E951" t="s">
        <v>20</v>
      </c>
      <c r="F951" t="s">
        <v>21</v>
      </c>
      <c r="G951">
        <v>1</v>
      </c>
      <c r="H951">
        <v>401.32</v>
      </c>
      <c r="I951" t="s">
        <v>22</v>
      </c>
      <c r="J951" t="s">
        <v>23</v>
      </c>
      <c r="K951" t="s">
        <v>24</v>
      </c>
      <c r="L951" t="s">
        <v>2851</v>
      </c>
      <c r="M951">
        <v>2</v>
      </c>
      <c r="O951" t="s">
        <v>2852</v>
      </c>
    </row>
    <row r="952" spans="1:15" x14ac:dyDescent="0.2">
      <c r="A952" s="4" t="s">
        <v>2843</v>
      </c>
      <c r="B952">
        <v>30510</v>
      </c>
      <c r="C952" t="s">
        <v>2853</v>
      </c>
      <c r="D952" t="s">
        <v>19</v>
      </c>
      <c r="E952" t="s">
        <v>20</v>
      </c>
      <c r="F952" t="s">
        <v>21</v>
      </c>
      <c r="G952">
        <v>1</v>
      </c>
      <c r="H952">
        <v>392.07</v>
      </c>
      <c r="I952" t="s">
        <v>22</v>
      </c>
      <c r="J952" t="s">
        <v>23</v>
      </c>
      <c r="K952" t="s">
        <v>24</v>
      </c>
      <c r="L952" t="s">
        <v>2854</v>
      </c>
      <c r="M952">
        <v>2</v>
      </c>
      <c r="O952" t="s">
        <v>2855</v>
      </c>
    </row>
    <row r="953" spans="1:15" x14ac:dyDescent="0.2">
      <c r="A953" s="4" t="s">
        <v>2843</v>
      </c>
      <c r="B953">
        <v>53038</v>
      </c>
      <c r="C953" t="s">
        <v>2856</v>
      </c>
      <c r="D953" t="s">
        <v>19</v>
      </c>
      <c r="E953" t="s">
        <v>20</v>
      </c>
      <c r="F953" t="s">
        <v>21</v>
      </c>
      <c r="G953">
        <v>1</v>
      </c>
      <c r="H953">
        <v>325.97000000000003</v>
      </c>
      <c r="I953" t="s">
        <v>22</v>
      </c>
      <c r="J953" t="s">
        <v>23</v>
      </c>
      <c r="K953" t="s">
        <v>24</v>
      </c>
      <c r="L953" t="s">
        <v>2857</v>
      </c>
      <c r="M953">
        <v>2</v>
      </c>
      <c r="O953" t="s">
        <v>2858</v>
      </c>
    </row>
    <row r="954" spans="1:15" x14ac:dyDescent="0.2">
      <c r="A954" s="4" t="s">
        <v>2843</v>
      </c>
      <c r="B954">
        <v>38457</v>
      </c>
      <c r="C954" t="s">
        <v>2859</v>
      </c>
      <c r="D954" t="s">
        <v>19</v>
      </c>
      <c r="E954" t="s">
        <v>20</v>
      </c>
      <c r="F954" t="s">
        <v>21</v>
      </c>
      <c r="G954">
        <v>1</v>
      </c>
      <c r="H954">
        <v>383.9</v>
      </c>
      <c r="I954" t="s">
        <v>22</v>
      </c>
      <c r="J954" t="s">
        <v>23</v>
      </c>
      <c r="K954" t="s">
        <v>24</v>
      </c>
      <c r="L954" t="s">
        <v>2860</v>
      </c>
      <c r="M954">
        <v>2</v>
      </c>
      <c r="O954" t="s">
        <v>2861</v>
      </c>
    </row>
    <row r="955" spans="1:15" x14ac:dyDescent="0.2">
      <c r="A955" s="4" t="s">
        <v>2843</v>
      </c>
      <c r="B955">
        <v>94583</v>
      </c>
      <c r="C955" t="s">
        <v>2862</v>
      </c>
      <c r="D955" t="s">
        <v>19</v>
      </c>
      <c r="E955" t="s">
        <v>20</v>
      </c>
      <c r="F955" t="s">
        <v>21</v>
      </c>
      <c r="G955">
        <v>1</v>
      </c>
      <c r="H955">
        <v>42.9</v>
      </c>
      <c r="I955" t="s">
        <v>22</v>
      </c>
      <c r="J955" t="s">
        <v>23</v>
      </c>
      <c r="K955" t="s">
        <v>24</v>
      </c>
      <c r="L955" t="s">
        <v>2863</v>
      </c>
      <c r="M955">
        <v>2</v>
      </c>
      <c r="O955" t="s">
        <v>2864</v>
      </c>
    </row>
    <row r="956" spans="1:15" x14ac:dyDescent="0.2">
      <c r="A956" s="4" t="s">
        <v>2843</v>
      </c>
      <c r="B956">
        <v>94140</v>
      </c>
      <c r="C956" t="s">
        <v>2865</v>
      </c>
      <c r="D956" t="s">
        <v>19</v>
      </c>
      <c r="E956" t="s">
        <v>20</v>
      </c>
      <c r="F956" t="s">
        <v>21</v>
      </c>
      <c r="G956">
        <v>1</v>
      </c>
      <c r="H956">
        <v>1094.17</v>
      </c>
      <c r="I956" t="s">
        <v>22</v>
      </c>
      <c r="J956" t="s">
        <v>23</v>
      </c>
      <c r="K956" t="s">
        <v>24</v>
      </c>
      <c r="L956" t="s">
        <v>49</v>
      </c>
      <c r="M956">
        <v>2</v>
      </c>
      <c r="O956" t="s">
        <v>2866</v>
      </c>
    </row>
    <row r="957" spans="1:15" x14ac:dyDescent="0.2">
      <c r="A957" s="4" t="s">
        <v>2843</v>
      </c>
      <c r="B957">
        <v>81958</v>
      </c>
      <c r="C957" t="s">
        <v>2867</v>
      </c>
      <c r="D957" t="s">
        <v>19</v>
      </c>
      <c r="E957" t="s">
        <v>20</v>
      </c>
      <c r="F957" t="s">
        <v>21</v>
      </c>
      <c r="G957">
        <v>1</v>
      </c>
      <c r="H957">
        <v>-75.900000000000006</v>
      </c>
      <c r="I957" t="s">
        <v>22</v>
      </c>
      <c r="J957" t="s">
        <v>23</v>
      </c>
      <c r="K957" t="s">
        <v>141</v>
      </c>
      <c r="L957" t="s">
        <v>2868</v>
      </c>
      <c r="M957">
        <v>4</v>
      </c>
    </row>
    <row r="958" spans="1:15" x14ac:dyDescent="0.2">
      <c r="A958" s="4" t="s">
        <v>2843</v>
      </c>
      <c r="B958">
        <v>40173</v>
      </c>
      <c r="C958" t="s">
        <v>2869</v>
      </c>
      <c r="D958" t="s">
        <v>19</v>
      </c>
      <c r="E958" t="s">
        <v>20</v>
      </c>
      <c r="F958" t="s">
        <v>21</v>
      </c>
      <c r="G958">
        <v>1</v>
      </c>
      <c r="H958">
        <v>383.9</v>
      </c>
      <c r="I958" t="s">
        <v>22</v>
      </c>
      <c r="J958" t="s">
        <v>23</v>
      </c>
      <c r="K958" t="s">
        <v>24</v>
      </c>
      <c r="L958" t="s">
        <v>2870</v>
      </c>
      <c r="M958">
        <v>2</v>
      </c>
      <c r="O958" t="s">
        <v>2871</v>
      </c>
    </row>
    <row r="959" spans="1:15" x14ac:dyDescent="0.2">
      <c r="A959" s="4" t="s">
        <v>2843</v>
      </c>
      <c r="B959">
        <v>59313</v>
      </c>
      <c r="C959" t="s">
        <v>2872</v>
      </c>
      <c r="D959" t="s">
        <v>19</v>
      </c>
      <c r="E959" t="s">
        <v>20</v>
      </c>
      <c r="F959" t="s">
        <v>21</v>
      </c>
      <c r="G959">
        <v>1</v>
      </c>
      <c r="H959">
        <v>503.48</v>
      </c>
      <c r="I959" t="s">
        <v>22</v>
      </c>
      <c r="J959" t="s">
        <v>23</v>
      </c>
      <c r="K959" t="s">
        <v>24</v>
      </c>
      <c r="L959" t="s">
        <v>49</v>
      </c>
      <c r="M959">
        <v>2</v>
      </c>
      <c r="O959" t="s">
        <v>2873</v>
      </c>
    </row>
    <row r="960" spans="1:15" x14ac:dyDescent="0.2">
      <c r="A960" s="4" t="s">
        <v>2843</v>
      </c>
      <c r="B960">
        <v>18835</v>
      </c>
      <c r="C960" t="s">
        <v>2874</v>
      </c>
      <c r="D960" t="s">
        <v>19</v>
      </c>
      <c r="E960" t="s">
        <v>20</v>
      </c>
      <c r="F960" t="s">
        <v>21</v>
      </c>
      <c r="G960">
        <v>1</v>
      </c>
      <c r="H960">
        <v>382.23</v>
      </c>
      <c r="I960" t="s">
        <v>22</v>
      </c>
      <c r="J960" t="s">
        <v>23</v>
      </c>
      <c r="K960" t="s">
        <v>24</v>
      </c>
      <c r="L960" t="s">
        <v>2875</v>
      </c>
      <c r="M960">
        <v>2</v>
      </c>
      <c r="O960" t="s">
        <v>2876</v>
      </c>
    </row>
    <row r="961" spans="1:15" x14ac:dyDescent="0.2">
      <c r="A961" s="4" t="s">
        <v>2843</v>
      </c>
      <c r="B961">
        <v>61293</v>
      </c>
      <c r="C961" t="s">
        <v>2877</v>
      </c>
      <c r="D961" t="s">
        <v>19</v>
      </c>
      <c r="E961" t="s">
        <v>20</v>
      </c>
      <c r="F961" t="s">
        <v>21</v>
      </c>
      <c r="G961">
        <v>1</v>
      </c>
      <c r="H961">
        <v>293.39</v>
      </c>
      <c r="I961" t="s">
        <v>22</v>
      </c>
      <c r="J961" t="s">
        <v>23</v>
      </c>
      <c r="K961" t="s">
        <v>24</v>
      </c>
      <c r="L961" t="s">
        <v>2878</v>
      </c>
      <c r="M961">
        <v>2</v>
      </c>
      <c r="O961" t="s">
        <v>2879</v>
      </c>
    </row>
    <row r="962" spans="1:15" x14ac:dyDescent="0.2">
      <c r="A962" s="4" t="s">
        <v>2843</v>
      </c>
      <c r="B962">
        <v>51880</v>
      </c>
      <c r="C962" t="s">
        <v>2880</v>
      </c>
      <c r="D962" t="s">
        <v>19</v>
      </c>
      <c r="E962" t="s">
        <v>20</v>
      </c>
      <c r="F962" t="s">
        <v>21</v>
      </c>
      <c r="G962">
        <v>1</v>
      </c>
      <c r="H962">
        <v>621.39</v>
      </c>
      <c r="I962" t="s">
        <v>22</v>
      </c>
      <c r="J962" t="s">
        <v>23</v>
      </c>
      <c r="K962" t="s">
        <v>24</v>
      </c>
      <c r="L962" t="s">
        <v>49</v>
      </c>
      <c r="M962">
        <v>2</v>
      </c>
      <c r="O962" t="s">
        <v>2881</v>
      </c>
    </row>
    <row r="963" spans="1:15" x14ac:dyDescent="0.2">
      <c r="A963" s="4" t="s">
        <v>2843</v>
      </c>
      <c r="B963">
        <v>81922</v>
      </c>
      <c r="C963" t="s">
        <v>2882</v>
      </c>
      <c r="D963" t="s">
        <v>19</v>
      </c>
      <c r="E963" t="s">
        <v>20</v>
      </c>
      <c r="F963" t="s">
        <v>21</v>
      </c>
      <c r="G963">
        <v>1</v>
      </c>
      <c r="H963">
        <v>243.65</v>
      </c>
      <c r="I963" t="s">
        <v>22</v>
      </c>
      <c r="J963" t="s">
        <v>23</v>
      </c>
      <c r="K963" t="s">
        <v>24</v>
      </c>
      <c r="L963" t="s">
        <v>2883</v>
      </c>
      <c r="M963">
        <v>2</v>
      </c>
      <c r="O963" t="s">
        <v>2884</v>
      </c>
    </row>
    <row r="964" spans="1:15" x14ac:dyDescent="0.2">
      <c r="A964" s="4" t="s">
        <v>2843</v>
      </c>
      <c r="B964">
        <v>80461</v>
      </c>
      <c r="C964" t="s">
        <v>2885</v>
      </c>
      <c r="D964" t="s">
        <v>19</v>
      </c>
      <c r="E964" t="s">
        <v>20</v>
      </c>
      <c r="F964" t="s">
        <v>21</v>
      </c>
      <c r="G964">
        <v>1</v>
      </c>
      <c r="H964">
        <v>535.80999999999995</v>
      </c>
      <c r="I964" t="s">
        <v>22</v>
      </c>
      <c r="J964" t="s">
        <v>23</v>
      </c>
      <c r="K964" t="s">
        <v>24</v>
      </c>
      <c r="L964" t="s">
        <v>2886</v>
      </c>
      <c r="M964">
        <v>2</v>
      </c>
      <c r="O964" t="s">
        <v>2887</v>
      </c>
    </row>
    <row r="965" spans="1:15" x14ac:dyDescent="0.2">
      <c r="A965" s="4" t="s">
        <v>2843</v>
      </c>
      <c r="B965">
        <v>39475</v>
      </c>
      <c r="C965" t="s">
        <v>2888</v>
      </c>
      <c r="D965" t="s">
        <v>19</v>
      </c>
      <c r="E965" t="s">
        <v>20</v>
      </c>
      <c r="F965" t="s">
        <v>21</v>
      </c>
      <c r="G965">
        <v>1</v>
      </c>
      <c r="H965">
        <v>411.96</v>
      </c>
      <c r="I965" t="s">
        <v>22</v>
      </c>
      <c r="J965" t="s">
        <v>23</v>
      </c>
      <c r="K965" t="s">
        <v>24</v>
      </c>
      <c r="L965" t="s">
        <v>2889</v>
      </c>
      <c r="M965">
        <v>2</v>
      </c>
      <c r="O965" t="s">
        <v>2890</v>
      </c>
    </row>
    <row r="966" spans="1:15" x14ac:dyDescent="0.2">
      <c r="A966" s="4" t="s">
        <v>2843</v>
      </c>
      <c r="B966">
        <v>81924</v>
      </c>
      <c r="C966" t="s">
        <v>2891</v>
      </c>
      <c r="D966" t="s">
        <v>19</v>
      </c>
      <c r="E966" t="s">
        <v>20</v>
      </c>
      <c r="F966" t="s">
        <v>21</v>
      </c>
      <c r="G966">
        <v>1</v>
      </c>
      <c r="H966">
        <v>3102.21</v>
      </c>
      <c r="I966" t="s">
        <v>22</v>
      </c>
      <c r="J966" t="s">
        <v>23</v>
      </c>
      <c r="K966" t="s">
        <v>24</v>
      </c>
      <c r="L966" t="s">
        <v>2892</v>
      </c>
      <c r="M966">
        <v>2</v>
      </c>
      <c r="O966" t="s">
        <v>2893</v>
      </c>
    </row>
    <row r="967" spans="1:15" x14ac:dyDescent="0.2">
      <c r="A967" s="4" t="s">
        <v>2843</v>
      </c>
      <c r="B967">
        <v>26547</v>
      </c>
      <c r="C967" t="s">
        <v>2894</v>
      </c>
      <c r="D967" t="s">
        <v>19</v>
      </c>
      <c r="E967" t="s">
        <v>20</v>
      </c>
      <c r="F967" t="s">
        <v>21</v>
      </c>
      <c r="G967">
        <v>1</v>
      </c>
      <c r="H967">
        <v>396.17</v>
      </c>
      <c r="I967" t="s">
        <v>22</v>
      </c>
      <c r="J967" t="s">
        <v>23</v>
      </c>
      <c r="K967" t="s">
        <v>24</v>
      </c>
      <c r="L967" t="s">
        <v>2895</v>
      </c>
      <c r="M967">
        <v>2</v>
      </c>
      <c r="O967" t="s">
        <v>2896</v>
      </c>
    </row>
    <row r="968" spans="1:15" x14ac:dyDescent="0.2">
      <c r="A968" s="4" t="s">
        <v>2843</v>
      </c>
      <c r="B968">
        <v>82814</v>
      </c>
      <c r="C968" t="s">
        <v>125</v>
      </c>
      <c r="D968" t="s">
        <v>19</v>
      </c>
      <c r="E968" t="s">
        <v>20</v>
      </c>
      <c r="F968" t="s">
        <v>21</v>
      </c>
      <c r="G968">
        <v>1</v>
      </c>
      <c r="H968">
        <v>-108.9</v>
      </c>
      <c r="I968" t="s">
        <v>22</v>
      </c>
      <c r="J968" t="s">
        <v>23</v>
      </c>
      <c r="K968" t="s">
        <v>141</v>
      </c>
      <c r="L968" t="s">
        <v>2897</v>
      </c>
      <c r="M968">
        <v>4</v>
      </c>
    </row>
    <row r="969" spans="1:15" x14ac:dyDescent="0.2">
      <c r="A969" s="4" t="s">
        <v>2898</v>
      </c>
      <c r="B969">
        <v>71437</v>
      </c>
      <c r="C969" t="s">
        <v>2899</v>
      </c>
      <c r="D969" t="s">
        <v>19</v>
      </c>
      <c r="E969" t="s">
        <v>20</v>
      </c>
      <c r="F969" t="s">
        <v>21</v>
      </c>
      <c r="G969">
        <v>1</v>
      </c>
      <c r="H969">
        <v>361.1</v>
      </c>
      <c r="I969" t="s">
        <v>22</v>
      </c>
      <c r="J969" t="s">
        <v>23</v>
      </c>
      <c r="K969" t="s">
        <v>24</v>
      </c>
      <c r="L969" t="s">
        <v>2900</v>
      </c>
      <c r="M969">
        <v>2</v>
      </c>
      <c r="O969" t="s">
        <v>2901</v>
      </c>
    </row>
    <row r="970" spans="1:15" x14ac:dyDescent="0.2">
      <c r="A970" s="4" t="s">
        <v>2898</v>
      </c>
      <c r="B970">
        <v>101464</v>
      </c>
      <c r="C970" t="s">
        <v>2902</v>
      </c>
      <c r="D970" t="s">
        <v>19</v>
      </c>
      <c r="E970" t="s">
        <v>20</v>
      </c>
      <c r="F970" t="s">
        <v>21</v>
      </c>
      <c r="G970">
        <v>1</v>
      </c>
      <c r="H970">
        <v>382.25</v>
      </c>
      <c r="I970" t="s">
        <v>22</v>
      </c>
      <c r="J970" t="s">
        <v>23</v>
      </c>
      <c r="K970" t="s">
        <v>24</v>
      </c>
      <c r="L970" t="s">
        <v>110</v>
      </c>
      <c r="M970">
        <v>2</v>
      </c>
      <c r="O970" t="s">
        <v>2903</v>
      </c>
    </row>
    <row r="971" spans="1:15" x14ac:dyDescent="0.2">
      <c r="A971" s="4" t="s">
        <v>2898</v>
      </c>
      <c r="B971">
        <v>62144</v>
      </c>
      <c r="C971" t="s">
        <v>2904</v>
      </c>
      <c r="D971" t="s">
        <v>19</v>
      </c>
      <c r="E971" t="s">
        <v>20</v>
      </c>
      <c r="F971" t="s">
        <v>21</v>
      </c>
      <c r="G971">
        <v>1</v>
      </c>
      <c r="H971">
        <v>930.31</v>
      </c>
      <c r="I971" t="s">
        <v>22</v>
      </c>
      <c r="J971" t="s">
        <v>23</v>
      </c>
      <c r="K971" t="s">
        <v>24</v>
      </c>
      <c r="L971" t="s">
        <v>2905</v>
      </c>
      <c r="M971">
        <v>2</v>
      </c>
      <c r="O971" t="s">
        <v>2906</v>
      </c>
    </row>
    <row r="972" spans="1:15" x14ac:dyDescent="0.2">
      <c r="A972" s="4" t="s">
        <v>2898</v>
      </c>
      <c r="B972">
        <v>43997</v>
      </c>
      <c r="C972" t="s">
        <v>2907</v>
      </c>
      <c r="D972" t="s">
        <v>19</v>
      </c>
      <c r="E972" t="s">
        <v>20</v>
      </c>
      <c r="F972" t="s">
        <v>21</v>
      </c>
      <c r="G972">
        <v>1</v>
      </c>
      <c r="H972">
        <v>211.62</v>
      </c>
      <c r="I972" t="s">
        <v>22</v>
      </c>
      <c r="J972" t="s">
        <v>23</v>
      </c>
      <c r="K972" t="s">
        <v>24</v>
      </c>
      <c r="L972" t="s">
        <v>2908</v>
      </c>
      <c r="M972">
        <v>2</v>
      </c>
      <c r="O972" t="s">
        <v>2909</v>
      </c>
    </row>
    <row r="973" spans="1:15" x14ac:dyDescent="0.2">
      <c r="A973" s="4" t="s">
        <v>2898</v>
      </c>
      <c r="B973">
        <v>81236</v>
      </c>
      <c r="C973" t="s">
        <v>2910</v>
      </c>
      <c r="D973" t="s">
        <v>19</v>
      </c>
      <c r="E973" t="s">
        <v>20</v>
      </c>
      <c r="F973" t="s">
        <v>21</v>
      </c>
      <c r="G973">
        <v>1</v>
      </c>
      <c r="H973">
        <v>413</v>
      </c>
      <c r="I973" t="s">
        <v>22</v>
      </c>
      <c r="J973" t="s">
        <v>23</v>
      </c>
      <c r="K973" t="s">
        <v>24</v>
      </c>
      <c r="L973" t="s">
        <v>49</v>
      </c>
      <c r="M973">
        <v>2</v>
      </c>
      <c r="O973" t="s">
        <v>2911</v>
      </c>
    </row>
    <row r="974" spans="1:15" x14ac:dyDescent="0.2">
      <c r="A974" s="4" t="s">
        <v>2898</v>
      </c>
      <c r="B974">
        <v>51357</v>
      </c>
      <c r="C974" t="s">
        <v>2912</v>
      </c>
      <c r="D974" t="s">
        <v>19</v>
      </c>
      <c r="E974" t="s">
        <v>20</v>
      </c>
      <c r="F974" t="s">
        <v>21</v>
      </c>
      <c r="G974">
        <v>1</v>
      </c>
      <c r="H974">
        <v>209.53</v>
      </c>
      <c r="I974" t="s">
        <v>22</v>
      </c>
      <c r="J974" t="s">
        <v>23</v>
      </c>
      <c r="K974" t="s">
        <v>24</v>
      </c>
      <c r="L974" t="s">
        <v>2913</v>
      </c>
      <c r="M974">
        <v>2</v>
      </c>
      <c r="O974" t="s">
        <v>2914</v>
      </c>
    </row>
    <row r="975" spans="1:15" x14ac:dyDescent="0.2">
      <c r="A975" s="4" t="s">
        <v>2898</v>
      </c>
      <c r="B975">
        <v>86738</v>
      </c>
      <c r="C975" t="s">
        <v>2915</v>
      </c>
      <c r="D975" t="s">
        <v>19</v>
      </c>
      <c r="E975" t="s">
        <v>20</v>
      </c>
      <c r="F975" t="s">
        <v>21</v>
      </c>
      <c r="G975">
        <v>1</v>
      </c>
      <c r="H975">
        <v>358.6</v>
      </c>
      <c r="I975" t="s">
        <v>22</v>
      </c>
      <c r="J975" t="s">
        <v>23</v>
      </c>
      <c r="K975" t="s">
        <v>24</v>
      </c>
      <c r="L975" t="s">
        <v>49</v>
      </c>
      <c r="M975">
        <v>2</v>
      </c>
      <c r="O975" t="s">
        <v>2916</v>
      </c>
    </row>
    <row r="976" spans="1:15" x14ac:dyDescent="0.2">
      <c r="A976" s="4" t="s">
        <v>2898</v>
      </c>
      <c r="B976">
        <v>95984</v>
      </c>
      <c r="C976" t="s">
        <v>2917</v>
      </c>
      <c r="D976" t="s">
        <v>19</v>
      </c>
      <c r="E976" t="s">
        <v>20</v>
      </c>
      <c r="F976" t="s">
        <v>21</v>
      </c>
      <c r="G976">
        <v>1</v>
      </c>
      <c r="H976">
        <v>532.57000000000005</v>
      </c>
      <c r="I976" t="s">
        <v>22</v>
      </c>
      <c r="J976" t="s">
        <v>23</v>
      </c>
      <c r="K976" t="s">
        <v>24</v>
      </c>
      <c r="L976" t="s">
        <v>49</v>
      </c>
      <c r="M976">
        <v>2</v>
      </c>
      <c r="O976" t="s">
        <v>2918</v>
      </c>
    </row>
    <row r="977" spans="1:15" x14ac:dyDescent="0.2">
      <c r="A977" s="4" t="s">
        <v>2898</v>
      </c>
      <c r="B977">
        <v>32202</v>
      </c>
      <c r="C977" t="s">
        <v>2919</v>
      </c>
      <c r="D977" t="s">
        <v>19</v>
      </c>
      <c r="E977" t="s">
        <v>20</v>
      </c>
      <c r="F977" t="s">
        <v>21</v>
      </c>
      <c r="G977">
        <v>1</v>
      </c>
      <c r="H977">
        <v>82.5</v>
      </c>
      <c r="I977" t="s">
        <v>22</v>
      </c>
      <c r="J977" t="s">
        <v>23</v>
      </c>
      <c r="K977" t="s">
        <v>24</v>
      </c>
      <c r="L977" t="s">
        <v>2920</v>
      </c>
      <c r="M977">
        <v>2</v>
      </c>
      <c r="O977" t="s">
        <v>2921</v>
      </c>
    </row>
    <row r="978" spans="1:15" x14ac:dyDescent="0.2">
      <c r="A978" s="4" t="s">
        <v>2898</v>
      </c>
      <c r="B978">
        <v>101467</v>
      </c>
      <c r="C978" t="s">
        <v>2922</v>
      </c>
      <c r="D978" t="s">
        <v>19</v>
      </c>
      <c r="E978" t="s">
        <v>20</v>
      </c>
      <c r="F978" t="s">
        <v>21</v>
      </c>
      <c r="G978">
        <v>1</v>
      </c>
      <c r="H978">
        <v>217.25</v>
      </c>
      <c r="I978" t="s">
        <v>22</v>
      </c>
      <c r="J978" t="s">
        <v>23</v>
      </c>
      <c r="K978" t="s">
        <v>24</v>
      </c>
      <c r="L978" t="s">
        <v>110</v>
      </c>
      <c r="M978">
        <v>2</v>
      </c>
      <c r="O978" t="s">
        <v>2923</v>
      </c>
    </row>
    <row r="979" spans="1:15" x14ac:dyDescent="0.2">
      <c r="A979" s="4" t="s">
        <v>2898</v>
      </c>
      <c r="B979">
        <v>59313</v>
      </c>
      <c r="C979" t="s">
        <v>2872</v>
      </c>
      <c r="D979" t="s">
        <v>19</v>
      </c>
      <c r="E979" t="s">
        <v>20</v>
      </c>
      <c r="F979" t="s">
        <v>21</v>
      </c>
      <c r="G979">
        <v>1</v>
      </c>
      <c r="H979">
        <v>503.48</v>
      </c>
      <c r="I979" t="s">
        <v>22</v>
      </c>
      <c r="J979" t="s">
        <v>23</v>
      </c>
      <c r="K979" t="s">
        <v>24</v>
      </c>
      <c r="L979" t="s">
        <v>49</v>
      </c>
      <c r="M979">
        <v>2</v>
      </c>
      <c r="O979" t="s">
        <v>2924</v>
      </c>
    </row>
    <row r="980" spans="1:15" x14ac:dyDescent="0.2">
      <c r="A980" s="4" t="s">
        <v>2925</v>
      </c>
      <c r="B980">
        <v>90009</v>
      </c>
      <c r="C980" t="s">
        <v>2926</v>
      </c>
      <c r="D980" t="s">
        <v>19</v>
      </c>
      <c r="E980" t="s">
        <v>20</v>
      </c>
      <c r="F980" t="s">
        <v>21</v>
      </c>
      <c r="G980">
        <v>1</v>
      </c>
      <c r="H980">
        <v>108.9</v>
      </c>
      <c r="I980" t="s">
        <v>22</v>
      </c>
      <c r="J980" t="s">
        <v>23</v>
      </c>
      <c r="K980" t="s">
        <v>24</v>
      </c>
      <c r="L980" t="s">
        <v>284</v>
      </c>
      <c r="M980">
        <v>2</v>
      </c>
      <c r="O980" t="s">
        <v>2927</v>
      </c>
    </row>
    <row r="981" spans="1:15" x14ac:dyDescent="0.2">
      <c r="A981" s="4" t="s">
        <v>2925</v>
      </c>
      <c r="B981">
        <v>84484</v>
      </c>
      <c r="C981" t="s">
        <v>2928</v>
      </c>
      <c r="D981" t="s">
        <v>19</v>
      </c>
      <c r="E981" t="s">
        <v>20</v>
      </c>
      <c r="F981" t="s">
        <v>21</v>
      </c>
      <c r="G981">
        <v>1</v>
      </c>
      <c r="H981">
        <v>185.9</v>
      </c>
      <c r="I981" t="s">
        <v>22</v>
      </c>
      <c r="J981" t="s">
        <v>23</v>
      </c>
      <c r="K981" t="s">
        <v>24</v>
      </c>
      <c r="L981" t="s">
        <v>49</v>
      </c>
      <c r="M981">
        <v>2</v>
      </c>
      <c r="O981" t="s">
        <v>2929</v>
      </c>
    </row>
  </sheetData>
  <conditionalFormatting sqref="B83:B981 B1:B22">
    <cfRule type="duplicateValues" dxfId="1" priority="2"/>
  </conditionalFormatting>
  <conditionalFormatting sqref="B23:B8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Balachandran</dc:creator>
  <cp:lastModifiedBy>Rahul Balachandran</cp:lastModifiedBy>
  <dcterms:created xsi:type="dcterms:W3CDTF">2025-10-27T22:14:49Z</dcterms:created>
  <dcterms:modified xsi:type="dcterms:W3CDTF">2025-10-27T22:15:06Z</dcterms:modified>
</cp:coreProperties>
</file>