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13_ncr:1_{CF0E8091-B46F-1B4A-8921-4FA7025548B2}" xr6:coauthVersionLast="47" xr6:coauthVersionMax="47" xr10:uidLastSave="{00000000-0000-0000-0000-000000000000}"/>
  <bookViews>
    <workbookView xWindow="5580" yWindow="2300" windowWidth="27640" windowHeight="16940" xr2:uid="{4B7DDA04-18AB-9148-B44B-4091B89E74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<sst xmlns="http://schemas.openxmlformats.org/spreadsheetml/2006/main" count="40857" uniqueCount="9681">
  <si>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</si>
  <si>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</si>
  <si>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</si>
  <si>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</si>
  <si>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</si>
  <si>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</si>
  <si>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</si>
  <si>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</si>
  <si>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</si>
  <si>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</si>
  <si>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</si>
  <si>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</si>
  <si>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</si>
  <si>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</si>
  <si>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</si>
  <si>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</si>
  <si>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</si>
  <si>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</si>
  <si>
    <t>11032-POA</t>
  </si>
  <si>
    <t>Ndevor Systems Ltd : Phorest Ireland</t>
  </si>
  <si>
    <t>11010 Accounts Receivable : Trade Debtors</t>
  </si>
  <si>
    <t>EUR</t>
  </si>
  <si>
    <t>10010 Bank : BOI current a/c EUR # 17013705</t>
  </si>
  <si>
    <t>Ireland(Rep.)</t>
  </si>
  <si>
    <t>CARDSUCCESS</t>
  </si>
  <si>
    <t>CARD PAYMENT : Payment on account</t>
  </si>
  <si>
    <t>CPMT: 11032-POA</t>
  </si>
  <si>
    <t>CPMT: 11032-POA-19/09/2025</t>
  </si>
  <si>
    <t>50093-POA</t>
  </si>
  <si>
    <t>AED</t>
  </si>
  <si>
    <t>United Arab Emirates</t>
  </si>
  <si>
    <t>CARD PAYMENT</t>
  </si>
  <si>
    <t>CPMT: 50093-POA</t>
  </si>
  <si>
    <t>CPMT: 50093-POA-19/09/2025</t>
  </si>
  <si>
    <t>45251-DDI00053</t>
  </si>
  <si>
    <t>Ndevor Systems Ltd : Phorest Germany</t>
  </si>
  <si>
    <t>10010c Bank : Dummy Interco Bank Accounts : Interco - BOI current a/c Ä # 17013705 (Germany)</t>
  </si>
  <si>
    <t>Switzerland</t>
  </si>
  <si>
    <t>CARD PAYMENT : Ausstehende Phorest GebÃ¼hren</t>
  </si>
  <si>
    <t>CPMT: 45251-DDI00053</t>
  </si>
  <si>
    <t>CPMT: 45251-DDI00053-19/09/2025</t>
  </si>
  <si>
    <t>79866-POA</t>
  </si>
  <si>
    <t>CPMT: 79866-POA</t>
  </si>
  <si>
    <t>CPMT: 79866-POA-19/09/2025</t>
  </si>
  <si>
    <t>3990-DDI00314</t>
  </si>
  <si>
    <t>DDCARD PAYMENT:MES078331854256631920</t>
  </si>
  <si>
    <t>CPMT: 3990-DDI00314</t>
  </si>
  <si>
    <t>CPMT: 3990-DDI00314-19/09/2025</t>
  </si>
  <si>
    <t>61024-DDI00027</t>
  </si>
  <si>
    <t>DDCARD PAYMENT:MES573431121967532135</t>
  </si>
  <si>
    <t>CPMT: 61024-DDI00027</t>
  </si>
  <si>
    <t>CPMT: 61024-DDI00027-19/09/2025</t>
  </si>
  <si>
    <t>9787-DDI00182</t>
  </si>
  <si>
    <t>DDCARD PAYMENT:MES184513393937443936</t>
  </si>
  <si>
    <t>CPMT: 9787-DDI00182</t>
  </si>
  <si>
    <t>CPMT: 9787-DDI00182-19/09/2025</t>
  </si>
  <si>
    <t>19733-POA</t>
  </si>
  <si>
    <t>Finland</t>
  </si>
  <si>
    <t>CPMT: 19733-POA</t>
  </si>
  <si>
    <t>CPMT: 19733-POA-19/09/2025</t>
  </si>
  <si>
    <t>61366-POA</t>
  </si>
  <si>
    <t>CPMT: 61366-POA</t>
  </si>
  <si>
    <t>CPMT: 61366-POA-19/09/2025</t>
  </si>
  <si>
    <t>32772-POA</t>
  </si>
  <si>
    <t>MANUAL</t>
  </si>
  <si>
    <t>CASHBOOK</t>
  </si>
  <si>
    <t>CPMT: 32772-POA</t>
  </si>
  <si>
    <t>CPMT: 32772-POA-19/09/2025</t>
  </si>
  <si>
    <t>98638-POA</t>
  </si>
  <si>
    <t>CARD PAYMENT :</t>
  </si>
  <si>
    <t>CPMT: 98638-POA</t>
  </si>
  <si>
    <t>CPMT: 98638-POA-21/09/2025</t>
  </si>
  <si>
    <t>88628-POA</t>
  </si>
  <si>
    <t>CARD PAYMENT : Outstanding Balance Payment</t>
  </si>
  <si>
    <t>CPMT: 88628-POA</t>
  </si>
  <si>
    <t>CPMT: 88628-POA-21/09/2025</t>
  </si>
  <si>
    <t>49488-POA</t>
  </si>
  <si>
    <t>CPMT: 49488-POA</t>
  </si>
  <si>
    <t>CPMT: 49488-POA-21/09/2025</t>
  </si>
  <si>
    <t>53155-POA</t>
  </si>
  <si>
    <t>CPMT: 53155-POA</t>
  </si>
  <si>
    <t>CPMT: 53155-POA-21/09/2025</t>
  </si>
  <si>
    <t>45709-POA</t>
  </si>
  <si>
    <t>CPMT: 45709-POA</t>
  </si>
  <si>
    <t>CPMT: 45709-POA-21/09/2025</t>
  </si>
  <si>
    <t>86858-POA</t>
  </si>
  <si>
    <t>CPMT: 86858-POA</t>
  </si>
  <si>
    <t>CPMT: 86858-POA-21/09/2025</t>
  </si>
  <si>
    <t>18255-POA</t>
  </si>
  <si>
    <t>CPMT: 18255-POA</t>
  </si>
  <si>
    <t>CPMT: 18255-POA-21/09/2025</t>
  </si>
  <si>
    <t>21824-POA</t>
  </si>
  <si>
    <t>CPMT: 21824-POA</t>
  </si>
  <si>
    <t>CPMT: 21824-POA-21/09/2025</t>
  </si>
  <si>
    <t>50398-POA</t>
  </si>
  <si>
    <t>CPMT: 50398-POA</t>
  </si>
  <si>
    <t>CPMT: 50398-POA-21/09/2025</t>
  </si>
  <si>
    <t>53249-POA</t>
  </si>
  <si>
    <t>Austria</t>
  </si>
  <si>
    <t>CPMT: 53249-POA</t>
  </si>
  <si>
    <t>CPMT: 53249-POA-21/09/2025</t>
  </si>
  <si>
    <t>37106-DDI00102</t>
  </si>
  <si>
    <t>CPMT: 37106-DDI00102</t>
  </si>
  <si>
    <t>CPMT: 37106-DDI00102-22/09/2025</t>
  </si>
  <si>
    <t>86635-POA</t>
  </si>
  <si>
    <t>CPMT: 86635-POA</t>
  </si>
  <si>
    <t>CPMT: 86635-POA-22/09/2025</t>
  </si>
  <si>
    <t>20825-DDI00147</t>
  </si>
  <si>
    <t>CPMT: 20825-DDI00147</t>
  </si>
  <si>
    <t>CPMT: 20825-DDI00147-22/09/2025</t>
  </si>
  <si>
    <t>37103-DDI00103</t>
  </si>
  <si>
    <t>CPMT: 37103-DDI00103</t>
  </si>
  <si>
    <t>CPMT: 37103-DDI00103-22/09/2025</t>
  </si>
  <si>
    <t>30615-POA</t>
  </si>
  <si>
    <t>CPMT: 30615-POA</t>
  </si>
  <si>
    <t>CPMT: 30615-POA-22/09/2025</t>
  </si>
  <si>
    <t>73018-POA</t>
  </si>
  <si>
    <t>CPMT: 73018-POA</t>
  </si>
  <si>
    <t>CPMT: 73018-POA-22/09/2025</t>
  </si>
  <si>
    <t>45567-POA</t>
  </si>
  <si>
    <t>Mauritius</t>
  </si>
  <si>
    <t>CPMT: 45567-POA</t>
  </si>
  <si>
    <t>CPMT: 45567-POA-22/09/2025</t>
  </si>
  <si>
    <t>72884-POA</t>
  </si>
  <si>
    <t>CARD PAYMENT : Payment</t>
  </si>
  <si>
    <t>CPMT: 72884-POA</t>
  </si>
  <si>
    <t>CPMT: 72884-POA-22/09/2025</t>
  </si>
  <si>
    <t>48246-POA</t>
  </si>
  <si>
    <t>CPMT: 48246-POA</t>
  </si>
  <si>
    <t>CPMT: 48246-POA-22/09/2025</t>
  </si>
  <si>
    <t>55753-POA</t>
  </si>
  <si>
    <t>CPMT: 55753-POA</t>
  </si>
  <si>
    <t>CPMT: 55753-POA-22/09/2025</t>
  </si>
  <si>
    <t>59520-POA</t>
  </si>
  <si>
    <t>CPMT: 59520-POA</t>
  </si>
  <si>
    <t>CPMT: 59520-POA-22/09/2025</t>
  </si>
  <si>
    <t>37520-POA</t>
  </si>
  <si>
    <t>CPMT: 37520-POA</t>
  </si>
  <si>
    <t>CPMT: 37520-POA-22/09/2025</t>
  </si>
  <si>
    <t>51896-POA</t>
  </si>
  <si>
    <t>STRIPEREFUND</t>
  </si>
  <si>
    <t>CHARGE REFUNDED:userid=51896</t>
  </si>
  <si>
    <t>CPMT: 51896-POA</t>
  </si>
  <si>
    <t>CPMT: 51896-POA-23/09/2025</t>
  </si>
  <si>
    <t>17846-POA</t>
  </si>
  <si>
    <t>CPMT: 17846-POA</t>
  </si>
  <si>
    <t>CPMT: 17846-POA-23/09/2025</t>
  </si>
  <si>
    <t>87776-POA</t>
  </si>
  <si>
    <t>CPMT: 87776-POA</t>
  </si>
  <si>
    <t>CPMT: 87776-POA-23/09/2025</t>
  </si>
  <si>
    <t>88449-POA</t>
  </si>
  <si>
    <t>CPMT: 88449-POA</t>
  </si>
  <si>
    <t>CPMT: 88449-POA-23/09/2025</t>
  </si>
  <si>
    <t>1968-POA</t>
  </si>
  <si>
    <t>CPMT: 1968-POA</t>
  </si>
  <si>
    <t>CPMT: 1968-POA-23/09/2025</t>
  </si>
  <si>
    <t>CPMT: 18255-POA-23/09/2025</t>
  </si>
  <si>
    <t>52974-POA</t>
  </si>
  <si>
    <t>Germany</t>
  </si>
  <si>
    <t>CHARGE REFUNDED:userid=52974</t>
  </si>
  <si>
    <t>CPMT: 52974-POA</t>
  </si>
  <si>
    <t>CPMT: 52974-POA-23/09/2025</t>
  </si>
  <si>
    <t>10124-POA</t>
  </si>
  <si>
    <t>CPMT: 10124-POA</t>
  </si>
  <si>
    <t>CPMT: 10124-POA-23/09/2025</t>
  </si>
  <si>
    <t>88450-POA</t>
  </si>
  <si>
    <t>CPMT: 88450-POA</t>
  </si>
  <si>
    <t>CPMT: 88450-POA-23/09/2025</t>
  </si>
  <si>
    <t>12059-POA</t>
  </si>
  <si>
    <t>CHARGE REFUNDED:userid=12059</t>
  </si>
  <si>
    <t>CPMT: 12059-POA</t>
  </si>
  <si>
    <t>CPMT: 12059-POA-23/09/2025</t>
  </si>
  <si>
    <t>9762-POA</t>
  </si>
  <si>
    <t>CPMT: 9762-POA</t>
  </si>
  <si>
    <t>CPMT: 9762-POA-23/09/2025</t>
  </si>
  <si>
    <t>CPMT: 11032-POA-23/09/2025</t>
  </si>
  <si>
    <t>28702-POA</t>
  </si>
  <si>
    <t>CHARGE REFUNDED:userid=28702</t>
  </si>
  <si>
    <t>CPMT: 28702-POA</t>
  </si>
  <si>
    <t>CPMT: 28702-POA-23/09/2025</t>
  </si>
  <si>
    <t>54721-POA</t>
  </si>
  <si>
    <t>CHARGE REFUNDED:userid=54721</t>
  </si>
  <si>
    <t>CPMT: 54721-POA</t>
  </si>
  <si>
    <t>CPMT: 54721-POA-23/09/2025</t>
  </si>
  <si>
    <t>38353-POA</t>
  </si>
  <si>
    <t>CPMT: 38353-POA</t>
  </si>
  <si>
    <t>CPMT: 38353-POA-23/09/2025</t>
  </si>
  <si>
    <t>12094-POA</t>
  </si>
  <si>
    <t>CHARGE REFUNDED:userid=12094</t>
  </si>
  <si>
    <t>CPMT: 12094-POA</t>
  </si>
  <si>
    <t>CPMT: 12094-POA-23/09/2025</t>
  </si>
  <si>
    <t>10231-POA</t>
  </si>
  <si>
    <t>CPMT: 10231-POA</t>
  </si>
  <si>
    <t>CPMT: 10231-POA-24/09/2025</t>
  </si>
  <si>
    <t>62588-POA</t>
  </si>
  <si>
    <t>CPMT: 62588-POA</t>
  </si>
  <si>
    <t>CPMT: 62588-POA-24/09/2025</t>
  </si>
  <si>
    <t>78818-POA</t>
  </si>
  <si>
    <t>CPMT: 78818-POA</t>
  </si>
  <si>
    <t>CPMT: 78818-POA-25/09/2025</t>
  </si>
  <si>
    <t>19784-POA</t>
  </si>
  <si>
    <t>CPMT: 19784-POA</t>
  </si>
  <si>
    <t>CPMT: 19784-POA-25/09/2025</t>
  </si>
  <si>
    <t>CPMT: 11032-POA-25/09/2025</t>
  </si>
  <si>
    <t>12909-POA</t>
  </si>
  <si>
    <t>South Africa</t>
  </si>
  <si>
    <t>CPMT: 12909-POA</t>
  </si>
  <si>
    <t>CPMT: 12909-POA-25/09/2025</t>
  </si>
  <si>
    <t>35079-POA</t>
  </si>
  <si>
    <t>CARD PAYMENT : Arrears</t>
  </si>
  <si>
    <t>CPMT: 35079-POA</t>
  </si>
  <si>
    <t>CPMT: 35079-POA-25/09/2025</t>
  </si>
  <si>
    <t>21668-POA</t>
  </si>
  <si>
    <t>CPMT: 21668-POA</t>
  </si>
  <si>
    <t>CPMT: 21668-POA-25/09/2025</t>
  </si>
  <si>
    <t>31366-DDI00114</t>
  </si>
  <si>
    <t>CPMT: 31366-DDI00114</t>
  </si>
  <si>
    <t>CPMT: 31366-DDI00114-26/09/2025</t>
  </si>
  <si>
    <t>56995-DDI00021</t>
  </si>
  <si>
    <t>CPMT: 56995-DDI00021</t>
  </si>
  <si>
    <t>CPMT: 56995-DDI00021-26/09/2025</t>
  </si>
  <si>
    <t>61787-POA</t>
  </si>
  <si>
    <t>CPMT: 61787-POA</t>
  </si>
  <si>
    <t>CPMT: 61787-POA-26/09/2025</t>
  </si>
  <si>
    <t>86269-POA</t>
  </si>
  <si>
    <t>CPMT: 86269-POA</t>
  </si>
  <si>
    <t>CPMT: 86269-POA-26/09/2025</t>
  </si>
  <si>
    <t>36637-POA</t>
  </si>
  <si>
    <t>CPMT: 36637-POA</t>
  </si>
  <si>
    <t>CPMT: 36637-POA-26/09/2025</t>
  </si>
  <si>
    <t>79399-POA</t>
  </si>
  <si>
    <t>CPMT: 79399-POA</t>
  </si>
  <si>
    <t>CPMT: 79399-POA-27/09/2025</t>
  </si>
  <si>
    <t>79398-POA</t>
  </si>
  <si>
    <t>CPMT: 79398-POA</t>
  </si>
  <si>
    <t>CPMT: 79398-POA-27/09/2025</t>
  </si>
  <si>
    <t>79397-POA</t>
  </si>
  <si>
    <t>CPMT: 79397-POA</t>
  </si>
  <si>
    <t>CPMT: 79397-POA-27/09/2025</t>
  </si>
  <si>
    <t>89031-POA</t>
  </si>
  <si>
    <t>2</t>
  </si>
  <si>
    <t/>
  </si>
  <si>
    <t>89029-POA</t>
  </si>
  <si>
    <t>59939-POA</t>
  </si>
  <si>
    <t>CHARGE REFUNDED:userid=59939</t>
  </si>
  <si>
    <t>4</t>
  </si>
  <si>
    <t>76539-DDI00016</t>
  </si>
  <si>
    <t>ch_3SCfPzIdctIUMwHT0g5pUniV</t>
  </si>
  <si>
    <t>89030-POA</t>
  </si>
  <si>
    <t>52269-DDI00035</t>
  </si>
  <si>
    <t>DDI00035</t>
  </si>
  <si>
    <t>46946-DDI00058</t>
  </si>
  <si>
    <t>DDI00058</t>
  </si>
  <si>
    <t>63971-POA</t>
  </si>
  <si>
    <t>29626-POA</t>
  </si>
  <si>
    <t>77316-POA</t>
  </si>
  <si>
    <t>CHARGE REFUNDED:userid=77316</t>
  </si>
  <si>
    <t>01/10/2025</t>
  </si>
  <si>
    <t>99655-POA</t>
  </si>
  <si>
    <t>ch_3SDR8fIdctIUMwHT08JuvXuW</t>
  </si>
  <si>
    <t>02/10/2025</t>
  </si>
  <si>
    <t>55248-TBN00026</t>
  </si>
  <si>
    <t>TBN00026</t>
  </si>
  <si>
    <t>81743-POA</t>
  </si>
  <si>
    <t>Transfer from 81829</t>
  </si>
  <si>
    <t>81829-POA</t>
  </si>
  <si>
    <t>Transfer to linked account</t>
  </si>
  <si>
    <t>33296-DDI00094</t>
  </si>
  <si>
    <t>20412-POA</t>
  </si>
  <si>
    <t>85976-POA</t>
  </si>
  <si>
    <t>CHARGE REFUNDED:userid=85976</t>
  </si>
  <si>
    <t>03/10/2025</t>
  </si>
  <si>
    <t>43759-DDI00040</t>
  </si>
  <si>
    <t>DDI00040</t>
  </si>
  <si>
    <t>13300-DDI00123</t>
  </si>
  <si>
    <t>Spain</t>
  </si>
  <si>
    <t>DDI00123</t>
  </si>
  <si>
    <t>40947-POA</t>
  </si>
  <si>
    <t>Payment on account</t>
  </si>
  <si>
    <t>13300-DDI00129</t>
  </si>
  <si>
    <t>DDI00129</t>
  </si>
  <si>
    <t>3793-POA</t>
  </si>
  <si>
    <t>Payment on Account</t>
  </si>
  <si>
    <t>43760-DDI00040</t>
  </si>
  <si>
    <t>06/10/2025</t>
  </si>
  <si>
    <t>11062-POA</t>
  </si>
  <si>
    <t>43758-DDI00040</t>
  </si>
  <si>
    <t>3174-DDI00248</t>
  </si>
  <si>
    <t>DDI00248</t>
  </si>
  <si>
    <t>26591-POA</t>
  </si>
  <si>
    <t>11278-POA</t>
  </si>
  <si>
    <t>ch_3SFDzGIdctIUMwHT28TEL8RA</t>
  </si>
  <si>
    <t>07/10/2025</t>
  </si>
  <si>
    <t>57834-DDI00025</t>
  </si>
  <si>
    <t>DDI00025</t>
  </si>
  <si>
    <t>50844-DDI00050</t>
  </si>
  <si>
    <t>DDI00050</t>
  </si>
  <si>
    <t>45842-DDI00037</t>
  </si>
  <si>
    <t>ch_3SFXX6IdctIUMwHT0WXp6jm2</t>
  </si>
  <si>
    <t>18961-DDI00085</t>
  </si>
  <si>
    <t>DDI00085</t>
  </si>
  <si>
    <t>08/10/2025</t>
  </si>
  <si>
    <t>11257-DDI00191</t>
  </si>
  <si>
    <t>DDI00191</t>
  </si>
  <si>
    <t>22437-POA</t>
  </si>
  <si>
    <t>CHARGE REFUNDED:userid=22437</t>
  </si>
  <si>
    <t>46433-DDI00037</t>
  </si>
  <si>
    <t>DDI00037</t>
  </si>
  <si>
    <t>33794-POA</t>
  </si>
  <si>
    <t>15236-DDI00093</t>
  </si>
  <si>
    <t>DDI00093</t>
  </si>
  <si>
    <t>54944-POA</t>
  </si>
  <si>
    <t>CHARGE REFUNDED:userid=54944</t>
  </si>
  <si>
    <t>09/10/2025</t>
  </si>
  <si>
    <t>9336-DDI00172</t>
  </si>
  <si>
    <t>DDI00172</t>
  </si>
  <si>
    <t>52161-DDI00031</t>
  </si>
  <si>
    <t>DDI00031</t>
  </si>
  <si>
    <t>77500-DDI00008</t>
  </si>
  <si>
    <t>DDI00008</t>
  </si>
  <si>
    <t>10/10/2025</t>
  </si>
  <si>
    <t>24307-DDI00079</t>
  </si>
  <si>
    <t>DDI00079</t>
  </si>
  <si>
    <t>82658-DDI00011</t>
  </si>
  <si>
    <t>SEPAREJECT</t>
  </si>
  <si>
    <t>SEPA BOUNCE:082658026901=endtoendref</t>
  </si>
  <si>
    <t>88435-DDI00003</t>
  </si>
  <si>
    <t>SEPA BOUNCE:088435026901=endtoendref</t>
  </si>
  <si>
    <t>40947-DDI00051</t>
  </si>
  <si>
    <t>DDI00051</t>
  </si>
  <si>
    <t>86009-DDI00008</t>
  </si>
  <si>
    <t>SEPA BOUNCE:086009026901=endtoendref</t>
  </si>
  <si>
    <t>31333-POA</t>
  </si>
  <si>
    <t>96891-DDI00001</t>
  </si>
  <si>
    <t>SEPA BOUNCE:096891026901=endtoendref</t>
  </si>
  <si>
    <t>57792-POA</t>
  </si>
  <si>
    <t>Transfer from 31333</t>
  </si>
  <si>
    <t>90285-DDI00003</t>
  </si>
  <si>
    <t>SEPA BOUNCE:090285026901=endtoendref</t>
  </si>
  <si>
    <t>73190-DDI00021</t>
  </si>
  <si>
    <t>SEPA BOUNCE:073190026901=endtoendref</t>
  </si>
  <si>
    <t>88444-DDI00005</t>
  </si>
  <si>
    <t>SEPA BOUNCE:088444026901=endtoendref</t>
  </si>
  <si>
    <t>71658-DDI00021</t>
  </si>
  <si>
    <t>SEPA BOUNCE:071658026901=endtoendref</t>
  </si>
  <si>
    <t>12/10/2025</t>
  </si>
  <si>
    <t>44980-DDI00035</t>
  </si>
  <si>
    <t>ch_3SHMfSIdctIUMwHT2QkKTqdH</t>
  </si>
  <si>
    <t>13/10/2025</t>
  </si>
  <si>
    <t>29605-DDI00070</t>
  </si>
  <si>
    <t>DDI00070</t>
  </si>
  <si>
    <t>54662-DDI00026</t>
  </si>
  <si>
    <t>DDI00026</t>
  </si>
  <si>
    <t>29605-POA</t>
  </si>
  <si>
    <t>POA</t>
  </si>
  <si>
    <t>58513-POA</t>
  </si>
  <si>
    <t>Netherlands</t>
  </si>
  <si>
    <t>CHARGE REFUNDED:userid=58513</t>
  </si>
  <si>
    <t>46729-DDI00034</t>
  </si>
  <si>
    <t>ch_3SHjRKIdctIUMwHT0Qhj6qq7</t>
  </si>
  <si>
    <t>14/10/2025</t>
  </si>
  <si>
    <t>72298-DDI00012</t>
  </si>
  <si>
    <t>DDCARD PAYMENT:MESDDD5016YCI74UU91RZ</t>
  </si>
  <si>
    <t>ch_3SIBx5IdctIUMwHT2YxlmXHx</t>
  </si>
  <si>
    <t>56995-DDI00022</t>
  </si>
  <si>
    <t>DDCARD PAYMENT:MESDDD675TV82646Q84AP</t>
  </si>
  <si>
    <t>ch_3SIBwbIdctIUMwHT0DjjxO8i</t>
  </si>
  <si>
    <t>87776-DDI00007</t>
  </si>
  <si>
    <t>DDCARD PAYMENT:MESDDD5S33J909OK93IK0</t>
  </si>
  <si>
    <t>ch_3SIBsVIdctIUMwHT22x3LYQw</t>
  </si>
  <si>
    <t>82657-DDI00009</t>
  </si>
  <si>
    <t>DDCARD PAYMENT:MESDDDD26K147F19G37S5</t>
  </si>
  <si>
    <t>ch_3SIBrqIdctIUMwHT0YJ5zXAt</t>
  </si>
  <si>
    <t>84598-DDI00010</t>
  </si>
  <si>
    <t>DDCARD PAYMENT:MESDDD98T44U86B90WY20</t>
  </si>
  <si>
    <t>ch_3SIBxcIdctIUMwHT2dlHATZc</t>
  </si>
  <si>
    <t>56080-DDI00039</t>
  </si>
  <si>
    <t>DDCARD PAYMENT:MESDDD6S157I5DUZH969W</t>
  </si>
  <si>
    <t>ch_3SIBwSIdctIUMwHT0sfSAtzG</t>
  </si>
  <si>
    <t>56408-DDI00044</t>
  </si>
  <si>
    <t>DDCARD PAYMENT:MESDDDF9E1IR8QCL0X358</t>
  </si>
  <si>
    <t>ch_3SIBwWIdctIUMwHT0PyMZyCo</t>
  </si>
  <si>
    <t>74692-DDI00020</t>
  </si>
  <si>
    <t>DDCARD PAYMENT:MESDDD7A26XP6ZT7AO481</t>
  </si>
  <si>
    <t>ch_3SIBxFIdctIUMwHT1RQTvLEX</t>
  </si>
  <si>
    <t>33059-DDI00062</t>
  </si>
  <si>
    <t>DDCARD PAYMENT:MESDDDI07RS6E6EQRN35E</t>
  </si>
  <si>
    <t>ch_3SIBuPIdctIUMwHT08Yp4Ylf</t>
  </si>
  <si>
    <t>31795-DDI00064</t>
  </si>
  <si>
    <t>DDCARD PAYMENT:MESDDD337UJYDN1R6XC78</t>
  </si>
  <si>
    <t>ch_3SIBuIIdctIUMwHT2aZCZR5o</t>
  </si>
  <si>
    <t>52735-DDI00042</t>
  </si>
  <si>
    <t>DDCARD PAYMENT:MESDDDVW3HXR7G7B6X78Z</t>
  </si>
  <si>
    <t>ch_3SIBwIIdctIUMwHT0W7tI87d</t>
  </si>
  <si>
    <t>38597-DDI00053</t>
  </si>
  <si>
    <t>DDCARD PAYMENT:MESDDD779853NTA8E2N5P</t>
  </si>
  <si>
    <t>ch_3SIBuwIdctIUMwHT0SFQRSMd</t>
  </si>
  <si>
    <t>24780-DDI00080</t>
  </si>
  <si>
    <t>DDCARD PAYMENT:MESDDDE0829FPAOA453QJ</t>
  </si>
  <si>
    <t>ch_3SIBtlIdctIUMwHT0ZaPmH7h</t>
  </si>
  <si>
    <t>31793-DDI00064</t>
  </si>
  <si>
    <t>DDCARD PAYMENT:MESDDD80173W8BE42124Q</t>
  </si>
  <si>
    <t>ch_3SIBuGIdctIUMwHT2jgBAd6S</t>
  </si>
  <si>
    <t>27834-DDI00070</t>
  </si>
  <si>
    <t>DDCARD PAYMENT:MESDDDT50WY69EBA9X182</t>
  </si>
  <si>
    <t>ch_3SIBu4IdctIUMwHT1qO0lFvd</t>
  </si>
  <si>
    <t>37648-DDI00084</t>
  </si>
  <si>
    <t>DDCARD PAYMENT:MESDDDE2UYBQGG474EYK7</t>
  </si>
  <si>
    <t>ch_3SIBrZIdctIUMwHT1uiLzdEY</t>
  </si>
  <si>
    <t>27271-DDI00072</t>
  </si>
  <si>
    <t>DDCARD PAYMENT:MESDDD95WC509633NIZ9O</t>
  </si>
  <si>
    <t>ch_3SIBtzIdctIUMwHT09UutZWr</t>
  </si>
  <si>
    <t>15419-DDI00093</t>
  </si>
  <si>
    <t>SEPASUCCESS</t>
  </si>
  <si>
    <t>SEPA PAYMENT:DDI00093</t>
  </si>
  <si>
    <t>pi_3SGdnGIdctIUMwHT1E3NSVAW</t>
  </si>
  <si>
    <t>88258-DDI00006</t>
  </si>
  <si>
    <t>SEPA BOUNCE:088258026901=endtoendref</t>
  </si>
  <si>
    <t>SEPA PAYMENT:DDI00006</t>
  </si>
  <si>
    <t>pi_3SGeX2IdctIUMwHT2JOApuaq</t>
  </si>
  <si>
    <t>47723-DDI00034</t>
  </si>
  <si>
    <t>DDCARD PAYMENT:MESDDD5H0RU2MY8Z2C715</t>
  </si>
  <si>
    <t>ch_3SIBvpIdctIUMwHT2f5Jc5DK</t>
  </si>
  <si>
    <t>57186-DDI00042</t>
  </si>
  <si>
    <t>DDCARD PAYMENT:MESDDDA3929639KN6010S</t>
  </si>
  <si>
    <t>ch_3SIBsHIdctIUMwHT2ltn7ihi</t>
  </si>
  <si>
    <t>54271-DDI00049</t>
  </si>
  <si>
    <t>DDCARD PAYMENT:MESDDDW90L7642101DG3E</t>
  </si>
  <si>
    <t>ch_3SIBs7IdctIUMwHT1gydA49L</t>
  </si>
  <si>
    <t>38595-DDI00051</t>
  </si>
  <si>
    <t>DDCARD PAYMENT:MESDDDEW233135HJNT3UC</t>
  </si>
  <si>
    <t>ch_3SIBuuIdctIUMwHT2BCX59Ht</t>
  </si>
  <si>
    <t>27755-DDI00072</t>
  </si>
  <si>
    <t>DDCARD PAYMENT:MESDDDK87D952I47YDJTP</t>
  </si>
  <si>
    <t>ch_3SIBu1IdctIUMwHT1OZv3SNG</t>
  </si>
  <si>
    <t>31215-DDI00065</t>
  </si>
  <si>
    <t>DDCARD PAYMENT:MESDDDHM14543563ZME2K</t>
  </si>
  <si>
    <t>ch_3SIBuDIdctIUMwHT2tdT7bl8</t>
  </si>
  <si>
    <t>15214-DDI00099</t>
  </si>
  <si>
    <t>DDCARD PAYMENT:MESDDDA14BG9798HPY478</t>
  </si>
  <si>
    <t>ch_3SIBsuIdctIUMwHT1vnsd5oD</t>
  </si>
  <si>
    <t>72400-DDI00021</t>
  </si>
  <si>
    <t>SEPA PAYMENT:DDI00021</t>
  </si>
  <si>
    <t>pi_3SGeT0IdctIUMwHT0TgxcPyg</t>
  </si>
  <si>
    <t>42226-DDI00043</t>
  </si>
  <si>
    <t>SEPA PAYMENT:DDI00043</t>
  </si>
  <si>
    <t>pi_3SGe4yIdctIUMwHT2KCwd8MW</t>
  </si>
  <si>
    <t>49943-DDI00039</t>
  </si>
  <si>
    <t>SEPA PAYMENT:DDI00039</t>
  </si>
  <si>
    <t>pi_3SGeCuIdctIUMwHT2XPhVRH3</t>
  </si>
  <si>
    <t>56216-DDI00023</t>
  </si>
  <si>
    <t>DDCARD PAYMENT:MESDDDT6Z2B59ML09WHX7</t>
  </si>
  <si>
    <t>ch_3SIBwUIdctIUMwHT18SIfv2q</t>
  </si>
  <si>
    <t>53289-DDI00041</t>
  </si>
  <si>
    <t>SEPA PAYMENT:DDI00041</t>
  </si>
  <si>
    <t>pi_3SGeGKIdctIUMwHT0nY86BaF</t>
  </si>
  <si>
    <t>74863-DDI00019</t>
  </si>
  <si>
    <t>DDCARD PAYMENT:MESDDDS719R7Y71610VIY</t>
  </si>
  <si>
    <t>ch_3SIBxHIdctIUMwHT15R2DXlp</t>
  </si>
  <si>
    <t>58781-DDI00037</t>
  </si>
  <si>
    <t>DDCARD PAYMENT:MESDDDO01OJNMCCIU3SPC</t>
  </si>
  <si>
    <t>ch_3SIBsJIdctIUMwHT1HKOoUI1</t>
  </si>
  <si>
    <t>45453-DDI00039</t>
  </si>
  <si>
    <t>DDCARD PAYMENT:MESDDD84GGBC065Y1MXM9</t>
  </si>
  <si>
    <t>ch_3SIBviIdctIUMwHT1YAIxcxk</t>
  </si>
  <si>
    <t>47734-DDI00061</t>
  </si>
  <si>
    <t>DDCARD PAYMENT:MESDDDN53239QWGJ1N761</t>
  </si>
  <si>
    <t>ch_3SIBrbIdctIUMwHT2GTyAYX8</t>
  </si>
  <si>
    <t>29649-DDI00072</t>
  </si>
  <si>
    <t>DDCARD PAYMENT:MESDDDM49ZLQEQ1S8872Y</t>
  </si>
  <si>
    <t>ch_3SIBu6IdctIUMwHT1Qi11faj</t>
  </si>
  <si>
    <t>12349-DDI00104</t>
  </si>
  <si>
    <t>DDCARD PAYMENT:MESDDDS63962546K000JC</t>
  </si>
  <si>
    <t>ch_3SIBtIIdctIUMwHT1oq6XJNB</t>
  </si>
  <si>
    <t>94152-DDI00003</t>
  </si>
  <si>
    <t>DDCARD PAYMENT:MESDDD860RO40O96JYPQH</t>
  </si>
  <si>
    <t>ch_3SIBrsIdctIUMwHT0cw7rgUm</t>
  </si>
  <si>
    <t>62449-DDI00028</t>
  </si>
  <si>
    <t>DDCARD PAYMENT:MESDDDQ50F13E38N4B3EN</t>
  </si>
  <si>
    <t>ch_3SIBrlIdctIUMwHT2n85hDVM</t>
  </si>
  <si>
    <t>42777-DDI00042</t>
  </si>
  <si>
    <t>DDCARD PAYMENT:MESDDD9231SN1N6Y79KW2</t>
  </si>
  <si>
    <t>ch_3SIBvPIdctIUMwHT1fNpNILk</t>
  </si>
  <si>
    <t>37226-DDI00054</t>
  </si>
  <si>
    <t>DDCARD PAYMENT:MESDDDFG77AJHQ92X1RNY</t>
  </si>
  <si>
    <t>ch_3SIBupIdctIUMwHT11dkYLei</t>
  </si>
  <si>
    <t>41349-DDI00067</t>
  </si>
  <si>
    <t>DDCARD PAYMENT:MESDDDFW583643ER7DC66</t>
  </si>
  <si>
    <t>ch_3SIBvDIdctIUMwHT13S3e0xw</t>
  </si>
  <si>
    <t>41957-DDI00082</t>
  </si>
  <si>
    <t>DDCARD PAYMENT:MESDDDI5V2EL05YD1R474</t>
  </si>
  <si>
    <t>ch_3SIBs0IdctIUMwHT0qA7MTYg</t>
  </si>
  <si>
    <t>50527-POA</t>
  </si>
  <si>
    <t>DDCARD PAYMENT:MESDDD2J6703N20J473Z1</t>
  </si>
  <si>
    <t>ch_3SIATnIdctIUMwHT1A1GSjk9</t>
  </si>
  <si>
    <t>33291-POA</t>
  </si>
  <si>
    <t>DDCARD PAYMENT:MESDDDSL0ZY6L853597OD</t>
  </si>
  <si>
    <t>ch_3SIATGIdctIUMwHT1Gkx2FMJ</t>
  </si>
  <si>
    <t>78302-DDI00015</t>
  </si>
  <si>
    <t>DDCARD PAYMENT:MESDDDA8607448BBNLV78</t>
  </si>
  <si>
    <t>ch_3SIBslIdctIUMwHT21Aibhgj</t>
  </si>
  <si>
    <t>78307-DDI00008</t>
  </si>
  <si>
    <t>SEPA PAYMENT:DDI00008</t>
  </si>
  <si>
    <t>pi_3SGeUsIdctIUMwHT0PNczumg</t>
  </si>
  <si>
    <t>74895-DDI00020</t>
  </si>
  <si>
    <t>DDCARD PAYMENT:MESDDDHNZCDR6N6I768VP</t>
  </si>
  <si>
    <t>ch_3SIBxJIdctIUMwHT0h1Cnjov</t>
  </si>
  <si>
    <t>51707-DDI00027</t>
  </si>
  <si>
    <t>DDCARD PAYMENT:MESDDD15SC9153H0IB1R0</t>
  </si>
  <si>
    <t>ch_3SIBwGIdctIUMwHT0tscaB7g</t>
  </si>
  <si>
    <t>60413-DDI00018</t>
  </si>
  <si>
    <t>DDCARD PAYMENT:MESDDDJG0T66195PJ088F</t>
  </si>
  <si>
    <t>ch_3SIBwtIdctIUMwHT1l84iBNg</t>
  </si>
  <si>
    <t>49007-DDI00031</t>
  </si>
  <si>
    <t>DDCARD PAYMENT:MESDDDRNK04I9VPD1MFA2</t>
  </si>
  <si>
    <t>ch_3SIBvxIdctIUMwHT1kMXnwnf</t>
  </si>
  <si>
    <t>46248-DDI00036</t>
  </si>
  <si>
    <t>DDCARD PAYMENT:MESDDD470CQ16T48UTAPS</t>
  </si>
  <si>
    <t>ch_3SIBvlIdctIUMwHT29wT6LmK</t>
  </si>
  <si>
    <t>58509-DDI00038</t>
  </si>
  <si>
    <t>DDCARD PAYMENT:MESDDD784I161S9E5AU51</t>
  </si>
  <si>
    <t>ch_3SIBwiIdctIUMwHT2NsDWI7s</t>
  </si>
  <si>
    <t>41231-DDI00045</t>
  </si>
  <si>
    <t>DDCARD PAYMENT:MESDDDR3S616U8CJ2J940</t>
  </si>
  <si>
    <t>ch_3SIBvAIdctIUMwHT0kDpghVb</t>
  </si>
  <si>
    <t>59131-DDI00036</t>
  </si>
  <si>
    <t>DDCARD PAYMENT:MESDDDPQ7EJD2304432P0</t>
  </si>
  <si>
    <t>ch_3SIBsMIdctIUMwHT2GAvmBVp</t>
  </si>
  <si>
    <t>49543-DDI00051</t>
  </si>
  <si>
    <t>DDCARD PAYMENT:MESDDDJ9K1O30GFIS8LR3</t>
  </si>
  <si>
    <t>ch_3SIBw1IdctIUMwHT2woRERz1</t>
  </si>
  <si>
    <t>18971-DDI00083</t>
  </si>
  <si>
    <t>DDCARD PAYMENT:MESDDD0U405P27645759D</t>
  </si>
  <si>
    <t>ch_3SIBt7IdctIUMwHT2oiBOzxY</t>
  </si>
  <si>
    <t>36390-DDI00055</t>
  </si>
  <si>
    <t>DDCARD PAYMENT:MESDDD64ZQ925G83Y2P2U</t>
  </si>
  <si>
    <t>ch_3SIBukIdctIUMwHT1QNWHMhT</t>
  </si>
  <si>
    <t>38598-DDI00053</t>
  </si>
  <si>
    <t>DDCARD PAYMENT:MESDDD3QBMW9KDH0K3JJO</t>
  </si>
  <si>
    <t>ch_3SIBuzIdctIUMwHT2qMCWgfa</t>
  </si>
  <si>
    <t>18547-DDI00086</t>
  </si>
  <si>
    <t>DDCARD PAYMENT:MESDDD3C0M6U34ZY0S7S3</t>
  </si>
  <si>
    <t>ch_3SIBt4IdctIUMwHT1uYpTXzw</t>
  </si>
  <si>
    <t>29989-DDI00064</t>
  </si>
  <si>
    <t>DDCARD PAYMENT:MESDDDHB97B96ZU1SPHET</t>
  </si>
  <si>
    <t>ch_3SIBuBIdctIUMwHT1AE4cv7V</t>
  </si>
  <si>
    <t>32095-DDI00064</t>
  </si>
  <si>
    <t>DDCARD PAYMENT:MESDDD3N1CKFMJW563SAS</t>
  </si>
  <si>
    <t>ch_3SIBuLIdctIUMwHT2BH1ibes</t>
  </si>
  <si>
    <t>22309-DDI00080</t>
  </si>
  <si>
    <t>DDCARD PAYMENT:MESDDD97DSU2G804ZDQS3</t>
  </si>
  <si>
    <t>ch_3SIBteIdctIUMwHT2l18ck9y</t>
  </si>
  <si>
    <t>25117-DDI00078</t>
  </si>
  <si>
    <t>DDCARD PAYMENT:MESDDD5955JVOJ0356N90</t>
  </si>
  <si>
    <t>ch_3SIBtpIdctIUMwHT07Vm1TCI</t>
  </si>
  <si>
    <t>37618-DDI00097</t>
  </si>
  <si>
    <t>DDCARD PAYMENT:MESDDDYT7GXN17F68VNPE</t>
  </si>
  <si>
    <t>ch_3SIBrXIdctIUMwHT0fRBonT7</t>
  </si>
  <si>
    <t>12495-DDI00098</t>
  </si>
  <si>
    <t>DDCARD PAYMENT:MESDDD837OE4K4R897J09</t>
  </si>
  <si>
    <t>ch_3SIBtKIdctIUMwHT1eAIfgL6</t>
  </si>
  <si>
    <t>27904-DDI00070</t>
  </si>
  <si>
    <t>SEPA PAYMENT:DDI00070</t>
  </si>
  <si>
    <t>pi_3SGduLIdctIUMwHT2enqqS6p</t>
  </si>
  <si>
    <t>97476-DDI00002</t>
  </si>
  <si>
    <t>DDCARD PAYMENT:MESDDDP14U1K6JTGZ383J</t>
  </si>
  <si>
    <t>ch_3SIBxjIdctIUMwHT06RkOoym</t>
  </si>
  <si>
    <t>49963-DDI00030</t>
  </si>
  <si>
    <t>DDCARD PAYMENT:MESDDD0TE53H1FBWHTVR7</t>
  </si>
  <si>
    <t>ch_3SIBw8IdctIUMwHT14rljPwv</t>
  </si>
  <si>
    <t>58295-DDI00033</t>
  </si>
  <si>
    <t>DDCARD PAYMENT:MESDDDR0WJA6L4K20J192</t>
  </si>
  <si>
    <t>ch_3SIBwfIdctIUMwHT240KuOeP</t>
  </si>
  <si>
    <t>42697-DDI00044</t>
  </si>
  <si>
    <t>DDCARD PAYMENT:MESDDD0F570OK7HU4DBEH</t>
  </si>
  <si>
    <t>ch_3SIBvNIdctIUMwHT1sZzQ1wi</t>
  </si>
  <si>
    <t>55618-DDI00025</t>
  </si>
  <si>
    <t>DDCARD PAYMENT:MESDDDQSOPJ24C1I60QG9</t>
  </si>
  <si>
    <t>ch_3SIBwNIdctIUMwHT0SCyBRuc</t>
  </si>
  <si>
    <t>42110-DDI00046</t>
  </si>
  <si>
    <t>DDCARD PAYMENT:MESDDD482X833NJXFJV74</t>
  </si>
  <si>
    <t>ch_3SIBvIIdctIUMwHT1dhc3XTU</t>
  </si>
  <si>
    <t>23088-DDI00087</t>
  </si>
  <si>
    <t>DDCARD PAYMENT:MESDDD6H1P77F5D78XKA1</t>
  </si>
  <si>
    <t>ch_3SIBtgIdctIUMwHT1jxG5jPa</t>
  </si>
  <si>
    <t>12171-DDI00164</t>
  </si>
  <si>
    <t>DDCARD PAYMENT:MESDDDKD4610IK8VHRT8W</t>
  </si>
  <si>
    <t>ch_3SIBrEIdctIUMwHT0Kph0Il8</t>
  </si>
  <si>
    <t>43245-DDI00052</t>
  </si>
  <si>
    <t>SEPA PAYMENT:DDI00052</t>
  </si>
  <si>
    <t>pi_3SGe6OIdctIUMwHT23h9PqMu</t>
  </si>
  <si>
    <t>57051-DDI00044</t>
  </si>
  <si>
    <t>SEPA PAYMENT:DDI00044</t>
  </si>
  <si>
    <t>pi_3SGeN2IdctIUMwHT2yikkpXw</t>
  </si>
  <si>
    <t>8319-DDI00199</t>
  </si>
  <si>
    <t>DDCARD PAYMENT:MESDDD0G524U9QB8E795H</t>
  </si>
  <si>
    <t>ch_3SIAVjIdctIUMwHT229dHEpq</t>
  </si>
  <si>
    <t>87208-DDI00008</t>
  </si>
  <si>
    <t>DDCARD PAYMENT:MESDDD4I238C92HQ59ACE</t>
  </si>
  <si>
    <t>ch_3SIBxeIdctIUMwHT1RXnKXzr</t>
  </si>
  <si>
    <t>78573-DDI00009</t>
  </si>
  <si>
    <t>SEPA PAYMENT:DDI00009</t>
  </si>
  <si>
    <t>pi_3SGeV1IdctIUMwHT1cEzvfom</t>
  </si>
  <si>
    <t>77115-DDI00016</t>
  </si>
  <si>
    <t>SEPA PAYMENT:DDI00016</t>
  </si>
  <si>
    <t>pi_3SGeUWIdctIUMwHT2lqjtZGm</t>
  </si>
  <si>
    <t>53903-DDI00016</t>
  </si>
  <si>
    <t>pi_3SGeHYIdctIUMwHT2WsR7sVd</t>
  </si>
  <si>
    <t>76695-DDI00017</t>
  </si>
  <si>
    <t>SEPA PAYMENT:DDI00017</t>
  </si>
  <si>
    <t>pi_3SGeULIdctIUMwHT0fZJXuSU</t>
  </si>
  <si>
    <t>54010-DDI00026</t>
  </si>
  <si>
    <t>SEPA PAYMENT:DDI00026</t>
  </si>
  <si>
    <t>pi_3SGeHoIdctIUMwHT0Yv9v92B</t>
  </si>
  <si>
    <t>55142-DDI00026</t>
  </si>
  <si>
    <t>DDCARD PAYMENT:MESDDDX5V55P0F8Q8HHS7</t>
  </si>
  <si>
    <t>ch_3SIBsCIdctIUMwHT1QqSbKuI</t>
  </si>
  <si>
    <t>52664-DDI00027</t>
  </si>
  <si>
    <t>SEPA PAYMENT:DDI00027</t>
  </si>
  <si>
    <t>pi_3SGeF8IdctIUMwHT0g1j4o7E</t>
  </si>
  <si>
    <t>53125-DDI00027</t>
  </si>
  <si>
    <t>pi_3SGeFtIdctIUMwHT1RUctYn2</t>
  </si>
  <si>
    <t>62380-DDI00029</t>
  </si>
  <si>
    <t>DDCARD PAYMENT:MESDDDPX98T97D84OF42W</t>
  </si>
  <si>
    <t>ch_3SIBwyIdctIUMwHT27mnQPRr</t>
  </si>
  <si>
    <t>54033-DDI00029</t>
  </si>
  <si>
    <t>SEPA PAYMENT:DDI00029</t>
  </si>
  <si>
    <t>pi_3SGeHxIdctIUMwHT2EvA5KEj</t>
  </si>
  <si>
    <t>54343-DDI00047</t>
  </si>
  <si>
    <t>DDCARD PAYMENT:MESDDDI1C7GTK2UU6NZC3</t>
  </si>
  <si>
    <t>ch_3SIBs9IdctIUMwHT1pauHEio</t>
  </si>
  <si>
    <t>32438-DDI00064</t>
  </si>
  <si>
    <t>DDCARD PAYMENT:MESDDD8WZ0DF4229O4896</t>
  </si>
  <si>
    <t>ch_3SIBuNIdctIUMwHT1jFRy5ZN</t>
  </si>
  <si>
    <t>49295-DDI00032</t>
  </si>
  <si>
    <t>DDCARD PAYMENT:MESDDDKS4HDL26B98R6TL</t>
  </si>
  <si>
    <t>ch_3SIBvzIdctIUMwHT24c8wlKm</t>
  </si>
  <si>
    <t>43946-DDI00044</t>
  </si>
  <si>
    <t>DDCARD PAYMENT:MESDDD8E8V0E423VWSG8A</t>
  </si>
  <si>
    <t>ch_3SIBvZIdctIUMwHT2Ku1VZU9</t>
  </si>
  <si>
    <t>12042-DDI00105</t>
  </si>
  <si>
    <t>DDCARD PAYMENT:MESDDD1978QH4POU01IUW</t>
  </si>
  <si>
    <t>ch_3SIBt9IdctIUMwHT12FYVwrq</t>
  </si>
  <si>
    <t>34775-DDI00058</t>
  </si>
  <si>
    <t>DDCARD PAYMENT:MESDDD87JTW7NZ26C74QE</t>
  </si>
  <si>
    <t>ch_3SIBubIdctIUMwHT2pXvcTY8</t>
  </si>
  <si>
    <t>15347-DDI00096</t>
  </si>
  <si>
    <t>DDCARD PAYMENT:MESDDD35O61Y8GO2Z58QF</t>
  </si>
  <si>
    <t>ch_3SIBsxIdctIUMwHT1Sym74fO</t>
  </si>
  <si>
    <t>8809-DDI00212</t>
  </si>
  <si>
    <t>DDCARD PAYMENT:MESDDDI39BTN624195B58</t>
  </si>
  <si>
    <t>ch_3SIAWJIdctIUMwHT1CmzBRBW</t>
  </si>
  <si>
    <t>41570-DDI00043</t>
  </si>
  <si>
    <t>pi_3SGe4MIdctIUMwHT0zjSGvc8</t>
  </si>
  <si>
    <t>8602-DDI00201</t>
  </si>
  <si>
    <t>DDCARD PAYMENT:MESDDD13GG7X9IS99NDU4</t>
  </si>
  <si>
    <t>ch_3SIAWAIdctIUMwHT1g8wP6Y9</t>
  </si>
  <si>
    <t>51611-DDI00055</t>
  </si>
  <si>
    <t>SEPA PAYMENT:DDI00055</t>
  </si>
  <si>
    <t>pi_3SGeDzIdctIUMwHT1lv1QoQm</t>
  </si>
  <si>
    <t>80270-DDI00012</t>
  </si>
  <si>
    <t>SEPA PAYMENT:DDI00012</t>
  </si>
  <si>
    <t>pi_3SGeVUIdctIUMwHT2pPPiuiZ</t>
  </si>
  <si>
    <t>74523-DDI00017</t>
  </si>
  <si>
    <t>DDCARD PAYMENT:MESDDD51V81DP375P0E59</t>
  </si>
  <si>
    <t>ch_3SIBxAIdctIUMwHT1VI7GlBL</t>
  </si>
  <si>
    <t>30569-DDI00078</t>
  </si>
  <si>
    <t>SEPA PAYMENT:DDI00078</t>
  </si>
  <si>
    <t>pi_3SGdvuIdctIUMwHT1ECJ9tdF</t>
  </si>
  <si>
    <t>54872-DDI00027</t>
  </si>
  <si>
    <t>pi_3SGeK5IdctIUMwHT1igHUZ68</t>
  </si>
  <si>
    <t>55095-DDI00044</t>
  </si>
  <si>
    <t>pi_3SGeKaIdctIUMwHT2H4eKGIW</t>
  </si>
  <si>
    <t>62302-DDI00025</t>
  </si>
  <si>
    <t>SEPA PAYMENT:DDI00025</t>
  </si>
  <si>
    <t>pi_3SGeRRIdctIUMwHT0S0SdEcH</t>
  </si>
  <si>
    <t>40971-DDI00046</t>
  </si>
  <si>
    <t>SEPA PAYMENT:DDI00046</t>
  </si>
  <si>
    <t>pi_3SGe3iIdctIUMwHT1CIIExV0</t>
  </si>
  <si>
    <t>67597-DDI00028</t>
  </si>
  <si>
    <t>DDCARD PAYMENT:MESDDD6DZ02IXDA4V83IF</t>
  </si>
  <si>
    <t>ch_3SIBsRIdctIUMwHT0n2ZKUwx</t>
  </si>
  <si>
    <t>59476-DDI00033</t>
  </si>
  <si>
    <t>DDCARD PAYMENT:MESDDD6J3FCV088O499D0</t>
  </si>
  <si>
    <t>ch_3SIBrjIdctIUMwHT0spgSvdV</t>
  </si>
  <si>
    <t>48901-DDI00032</t>
  </si>
  <si>
    <t>SEPA PAYMENT:DDI00032</t>
  </si>
  <si>
    <t>pi_3SGeBjIdctIUMwHT0D0QRzbs</t>
  </si>
  <si>
    <t>51969-DDI00048</t>
  </si>
  <si>
    <t>SEPA PAYMENT:DDI00048</t>
  </si>
  <si>
    <t>pi_3SGeEMIdctIUMwHT2zEuf4kn</t>
  </si>
  <si>
    <t>53283-DDI00049</t>
  </si>
  <si>
    <t>SEPA PAYMENT:DDI00049</t>
  </si>
  <si>
    <t>pi_3SGeGJIdctIUMwHT117fqQqh</t>
  </si>
  <si>
    <t>39300-DDI00070</t>
  </si>
  <si>
    <t>DDCARD PAYMENT:MESDDDH82Z52F0WRYQH90</t>
  </si>
  <si>
    <t>ch_3SIBv3IdctIUMwHT1yIJqoKu</t>
  </si>
  <si>
    <t>48702-DDI00049</t>
  </si>
  <si>
    <t>pi_3SGeBZIdctIUMwHT1xmcsi8j</t>
  </si>
  <si>
    <t>30631-DDI00066</t>
  </si>
  <si>
    <t>SEPA PAYMENT:DDI00066</t>
  </si>
  <si>
    <t>pi_3SGdvwIdctIUMwHT1RlfyMFQ</t>
  </si>
  <si>
    <t>75298-DDI00020</t>
  </si>
  <si>
    <t>DDCARD PAYMENT:MESDDDD1XS55MZJF8SWZW</t>
  </si>
  <si>
    <t>ch_3SIBxOIdctIUMwHT0QaVcTRA</t>
  </si>
  <si>
    <t>27888-DDI00069</t>
  </si>
  <si>
    <t>SEPA PAYMENT:DDI00069</t>
  </si>
  <si>
    <t>pi_3SGduJIdctIUMwHT1U47rrZK</t>
  </si>
  <si>
    <t>37470-DDI00090</t>
  </si>
  <si>
    <t>SEPA PAYMENT:DDI00090</t>
  </si>
  <si>
    <t>pi_3SGe11IdctIUMwHT0rQBs5z5</t>
  </si>
  <si>
    <t>34494-DDI00092</t>
  </si>
  <si>
    <t>SEPA PAYMENT:DDI00092</t>
  </si>
  <si>
    <t>pi_3SGdyoIdctIUMwHT0h9X78s9</t>
  </si>
  <si>
    <t>18498-DDI00127</t>
  </si>
  <si>
    <t>SEPA PAYMENT:DDI00127</t>
  </si>
  <si>
    <t>pi_3SGdoeIdctIUMwHT1DK4gejc</t>
  </si>
  <si>
    <t>70863-DDI00011</t>
  </si>
  <si>
    <t>SEPA PAYMENT:DDI00011</t>
  </si>
  <si>
    <t>pi_3SGeSiIdctIUMwHT0Wo1ytxv</t>
  </si>
  <si>
    <t>66271-DDI00023</t>
  </si>
  <si>
    <t>SEPA PAYMENT:DDI00023</t>
  </si>
  <si>
    <t>pi_3SGeSAIdctIUMwHT1Eon8Fv2</t>
  </si>
  <si>
    <t>61853-DDI00024</t>
  </si>
  <si>
    <t>SEPA PAYMENT:DDI00024</t>
  </si>
  <si>
    <t>pi_3SGeQmIdctIUMwHT2KWZ4Zag</t>
  </si>
  <si>
    <t>55616-DDI00046</t>
  </si>
  <si>
    <t>pi_3SGeLqIdctIUMwHT0DNNhefA</t>
  </si>
  <si>
    <t>40389-DDI00067</t>
  </si>
  <si>
    <t>DDCARD PAYMENT:MESDDD9B494809R74A69E</t>
  </si>
  <si>
    <t>ch_3SIBv6IdctIUMwHT1kbEvIYm</t>
  </si>
  <si>
    <t>50755-DDI00029</t>
  </si>
  <si>
    <t>DDCARD PAYMENT:MESDDDO7188Z0823XB1P3</t>
  </si>
  <si>
    <t>ch_3SIBwBIdctIUMwHT1SvYgUJF</t>
  </si>
  <si>
    <t>43426-DDI00044</t>
  </si>
  <si>
    <t>DDCARD PAYMENT:MESDDD888VJ6Z1654W5Z7</t>
  </si>
  <si>
    <t>ch_3SIBvTIdctIUMwHT15PO7Q72</t>
  </si>
  <si>
    <t>25064-DDI00075</t>
  </si>
  <si>
    <t>DDCARD PAYMENT:MESDDD56ZL967QMFEN45T</t>
  </si>
  <si>
    <t>ch_3SIBtnIdctIUMwHT0C4tZbNZ</t>
  </si>
  <si>
    <t>53899-POA</t>
  </si>
  <si>
    <t>SEPA PAYMENT:</t>
  </si>
  <si>
    <t>pi_3SGeHXIdctIUMwHT1O7HtqXr</t>
  </si>
  <si>
    <t>DDCARD PAYMENT:MESDDD756W891X3UEBLT9</t>
  </si>
  <si>
    <t>ch_3SIATlIdctIUMwHT1gGbcFkW</t>
  </si>
  <si>
    <t>74532-DDI00019</t>
  </si>
  <si>
    <t>DDCARD PAYMENT:MESDDDFZKSX044YS9DOIH</t>
  </si>
  <si>
    <t>ch_3SIBxCIdctIUMwHT1LHPuBNf</t>
  </si>
  <si>
    <t>48567-DDI00050</t>
  </si>
  <si>
    <t>DDCARD PAYMENT:MESDDDL97PP0A61UNVG52</t>
  </si>
  <si>
    <t>ch_3SIBvuIdctIUMwHT26BEzwVQ</t>
  </si>
  <si>
    <t>42158-DDI00051</t>
  </si>
  <si>
    <t>DDCARD PAYMENT:MESDDD7N6ZT8G3DW3CEGS</t>
  </si>
  <si>
    <t>ch_3SIBvKIdctIUMwHT0B8bopsa</t>
  </si>
  <si>
    <t>33868-DDI00060</t>
  </si>
  <si>
    <t>DDCARD PAYMENT:MESDDDR02FHHNL75Z1C1X</t>
  </si>
  <si>
    <t>ch_3SIBuSIdctIUMwHT1aTgBj3P</t>
  </si>
  <si>
    <t>17818-DDI00090</t>
  </si>
  <si>
    <t>pi_3SGdoNIdctIUMwHT2JZ63YnV</t>
  </si>
  <si>
    <t>46008-DDI00036</t>
  </si>
  <si>
    <t>SEPA PAYMENT:DDI00036</t>
  </si>
  <si>
    <t>pi_3SGe8lIdctIUMwHT2NN8YCuz</t>
  </si>
  <si>
    <t>61670-DDI00030</t>
  </si>
  <si>
    <t>SEPA PAYMENT:DDI00030</t>
  </si>
  <si>
    <t>pi_3SGeQdIdctIUMwHT1KkuXYld</t>
  </si>
  <si>
    <t>80751-DDI00012</t>
  </si>
  <si>
    <t>DDCARD PAYMENT:MESDDD0RD79BRC2ZQ8CGV</t>
  </si>
  <si>
    <t>ch_3SIBrnIdctIUMwHT0mE7oLK1</t>
  </si>
  <si>
    <t>60415-DDI00030</t>
  </si>
  <si>
    <t>pi_3SGePnIdctIUMwHT0oEIozh6</t>
  </si>
  <si>
    <t>10369-DDI00154</t>
  </si>
  <si>
    <t>SEPA PAYMENT:DDI00154</t>
  </si>
  <si>
    <t>pi_3SGdj6IdctIUMwHT2zqVB9kQ</t>
  </si>
  <si>
    <t>10904-DDI00170</t>
  </si>
  <si>
    <t>SEPA PAYMENT:DDI00170</t>
  </si>
  <si>
    <t>pi_3SGdjoIdctIUMwHT23KKU4Wp</t>
  </si>
  <si>
    <t>11471-DDI00184</t>
  </si>
  <si>
    <t>SEPA PAYMENT:DDI00184</t>
  </si>
  <si>
    <t>pi_3SGdkPIdctIUMwHT0vWgcjs5</t>
  </si>
  <si>
    <t>42825-DDI00048</t>
  </si>
  <si>
    <t>DDCARD PAYMENT:MESDDDQ87E40G15F53QR7</t>
  </si>
  <si>
    <t>ch_3SIBvRIdctIUMwHT0onbIBP2</t>
  </si>
  <si>
    <t>1974-DDI00306</t>
  </si>
  <si>
    <t>SEPA PAYMENT:DDI00306</t>
  </si>
  <si>
    <t>pi_3SGdfBIdctIUMwHT1Ew4svHv</t>
  </si>
  <si>
    <t>34859-DDI00057</t>
  </si>
  <si>
    <t>DDCARD PAYMENT:MESDDD4E8S27YIZ292P9L</t>
  </si>
  <si>
    <t>ch_3SIBudIdctIUMwHT0VOjQQ5E</t>
  </si>
  <si>
    <t>62848-DDI00029</t>
  </si>
  <si>
    <t>pi_3SGeRjIdctIUMwHT1Xue7DOy</t>
  </si>
  <si>
    <t>58997-DDI00023</t>
  </si>
  <si>
    <t>pi_3SGeOXIdctIUMwHT0pHboIkm</t>
  </si>
  <si>
    <t>55421-DDI00024</t>
  </si>
  <si>
    <t>pi_3SGeLaIdctIUMwHT0HwD9vZL</t>
  </si>
  <si>
    <t>92328-DDI00004</t>
  </si>
  <si>
    <t>DDCARD PAYMENT:MESDDDG1C2U3ZA18KF336</t>
  </si>
  <si>
    <t>ch_3SIBmJIdctIUMwHT15jIj73A</t>
  </si>
  <si>
    <t>88450-DDI00005</t>
  </si>
  <si>
    <t>DDCARD PAYMENT:MESDDDBBJJ738G07X1VV9</t>
  </si>
  <si>
    <t>ch_3SIBm3IdctIUMwHT1sNZqoM3</t>
  </si>
  <si>
    <t>34368-DDI00058</t>
  </si>
  <si>
    <t>DDCARD PAYMENT:MESDDD0IR0W9CHJYBA2PP</t>
  </si>
  <si>
    <t>ch_3SIBuWIdctIUMwHT2O5KmErL</t>
  </si>
  <si>
    <t>78818-DDI00013</t>
  </si>
  <si>
    <t>DDCARD PAYMENT:MESDDD20819WNMB8R794W</t>
  </si>
  <si>
    <t>ch_3SIBkwIdctIUMwHT0eBvd2qi</t>
  </si>
  <si>
    <t>60536-DDI00029</t>
  </si>
  <si>
    <t>DDCARD PAYMENT:MESDDD4PD06WP4T5ZGJ2Q</t>
  </si>
  <si>
    <t>ch_3SIAmJIdctIUMwHT2UkLOVDe</t>
  </si>
  <si>
    <t>70382-DDI00014</t>
  </si>
  <si>
    <t>DDCARD PAYMENT:MESDDDM36WLLC2O76MN40</t>
  </si>
  <si>
    <t>ch_3SIBx3IdctIUMwHT0vSATc7y</t>
  </si>
  <si>
    <t>66458-DDI00025</t>
  </si>
  <si>
    <t>DDCARD PAYMENT:MESDDD11775H9FUG23V9R</t>
  </si>
  <si>
    <t>ch_3SIBx0IdctIUMwHT1DdyH4fi</t>
  </si>
  <si>
    <t>55713-DDI00029</t>
  </si>
  <si>
    <t>DDCARD PAYMENT:MESDDD8G152OO51U0IT4Z</t>
  </si>
  <si>
    <t>ch_3SIBsFIdctIUMwHT2AvMNizx</t>
  </si>
  <si>
    <t>47412-DDI00040</t>
  </si>
  <si>
    <t>DDCARD PAYMENT:MESDDD9316BHUE9WCK19I</t>
  </si>
  <si>
    <t>ch_3SIBvnIdctIUMwHT1p9cRox1</t>
  </si>
  <si>
    <t>27268-DDI00072</t>
  </si>
  <si>
    <t>DDCARD PAYMENT:MESDDD2E2VW4L38NH86HA</t>
  </si>
  <si>
    <t>ch_3SIBtxIdctIUMwHT2cITVIlT</t>
  </si>
  <si>
    <t>51568-DDI00030</t>
  </si>
  <si>
    <t>DDCARD PAYMENT:MESDDD1O262HWKOAW6SLH</t>
  </si>
  <si>
    <t>ch_3SIBwDIdctIUMwHT08EE89Vk</t>
  </si>
  <si>
    <t>83543-DDI00004</t>
  </si>
  <si>
    <t>DDCARD PAYMENT:MESDDD1081YD88PKVB266</t>
  </si>
  <si>
    <t>ch_3SIBlTIdctIUMwHT2WDaeCIq</t>
  </si>
  <si>
    <t>27868-DDI00110</t>
  </si>
  <si>
    <t>SEPA PAYMENT:DDI00110</t>
  </si>
  <si>
    <t>pi_3SGduDIdctIUMwHT1aInKWaT</t>
  </si>
  <si>
    <t>16655-DDI00114</t>
  </si>
  <si>
    <t>SEPA PAYMENT:DDI00114</t>
  </si>
  <si>
    <t>pi_3SGdnqIdctIUMwHT0wV90zsi</t>
  </si>
  <si>
    <t>31273-DDI00116</t>
  </si>
  <si>
    <t>SEPA PAYMENT:DDI00116</t>
  </si>
  <si>
    <t>pi_3SGdwFIdctIUMwHT20EWCpDv</t>
  </si>
  <si>
    <t>31231-DDI00125</t>
  </si>
  <si>
    <t>SEPA PAYMENT:DDI00125</t>
  </si>
  <si>
    <t>pi_3SGdw9IdctIUMwHT0CPOiYYy</t>
  </si>
  <si>
    <t>20372-DDI00126</t>
  </si>
  <si>
    <t>SEPA PAYMENT:DDI00126</t>
  </si>
  <si>
    <t>pi_3SGdpvIdctIUMwHT17aSVTyJ</t>
  </si>
  <si>
    <t>63508-DDI00019</t>
  </si>
  <si>
    <t>SEPA PAYMENT:DDI00019</t>
  </si>
  <si>
    <t>pi_3SGeRqIdctIUMwHT20jC0C0j</t>
  </si>
  <si>
    <t>43217-DDI00041</t>
  </si>
  <si>
    <t>pi_3SGe6HIdctIUMwHT1j5dpBSR</t>
  </si>
  <si>
    <t>57265-DDI00042</t>
  </si>
  <si>
    <t>SEPA PAYMENT:DDI00042</t>
  </si>
  <si>
    <t>pi_3SGeNPIdctIUMwHT1UH4pg3v</t>
  </si>
  <si>
    <t>47743-DDI00064</t>
  </si>
  <si>
    <t>SEPA PAYMENT:DDI00064</t>
  </si>
  <si>
    <t>pi_3SGeAgIdctIUMwHT1Vos1ObF</t>
  </si>
  <si>
    <t>43445-DDI00071</t>
  </si>
  <si>
    <t>SEPA PAYMENT:DDI00071</t>
  </si>
  <si>
    <t>pi_3SGe6XIdctIUMwHT2bWsT9w0</t>
  </si>
  <si>
    <t>42425-DDI00076</t>
  </si>
  <si>
    <t>SEPA PAYMENT:DDI00076</t>
  </si>
  <si>
    <t>pi_3SGe5NIdctIUMwHT2tQu2D5w</t>
  </si>
  <si>
    <t>49673-DDI00037</t>
  </si>
  <si>
    <t>DDCARD PAYMENT:MESDDDR7Z7V29808QT1BM</t>
  </si>
  <si>
    <t>ch_3SIBw3IdctIUMwHT1gd7s7qY</t>
  </si>
  <si>
    <t>41300-DDI00080</t>
  </si>
  <si>
    <t>SEPA PAYMENT:DDI00080</t>
  </si>
  <si>
    <t>pi_3SGe4BIdctIUMwHT03tGGyvl</t>
  </si>
  <si>
    <t>15190-DDI00138</t>
  </si>
  <si>
    <t>SEPA PAYMENT:DDI00138</t>
  </si>
  <si>
    <t>pi_3SGdn7IdctIUMwHT0Ba8FVET</t>
  </si>
  <si>
    <t>34466-DDI00057</t>
  </si>
  <si>
    <t>DDCARD PAYMENT:MESDDD0NP37Z7JMT68Q9L</t>
  </si>
  <si>
    <t>ch_3SIBuZIdctIUMwHT0vSa1uoH</t>
  </si>
  <si>
    <t>15991-DDI00148</t>
  </si>
  <si>
    <t>SEPA PAYMENT:DDI00148</t>
  </si>
  <si>
    <t>pi_3SGdnYIdctIUMwHT2giY6Oae</t>
  </si>
  <si>
    <t>17419-DDI00158</t>
  </si>
  <si>
    <t>SEPA PAYMENT:DDI00158</t>
  </si>
  <si>
    <t>pi_3SGdo5IdctIUMwHT2Avj6fQy</t>
  </si>
  <si>
    <t>56099-DDI00046</t>
  </si>
  <si>
    <t>pi_3SGeMBIdctIUMwHT19tIWzEs</t>
  </si>
  <si>
    <t>44852-DDI00047</t>
  </si>
  <si>
    <t>SEPA PAYMENT:DDI00047</t>
  </si>
  <si>
    <t>pi_3SGe89IdctIUMwHT0hDUjxe6</t>
  </si>
  <si>
    <t>25902-DDI00128</t>
  </si>
  <si>
    <t>SEPA PAYMENT:DDI00128</t>
  </si>
  <si>
    <t>pi_3SGdsuIdctIUMwHT2tEoLjoc</t>
  </si>
  <si>
    <t>13266-DDI00140</t>
  </si>
  <si>
    <t>SEPA PAYMENT:DDI00140</t>
  </si>
  <si>
    <t>pi_3SGdmOIdctIUMwHT27FwRf04</t>
  </si>
  <si>
    <t>11933-DDI00143</t>
  </si>
  <si>
    <t>SEPA PAYMENT:DDI00143</t>
  </si>
  <si>
    <t>pi_3SGdkiIdctIUMwHT2YArRYP9</t>
  </si>
  <si>
    <t>22223-DDI00145</t>
  </si>
  <si>
    <t>SEPA PAYMENT:DDI00145</t>
  </si>
  <si>
    <t>pi_3SGdqyIdctIUMwHT0CadBglf</t>
  </si>
  <si>
    <t>11958-DDI00149</t>
  </si>
  <si>
    <t>SEPA PAYMENT:DDI00149</t>
  </si>
  <si>
    <t>pi_3SGdkjIdctIUMwHT1SmcKc3L</t>
  </si>
  <si>
    <t>11202-DDI00149</t>
  </si>
  <si>
    <t>pi_3SGdkBIdctIUMwHT1MGCrNr1</t>
  </si>
  <si>
    <t>9016-DDI00225</t>
  </si>
  <si>
    <t>SEPA PAYMENT:DDI00225</t>
  </si>
  <si>
    <t>pi_3SGdhfIdctIUMwHT0m2cOVGx</t>
  </si>
  <si>
    <t>8432-DDI00226</t>
  </si>
  <si>
    <t>SEPA PAYMENT:DDI00226</t>
  </si>
  <si>
    <t>pi_3SGdh9IdctIUMwHT29zoyEkd</t>
  </si>
  <si>
    <t>7251-DDI00256</t>
  </si>
  <si>
    <t>SEPA PAYMENT:DDI00256</t>
  </si>
  <si>
    <t>pi_3SGdgbIdctIUMwHT20Wc3yDo</t>
  </si>
  <si>
    <t>7497-DDI00262</t>
  </si>
  <si>
    <t>SEPA PAYMENT:DDI00262</t>
  </si>
  <si>
    <t>pi_3SGdghIdctIUMwHT1a8iFhU8</t>
  </si>
  <si>
    <t>54255-POA</t>
  </si>
  <si>
    <t>pi_3SGeIPIdctIUMwHT0yk0uSs7</t>
  </si>
  <si>
    <t>46807-POA</t>
  </si>
  <si>
    <t>DDCARD PAYMENT:MESDDDYL7ATV5504OW30Q</t>
  </si>
  <si>
    <t>ch_3SIBsiIdctIUMwHT0czbThiw</t>
  </si>
  <si>
    <t>74912-DDI00020</t>
  </si>
  <si>
    <t>DDCARD PAYMENT:MESDDD7CE4GKT2YC9MTFF</t>
  </si>
  <si>
    <t>ch_3SIBxMIdctIUMwHT2RnqlFOi</t>
  </si>
  <si>
    <t>59213-DDI00030</t>
  </si>
  <si>
    <t>DDCARD PAYMENT:MESDDDSAU87454522VNVP</t>
  </si>
  <si>
    <t>ch_3SIBwmIdctIUMwHT03rxAbAm</t>
  </si>
  <si>
    <t>57795-DDI00030</t>
  </si>
  <si>
    <t>DDCARD PAYMENT:MESDDDIF211R50RD4K0M6</t>
  </si>
  <si>
    <t>ch_3SIBwdIdctIUMwHT0xbWc4cL</t>
  </si>
  <si>
    <t>56511-DDI00045</t>
  </si>
  <si>
    <t>DDCARD PAYMENT:MESDDD34XX3211KZH7VVO</t>
  </si>
  <si>
    <t>ch_3SIBrgIdctIUMwHT0yzpV2L4</t>
  </si>
  <si>
    <t>29892-DDI00068</t>
  </si>
  <si>
    <t>DDCARD PAYMENT:MESDDDO83877U8J0J34Y1</t>
  </si>
  <si>
    <t>ch_3SIBrLIdctIUMwHT1JKh3vxo</t>
  </si>
  <si>
    <t>25750-DDI00080</t>
  </si>
  <si>
    <t>DDCARD PAYMENT:MESDDDR1J435KYOCMNFKB</t>
  </si>
  <si>
    <t>ch_3SIBtsIdctIUMwHT1J6OeWAw</t>
  </si>
  <si>
    <t>pi_3SGeTBIdctIUMwHT0oas0ger</t>
  </si>
  <si>
    <t>55854-DDI00025</t>
  </si>
  <si>
    <t>DDCARD PAYMENT:MESDDDJY732T5A449LTK4</t>
  </si>
  <si>
    <t>ch_3SIBwPIdctIUMwHT1UOdG9iv</t>
  </si>
  <si>
    <t>35877-DDI00056</t>
  </si>
  <si>
    <t>DDCARD PAYMENT:MESDDDK01D803YBJH5HL2</t>
  </si>
  <si>
    <t>ch_3SIBuiIdctIUMwHT0WRPlqWy</t>
  </si>
  <si>
    <t>34794-DDI00114</t>
  </si>
  <si>
    <t>DDCARD PAYMENT:MESDDD0I6G589M2DC66PH</t>
  </si>
  <si>
    <t>ch_3SIBrPIdctIUMwHT19oFIK2Z</t>
  </si>
  <si>
    <t>10860-DDI00176</t>
  </si>
  <si>
    <t>DDCARD PAYMENT:MESDDD8LWEG4P59WFBF3P</t>
  </si>
  <si>
    <t>ch_3SIAb7IdctIUMwHT1r8c68dq</t>
  </si>
  <si>
    <t>10442-DDI00180</t>
  </si>
  <si>
    <t>DDCARD PAYMENT:MESDDD2F822GP07361P4X</t>
  </si>
  <si>
    <t>ch_3SIAYxIdctIUMwHT29ntB1pQ</t>
  </si>
  <si>
    <t>41969-DDI00044</t>
  </si>
  <si>
    <t>DDCARD PAYMENT:MESDDDF6W6GW5V14627O2</t>
  </si>
  <si>
    <t>ch_3SIBvGIdctIUMwHT0WXCCILE</t>
  </si>
  <si>
    <t>38854-DDI00051</t>
  </si>
  <si>
    <t>DDCARD PAYMENT:MESDDD2PD0KB6TQED227W</t>
  </si>
  <si>
    <t>ch_3SIBv1IdctIUMwHT1irJLJy6</t>
  </si>
  <si>
    <t>34917-DDI00058</t>
  </si>
  <si>
    <t>DDCARD PAYMENT:MESDDD4Z47S130754S85E</t>
  </si>
  <si>
    <t>ch_3SIBugIdctIUMwHT1yGPcaBa</t>
  </si>
  <si>
    <t>16608-DDI00090</t>
  </si>
  <si>
    <t>DDCARD PAYMENT:MESDDDZFOBQ05A28G5LWI</t>
  </si>
  <si>
    <t>ch_3SIBszIdctIUMwHT1QpDKL3f</t>
  </si>
  <si>
    <t>82291-DDI00012</t>
  </si>
  <si>
    <t>DDCARD PAYMENT:MESDDD6JNA9D06K4412A1</t>
  </si>
  <si>
    <t>ch_3SIBsTIdctIUMwHT0Iruvagg</t>
  </si>
  <si>
    <t>44547-DDI00040</t>
  </si>
  <si>
    <t>DDCARD PAYMENT:MESDDDHB4DS1600FS28MB</t>
  </si>
  <si>
    <t>ch_3SIBvbIdctIUMwHT1H2Eojgg</t>
  </si>
  <si>
    <t>12216-DDI00120</t>
  </si>
  <si>
    <t>DDCARD PAYMENT:MESDDDEA4XQ0H5Q2403OL</t>
  </si>
  <si>
    <t>ch_3SIBrGIdctIUMwHT2sjfFWmI</t>
  </si>
  <si>
    <t>15087-DDI00098</t>
  </si>
  <si>
    <t>DDCARD PAYMENT:MESDDDR2243WP9M3ND8JZ</t>
  </si>
  <si>
    <t>ch_3SIBspIdctIUMwHT0JDTpcMc</t>
  </si>
  <si>
    <t>93846-DDI00001</t>
  </si>
  <si>
    <t>DDCARD PAYMENT:MESDDDYWX40Q35N7K8CU8</t>
  </si>
  <si>
    <t>ch_3SIBmNIdctIUMwHT2FQVOVA7</t>
  </si>
  <si>
    <t>88449-DDI00006</t>
  </si>
  <si>
    <t>DDCARD PAYMENT:MESDDDOU8555UTLC2NKDN</t>
  </si>
  <si>
    <t>ch_3SIBm1IdctIUMwHT2Ptdp968</t>
  </si>
  <si>
    <t>86269-DDI00006</t>
  </si>
  <si>
    <t>DDCARD PAYMENT:MESDDD31MRXPHF810KE9L</t>
  </si>
  <si>
    <t>ch_3SIBltIdctIUMwHT2ed7Mf4z</t>
  </si>
  <si>
    <t>82392-DDI00009</t>
  </si>
  <si>
    <t>DDCARD PAYMENT:MESDDDY4C78VZV6IQUY7T</t>
  </si>
  <si>
    <t>ch_3SIBlJIdctIUMwHT1iHeYhmo</t>
  </si>
  <si>
    <t>79830-DDI00013</t>
  </si>
  <si>
    <t>DDCARD PAYMENT:MESDDDDGH4M01QG2L1456</t>
  </si>
  <si>
    <t>ch_3SIBl8IdctIUMwHT1fNE9fge</t>
  </si>
  <si>
    <t>76121-DDI00015</t>
  </si>
  <si>
    <t>DDCARD PAYMENT:MESDDDY8NG783VO6KPAYL</t>
  </si>
  <si>
    <t>ch_3SIBkbIdctIUMwHT1i7cTOwW</t>
  </si>
  <si>
    <t>67173-DDI00023</t>
  </si>
  <si>
    <t>DDCARD PAYMENT:MESDDD202NV0I7S904LB3</t>
  </si>
  <si>
    <t>ch_3SIAn9IdctIUMwHT0PjD2tH5</t>
  </si>
  <si>
    <t>61024-DDI00029</t>
  </si>
  <si>
    <t>DDCARD PAYMENT:MESDDD9WLL47GVT2X3RI8</t>
  </si>
  <si>
    <t>ch_3SIAmNIdctIUMwHT1h9r2h5j</t>
  </si>
  <si>
    <t>49013-DDI00029</t>
  </si>
  <si>
    <t>DDCARD PAYMENT:MESDDDB9TMS7Y9FI33368</t>
  </si>
  <si>
    <t>ch_3SIBnEIdctIUMwHT2WqnrXFV</t>
  </si>
  <si>
    <t>43824-DDI00040</t>
  </si>
  <si>
    <t>DDCARD PAYMENT:MESDDDZI69599ELAD607E</t>
  </si>
  <si>
    <t>ch_3SIBfEIdctIUMwHT2nEVklYR</t>
  </si>
  <si>
    <t>40990-DDI00046</t>
  </si>
  <si>
    <t>DDCARD PAYMENT:MESDDDAHMAQJX9QO8N23C</t>
  </si>
  <si>
    <t>ch_3SIBn5IdctIUMwHT0mQcUwCV</t>
  </si>
  <si>
    <t>46680-DDI00032</t>
  </si>
  <si>
    <t>DDCARD PAYMENT:MESDDDK498TH1JA70TK05</t>
  </si>
  <si>
    <t>ch_3SIBfpIdctIUMwHT1htdOj1t</t>
  </si>
  <si>
    <t>55753-DDI00047</t>
  </si>
  <si>
    <t>DDCARD PAYMENT:MESDDD1LQU33RBA7H0Y5D</t>
  </si>
  <si>
    <t>ch_3SIBiLIdctIUMwHT146F8q0B</t>
  </si>
  <si>
    <t>37536-DDI00051</t>
  </si>
  <si>
    <t>DDCARD PAYMENT:MESDDDPWOJ9GCN4QDC07U</t>
  </si>
  <si>
    <t>ch_3SIBdnIdctIUMwHT2eMxCreg</t>
  </si>
  <si>
    <t>57624-DDI00040</t>
  </si>
  <si>
    <t>DDCARD PAYMENT:MESDDD2G9SXZ1DG975F44</t>
  </si>
  <si>
    <t>ch_3SIAm3IdctIUMwHT0kguFA6p</t>
  </si>
  <si>
    <t>37509-DDI00052</t>
  </si>
  <si>
    <t>DDCARD PAYMENT:MESDDD54TQ78ETSXQ01S8</t>
  </si>
  <si>
    <t>ch_3SIBdiIdctIUMwHT1ajHDlga</t>
  </si>
  <si>
    <t>41189-DDI00052</t>
  </si>
  <si>
    <t>DDCARD PAYMENT:MESDDDK82QVCJJ2D7UCBA</t>
  </si>
  <si>
    <t>ch_3SIBecIdctIUMwHT12jN33kf</t>
  </si>
  <si>
    <t>49735-DDI00054</t>
  </si>
  <si>
    <t>DDCARD PAYMENT:MESDDDZ7514Y5X9EX960S</t>
  </si>
  <si>
    <t>ch_3SIBhSIdctIUMwHT1BkjGHiO</t>
  </si>
  <si>
    <t>36704-DDI00053</t>
  </si>
  <si>
    <t>DDCARD PAYMENT:MESDDDC7CKK7XC4ZR3858</t>
  </si>
  <si>
    <t>ch_3SIBmwIdctIUMwHT0q3Ee5ru</t>
  </si>
  <si>
    <t>49079-DDI00055</t>
  </si>
  <si>
    <t>DDCARD PAYMENT:MESDDDRL1DVC6E006998G</t>
  </si>
  <si>
    <t>ch_3SIAlAIdctIUMwHT0llnooy5</t>
  </si>
  <si>
    <t>48410-DDI00061</t>
  </si>
  <si>
    <t>DDCARD PAYMENT:MESDDDOREZHP83703020Y</t>
  </si>
  <si>
    <t>ch_3SIBh2IdctIUMwHT1157yL7h</t>
  </si>
  <si>
    <t>47367-DDI00065</t>
  </si>
  <si>
    <t>DDCARD PAYMENT:MESDDD717TI9N471CS3K4</t>
  </si>
  <si>
    <t>ch_3SIAkiIdctIUMwHT0QWXNt8H</t>
  </si>
  <si>
    <t>48094-DDI00064</t>
  </si>
  <si>
    <t>DDCARD PAYMENT:MESDDDO58J0RODY8QP46U</t>
  </si>
  <si>
    <t>ch_3SIBgtIdctIUMwHT01kOHetO</t>
  </si>
  <si>
    <t>47074-DDI00066</t>
  </si>
  <si>
    <t>DDCARD PAYMENT:MESDDDBO1D2K18K1U0W60</t>
  </si>
  <si>
    <t>ch_3SIAkTIdctIUMwHT1QisschK</t>
  </si>
  <si>
    <t>41029-DDI00078</t>
  </si>
  <si>
    <t>DDCARD PAYMENT:MESDDDQ523172NWK3LFI7</t>
  </si>
  <si>
    <t>ch_3SIBeZIdctIUMwHT1m3U3UMz</t>
  </si>
  <si>
    <t>34358-DDI00075</t>
  </si>
  <si>
    <t>DDCARD PAYMENT:MESDDDC5592LOY215B38L</t>
  </si>
  <si>
    <t>ch_3SIBdDIdctIUMwHT0E5NQAZ6</t>
  </si>
  <si>
    <t>23679-DDI00076</t>
  </si>
  <si>
    <t>DDCARD PAYMENT:MESDDDY9K074MM12BX52B</t>
  </si>
  <si>
    <t>ch_3SIBb2IdctIUMwHT1KzCnHk0</t>
  </si>
  <si>
    <t>41407-DDI00088</t>
  </si>
  <si>
    <t>DDCARD PAYMENT:MESDDD677O1KL8J1KK6NK</t>
  </si>
  <si>
    <t>ch_3SIAjJIdctIUMwHT2LG5she9</t>
  </si>
  <si>
    <t>15850-DDI00092</t>
  </si>
  <si>
    <t>DDCARD PAYMENT:MESDDD7Q0Y0IM911AX2D5</t>
  </si>
  <si>
    <t>ch_3SIAe6IdctIUMwHT0xSBmjpU</t>
  </si>
  <si>
    <t>11850-DDI00096</t>
  </si>
  <si>
    <t>DDCARD PAYMENT:MESDDD3R5SC4J2221836Y</t>
  </si>
  <si>
    <t>ch_3SIBYWIdctIUMwHT2kxktF48</t>
  </si>
  <si>
    <t>21875-DDI00102</t>
  </si>
  <si>
    <t>DDCARD PAYMENT:MESDDDPZZLBPJ04GRF5X3</t>
  </si>
  <si>
    <t>ch_3SIAfnIdctIUMwHT2bkhiyHp</t>
  </si>
  <si>
    <t>14828-DDI00110</t>
  </si>
  <si>
    <t>DDCARD PAYMENT:MESDDD5NK1Q2XCYV00U3S</t>
  </si>
  <si>
    <t>ch_3SIAeIIdctIUMwHT1D7I9MgW</t>
  </si>
  <si>
    <t>33435-DDI00108</t>
  </si>
  <si>
    <t>DDCARD PAYMENT:MESDDD0N9Z9TI8Z15NR33</t>
  </si>
  <si>
    <t>ch_3SIAiFIdctIUMwHT08tz4gMB</t>
  </si>
  <si>
    <t>30015-DDI00118</t>
  </si>
  <si>
    <t>DDCARD PAYMENT:MESDDD67Q2QB3F5WIP75J</t>
  </si>
  <si>
    <t>ch_3SIAgxIdctIUMwHT1zZMk1T5</t>
  </si>
  <si>
    <t>32732-DDI00118</t>
  </si>
  <si>
    <t>DDCARD PAYMENT:MESDDDTZ7YW1PG7SC72NG</t>
  </si>
  <si>
    <t>ch_3SIAi0IdctIUMwHT0z0KRmJy</t>
  </si>
  <si>
    <t>15265-DDI00124</t>
  </si>
  <si>
    <t>DDCARD PAYMENT:MESDDDRJ2IZ1E86O569MN</t>
  </si>
  <si>
    <t>ch_3SIBZTIdctIUMwHT2oJkAISf</t>
  </si>
  <si>
    <t>10802-DDI00115</t>
  </si>
  <si>
    <t>DDCARD PAYMENT:MESDDDM9ZJQ864769QMP0</t>
  </si>
  <si>
    <t>ch_3SIAafIdctIUMwHT15HRj2OS</t>
  </si>
  <si>
    <t>10636-DDI00125</t>
  </si>
  <si>
    <t>DDCARD PAYMENT:MESDDDJ2J91R0O950P3GK</t>
  </si>
  <si>
    <t>ch_3SIAZKIdctIUMwHT2kAJWc3n</t>
  </si>
  <si>
    <t>17438-DDI00122</t>
  </si>
  <si>
    <t>DDCARD PAYMENT:MESDDD583P5NS076R1XGX</t>
  </si>
  <si>
    <t>ch_3SIAefIdctIUMwHT2Rv5Z8nV</t>
  </si>
  <si>
    <t>10652-DDI00145</t>
  </si>
  <si>
    <t>DDCARD PAYMENT:MESDDD324R619KX027186</t>
  </si>
  <si>
    <t>ch_3SIBXjIdctIUMwHT0WTkrNPy</t>
  </si>
  <si>
    <t>10617-DDI00145</t>
  </si>
  <si>
    <t>DDCARD PAYMENT:MESDDDWN2T6ZH71W57482</t>
  </si>
  <si>
    <t>ch_3SIBXcIdctIUMwHT22rHweet</t>
  </si>
  <si>
    <t>10600-DDI00146</t>
  </si>
  <si>
    <t>DDCARD PAYMENT:MESDDD0J816SFW50Y01VR</t>
  </si>
  <si>
    <t>ch_3SIBXaIdctIUMwHT1mkuBJqf</t>
  </si>
  <si>
    <t>12513-DDI00154</t>
  </si>
  <si>
    <t>DDCARD PAYMENT:MESDDDI771UP8K80G2WAH</t>
  </si>
  <si>
    <t>ch_3SIAdQIdctIUMwHT2L6ZJ1jK</t>
  </si>
  <si>
    <t>9447-DDI00155</t>
  </si>
  <si>
    <t>DDCARD PAYMENT:MESDDDP096O7WN092VE3Z</t>
  </si>
  <si>
    <t>ch_3SIAXgIdctIUMwHT1vz7moKa</t>
  </si>
  <si>
    <t>9571-DDI00156</t>
  </si>
  <si>
    <t>DDCARD PAYMENT:MESDDD2C9J1WKQL51JJ18</t>
  </si>
  <si>
    <t>ch_3SIBX5IdctIUMwHT02ybO98t</t>
  </si>
  <si>
    <t>10829-DDI00174</t>
  </si>
  <si>
    <t>DDCARD PAYMENT:MESDDDS4A09E4T6GV9ILO</t>
  </si>
  <si>
    <t>ch_3SIAatIdctIUMwHT0qeidB48</t>
  </si>
  <si>
    <t>9789-DDI00175</t>
  </si>
  <si>
    <t>DDCARD PAYMENT:MESDDD6FF4304AE1NH9I4</t>
  </si>
  <si>
    <t>ch_3SIBXCIdctIUMwHT2WRRX0Ti</t>
  </si>
  <si>
    <t>19744-DDI00171</t>
  </si>
  <si>
    <t>DDCARD PAYMENT:MESDDD543AT01OC0E8BU1</t>
  </si>
  <si>
    <t>ch_3SIASYIdctIUMwHT27KsPczL</t>
  </si>
  <si>
    <t>8340-DDI00178</t>
  </si>
  <si>
    <t>DDCARD PAYMENT:MESDDDO640Z2878QN8A4X</t>
  </si>
  <si>
    <t>ch_3SIAVlIdctIUMwHT2TbMAdGs</t>
  </si>
  <si>
    <t>4318-DDI00293</t>
  </si>
  <si>
    <t>DDCARD PAYMENT:MESDDDF38FQL118RCTILA</t>
  </si>
  <si>
    <t>ch_3SIAUjIdctIUMwHT1KRdiS85</t>
  </si>
  <si>
    <t>4135-DDI00308</t>
  </si>
  <si>
    <t>DDCARD PAYMENT:MESDDD8V876T7QBI76K27</t>
  </si>
  <si>
    <t>ch_3SIAUfIdctIUMwHT05HLvGUL</t>
  </si>
  <si>
    <t>11132-DDI00178</t>
  </si>
  <si>
    <t>DDCARD PAYMENT:MESDDD7NRNPK4FNYU7KB7</t>
  </si>
  <si>
    <t>ch_3SIAbhIdctIUMwHT1skNQYf6</t>
  </si>
  <si>
    <t>3413-DDI00317</t>
  </si>
  <si>
    <t>DDCARD PAYMENT:MESDDDBFHB21KLZ391T59</t>
  </si>
  <si>
    <t>ch_3SIAUEIdctIUMwHT0RheLmWl</t>
  </si>
  <si>
    <t>18958-DDI00104</t>
  </si>
  <si>
    <t>DDI00104</t>
  </si>
  <si>
    <t>90851-DDI00004</t>
  </si>
  <si>
    <t>SEPA PAYMENT:DDI00004</t>
  </si>
  <si>
    <t>pi_3SGeXRIdctIUMwHT1skpuj7a</t>
  </si>
  <si>
    <t>9694-DDI00197</t>
  </si>
  <si>
    <t>DDCARD PAYMENT:MESDDD3N0V884E8WN6QHO</t>
  </si>
  <si>
    <t>ch_3SIAY3IdctIUMwHT2F0XlwD5</t>
  </si>
  <si>
    <t>90862-DDI00004</t>
  </si>
  <si>
    <t>pi_3SGeXSIdctIUMwHT09AN2hFE</t>
  </si>
  <si>
    <t>92055-DDI00005</t>
  </si>
  <si>
    <t>SEPA PAYMENT:DDI00005</t>
  </si>
  <si>
    <t>pi_3SGeXcIdctIUMwHT1X41Tx6i</t>
  </si>
  <si>
    <t>56894-DDI00006</t>
  </si>
  <si>
    <t>pi_3SGeMoIdctIUMwHT0G5kaGD4</t>
  </si>
  <si>
    <t>82482-DDI00010</t>
  </si>
  <si>
    <t>SEPA PAYMENT:DDI00010</t>
  </si>
  <si>
    <t>pi_3SGeVzIdctIUMwHT1fHIqqca</t>
  </si>
  <si>
    <t>2640-DDI00313</t>
  </si>
  <si>
    <t>DDCARD PAYMENT:MESDDDAEE9KJSX67B56JZ</t>
  </si>
  <si>
    <t>ch_3SIATuIdctIUMwHT0TsSreNq</t>
  </si>
  <si>
    <t>80740-DDI00012</t>
  </si>
  <si>
    <t>pi_3SGeVfIdctIUMwHT1t6gqYa6</t>
  </si>
  <si>
    <t>31302-DDI00066</t>
  </si>
  <si>
    <t>DDI00066</t>
  </si>
  <si>
    <t>75102-DDI00014</t>
  </si>
  <si>
    <t>SEPA PAYMENT:DDI00014</t>
  </si>
  <si>
    <t>pi_3SGeTcIdctIUMwHT01xzNeiz</t>
  </si>
  <si>
    <t>85662-DDI00006</t>
  </si>
  <si>
    <t>pi_3SGeWeIdctIUMwHT0v6GslAM</t>
  </si>
  <si>
    <t>62414-DDI00014</t>
  </si>
  <si>
    <t>pi_3SGeRUIdctIUMwHT2ocqbDvV</t>
  </si>
  <si>
    <t>68242-DDI00016</t>
  </si>
  <si>
    <t>pi_3SGeSVIdctIUMwHT1MJGijRG</t>
  </si>
  <si>
    <t>75996-DDI00017</t>
  </si>
  <si>
    <t>pi_3SGeU0IdctIUMwHT20wHgbDR</t>
  </si>
  <si>
    <t>75969-DDI00017</t>
  </si>
  <si>
    <t>pi_3SGeTyIdctIUMwHT0g3MWbAH</t>
  </si>
  <si>
    <t>61487-DDI00017</t>
  </si>
  <si>
    <t>pi_3SGeQRIdctIUMwHT0swBKS86</t>
  </si>
  <si>
    <t>56734-DDI00022</t>
  </si>
  <si>
    <t>SEPA PAYMENT:DDI00022</t>
  </si>
  <si>
    <t>pi_3SGeMcIdctIUMwHT2X1xBK4G</t>
  </si>
  <si>
    <t>71201-DDI00024</t>
  </si>
  <si>
    <t>pi_3SGeSqIdctIUMwHT2GZnlBWM</t>
  </si>
  <si>
    <t>67860-DDI00025</t>
  </si>
  <si>
    <t>pi_3SGeSNIdctIUMwHT2TjD8R5L</t>
  </si>
  <si>
    <t>71548-DDI00024</t>
  </si>
  <si>
    <t>pi_3SGeSsIdctIUMwHT2W087XZU</t>
  </si>
  <si>
    <t>55036-DDI00027</t>
  </si>
  <si>
    <t>pi_3SGeKPIdctIUMwHT116dLP9i</t>
  </si>
  <si>
    <t>55343-DDI00025</t>
  </si>
  <si>
    <t>pi_3SGeLOIdctIUMwHT1F2kNPfi</t>
  </si>
  <si>
    <t>53331-DDI00027</t>
  </si>
  <si>
    <t>pi_3SGeGQIdctIUMwHT2LbdTBHJ</t>
  </si>
  <si>
    <t>54368-DDI00026</t>
  </si>
  <si>
    <t>pi_3SGeIfIdctIUMwHT0t4QeHRv</t>
  </si>
  <si>
    <t>52893-DDI00029</t>
  </si>
  <si>
    <t>pi_3SGeFQIdctIUMwHT2eWbg6QG</t>
  </si>
  <si>
    <t>54072-DDI00026</t>
  </si>
  <si>
    <t>pi_3SGeI1IdctIUMwHT1TZSqpJm</t>
  </si>
  <si>
    <t>59128-DDI00036</t>
  </si>
  <si>
    <t>pi_3SGeOhIdctIUMwHT2599IuID</t>
  </si>
  <si>
    <t>63088-DDI00026</t>
  </si>
  <si>
    <t>pi_3SGeRkIdctIUMwHT0mSfydE0</t>
  </si>
  <si>
    <t>51497-DDI00036</t>
  </si>
  <si>
    <t>pi_3SGeDrIdctIUMwHT1yvZaF96</t>
  </si>
  <si>
    <t>54855-DDI00026</t>
  </si>
  <si>
    <t>pi_3SGeK1IdctIUMwHT2BirBHYZ</t>
  </si>
  <si>
    <t>51072-DDI00038</t>
  </si>
  <si>
    <t>SEPA PAYMENT:DDI00038</t>
  </si>
  <si>
    <t>pi_3SGeDeIdctIUMwHT1Ou8WLnt</t>
  </si>
  <si>
    <t>53292-DDI00027</t>
  </si>
  <si>
    <t>pi_3SGeGLIdctIUMwHT1ajo7FGf</t>
  </si>
  <si>
    <t>57223-DDI00040</t>
  </si>
  <si>
    <t>SEPA PAYMENT:DDI00040</t>
  </si>
  <si>
    <t>pi_3SGeNDIdctIUMwHT0Wb8T6VW</t>
  </si>
  <si>
    <t>53102-DDI00027</t>
  </si>
  <si>
    <t>pi_3SGeFoIdctIUMwHT2tupKCyv</t>
  </si>
  <si>
    <t>54235-DDI00046</t>
  </si>
  <si>
    <t>pi_3SGeILIdctIUMwHT2ki3nVgk</t>
  </si>
  <si>
    <t>52068-DDI00028</t>
  </si>
  <si>
    <t>SEPA PAYMENT:DDI00028</t>
  </si>
  <si>
    <t>pi_3SGeEVIdctIUMwHT2MEAI4WD</t>
  </si>
  <si>
    <t>36003-DDI00055</t>
  </si>
  <si>
    <t>pi_3SGe05IdctIUMwHT0TJklo3t</t>
  </si>
  <si>
    <t>54816-DDI00029</t>
  </si>
  <si>
    <t>pi_3SGeJxIdctIUMwHT1GhDPisi</t>
  </si>
  <si>
    <t>47648-DDI00059</t>
  </si>
  <si>
    <t>SEPA PAYMENT:DDI00059</t>
  </si>
  <si>
    <t>pi_3SGeAVIdctIUMwHT0JTmBaLY</t>
  </si>
  <si>
    <t>49663-DDI00030</t>
  </si>
  <si>
    <t>pi_3SGeCaIdctIUMwHT22uZqpWz</t>
  </si>
  <si>
    <t>31164-DDI00064</t>
  </si>
  <si>
    <t>pi_3SGdw8IdctIUMwHT1wXhanma</t>
  </si>
  <si>
    <t>46568-DDI00033</t>
  </si>
  <si>
    <t>SEPA PAYMENT:DDI00033</t>
  </si>
  <si>
    <t>pi_3SGe9RIdctIUMwHT0JGRgkVV</t>
  </si>
  <si>
    <t>27886-DDI00067</t>
  </si>
  <si>
    <t>SEPA PAYMENT:DDI00067</t>
  </si>
  <si>
    <t>pi_3SGduIIdctIUMwHT1eqsPhws</t>
  </si>
  <si>
    <t>38532-DDI00033</t>
  </si>
  <si>
    <t>pi_3SGe1eIdctIUMwHT2svjUxE6</t>
  </si>
  <si>
    <t>28865-DDI00069</t>
  </si>
  <si>
    <t>pi_3SGdusIdctIUMwHT1BkGtqXC</t>
  </si>
  <si>
    <t>55207-DDI00034</t>
  </si>
  <si>
    <t>SEPA PAYMENT:DDI00034</t>
  </si>
  <si>
    <t>pi_3SGeKyIdctIUMwHT2ykwptMl</t>
  </si>
  <si>
    <t>43484-DDI00071</t>
  </si>
  <si>
    <t>pi_3SGe6ZIdctIUMwHT0sJpBpCh</t>
  </si>
  <si>
    <t>43680-DDI00041</t>
  </si>
  <si>
    <t>pi_3SGe6uIdctIUMwHT08i3NAQL</t>
  </si>
  <si>
    <t>28438-DDI00077</t>
  </si>
  <si>
    <t>SEPA PAYMENT:DDI00077</t>
  </si>
  <si>
    <t>pi_3SGduTIdctIUMwHT2a0l0dBI</t>
  </si>
  <si>
    <t>44217-DDI00041</t>
  </si>
  <si>
    <t>pi_3SGe7lIdctIUMwHT1X9oE6Kc</t>
  </si>
  <si>
    <t>41180-DDI00078</t>
  </si>
  <si>
    <t>pi_3SGe3vIdctIUMwHT141HPxW9</t>
  </si>
  <si>
    <t>47546-DDI00042</t>
  </si>
  <si>
    <t>pi_3SGeACIdctIUMwHT2XOZtarg</t>
  </si>
  <si>
    <t>43514-DDI00080</t>
  </si>
  <si>
    <t>pi_3SGe6bIdctIUMwHT2OsuZtXP</t>
  </si>
  <si>
    <t>47142-DDI00042</t>
  </si>
  <si>
    <t>pi_3SGe9fIdctIUMwHT0T8TJhge</t>
  </si>
  <si>
    <t>23075-DDI00081</t>
  </si>
  <si>
    <t>SEPA PAYMENT:DDI00081</t>
  </si>
  <si>
    <t>pi_3SGdrVIdctIUMwHT2ILDqqp2</t>
  </si>
  <si>
    <t>55238-DDI00045</t>
  </si>
  <si>
    <t>SEPA PAYMENT:DDI00045</t>
  </si>
  <si>
    <t>pi_3SGeL6IdctIUMwHT1B7v4GYU</t>
  </si>
  <si>
    <t>24136-DDI00081</t>
  </si>
  <si>
    <t>pi_3SGdsCIdctIUMwHT1LcKQgqZ</t>
  </si>
  <si>
    <t>54761-DDI00045</t>
  </si>
  <si>
    <t>pi_3SGeJiIdctIUMwHT1Q9jPDgY</t>
  </si>
  <si>
    <t>21496-DDI00083</t>
  </si>
  <si>
    <t>SEPA PAYMENT:DDI00083</t>
  </si>
  <si>
    <t>pi_3SGdqeIdctIUMwHT2pdWHcVQ</t>
  </si>
  <si>
    <t>43240-DDI00047</t>
  </si>
  <si>
    <t>pi_3SGe6NIdctIUMwHT2WVD3uDs</t>
  </si>
  <si>
    <t>32452-DDI00090</t>
  </si>
  <si>
    <t>pi_3SGdwtIdctIUMwHT0oYqsK11</t>
  </si>
  <si>
    <t>54705-DDI00047</t>
  </si>
  <si>
    <t>pi_3SGeJWIdctIUMwHT10Wprfz9</t>
  </si>
  <si>
    <t>26897-DDI00098</t>
  </si>
  <si>
    <t>SEPA PAYMENT:DDI00098</t>
  </si>
  <si>
    <t>pi_3SGdtEIdctIUMwHT2qlIyNuW</t>
  </si>
  <si>
    <t>42155-DDI00049</t>
  </si>
  <si>
    <t>pi_3SGe4tIdctIUMwHT1tGV1BPI</t>
  </si>
  <si>
    <t>14107-DDI00099</t>
  </si>
  <si>
    <t>SEPA PAYMENT:DDI00099</t>
  </si>
  <si>
    <t>pi_3SGdmWIdctIUMwHT2Ft2MRAc</t>
  </si>
  <si>
    <t>39770-DDI00050</t>
  </si>
  <si>
    <t>SEPA PAYMENT:DDI00050</t>
  </si>
  <si>
    <t>pi_3SGe2gIdctIUMwHT1VXTQDOF</t>
  </si>
  <si>
    <t>13020-DDI00100</t>
  </si>
  <si>
    <t>SEPA PAYMENT:DDI00100</t>
  </si>
  <si>
    <t>pi_3SGdlvIdctIUMwHT0rMDIWU6</t>
  </si>
  <si>
    <t>43178-DDI00051</t>
  </si>
  <si>
    <t>SEPA PAYMENT:DDI00051</t>
  </si>
  <si>
    <t>pi_3SGe6EIdctIUMwHT2LvbLlvm</t>
  </si>
  <si>
    <t>12445-DDI00101</t>
  </si>
  <si>
    <t>SEPA PAYMENT:DDI00101</t>
  </si>
  <si>
    <t>pi_3SGdlYIdctIUMwHT2fP8CCGL</t>
  </si>
  <si>
    <t>36826-DDI00053</t>
  </si>
  <si>
    <t>SEPA PAYMENT:DDI00053</t>
  </si>
  <si>
    <t>pi_3SGe0eIdctIUMwHT0DkLr5My</t>
  </si>
  <si>
    <t>13010-DDI00105</t>
  </si>
  <si>
    <t>SEPA PAYMENT:DDI00105</t>
  </si>
  <si>
    <t>pi_3SGdlsIdctIUMwHT0vFxWmTL</t>
  </si>
  <si>
    <t>52988-DDI00054</t>
  </si>
  <si>
    <t>SEPA PAYMENT:DDI00054</t>
  </si>
  <si>
    <t>pi_3SGeFdIdctIUMwHT1NPUNYdR</t>
  </si>
  <si>
    <t>27465-DDI00106</t>
  </si>
  <si>
    <t>SEPA PAYMENT:DDI00106</t>
  </si>
  <si>
    <t>pi_3SGdtjIdctIUMwHT2AQNNgj2</t>
  </si>
  <si>
    <t>51639-DDI00054</t>
  </si>
  <si>
    <t>pi_3SGeE3IdctIUMwHT2Y3KKce3</t>
  </si>
  <si>
    <t>15196-DDI00109</t>
  </si>
  <si>
    <t>SEPA PAYMENT:DDI00109</t>
  </si>
  <si>
    <t>pi_3SGdnDIdctIUMwHT1gtcmHp8</t>
  </si>
  <si>
    <t>36200-DDI00056</t>
  </si>
  <si>
    <t>SEPA PAYMENT:DDI00056</t>
  </si>
  <si>
    <t>pi_3SGe0DIdctIUMwHT06zjn0Bd</t>
  </si>
  <si>
    <t>26991-DDI00118</t>
  </si>
  <si>
    <t>SEPA PAYMENT:DDI00118</t>
  </si>
  <si>
    <t>pi_3SGdtOIdctIUMwHT2FfXdMlP</t>
  </si>
  <si>
    <t>37665-DDI00057</t>
  </si>
  <si>
    <t>SEPA PAYMENT:DDI00057</t>
  </si>
  <si>
    <t>pi_3SGe1AIdctIUMwHT059T9Dhh</t>
  </si>
  <si>
    <t>20719-DDI00127</t>
  </si>
  <si>
    <t>pi_3SGdqEIdctIUMwHT1nRlxLvu</t>
  </si>
  <si>
    <t>35931-DDI00059</t>
  </si>
  <si>
    <t>pi_3SGe02IdctIUMwHT1H1Fp5BD</t>
  </si>
  <si>
    <t>17401-DDI00128</t>
  </si>
  <si>
    <t>pi_3SGdo4IdctIUMwHT2GR8dNZL</t>
  </si>
  <si>
    <t>33754-DDI00062</t>
  </si>
  <si>
    <t>SEPA PAYMENT:DDI00062</t>
  </si>
  <si>
    <t>pi_3SGdy7IdctIUMwHT1ulfrFns</t>
  </si>
  <si>
    <t>15193-DDI00139</t>
  </si>
  <si>
    <t>SEPA PAYMENT:DDI00139</t>
  </si>
  <si>
    <t>pi_3SGdn9IdctIUMwHT0MNxIt6P</t>
  </si>
  <si>
    <t>29727-DDI00066</t>
  </si>
  <si>
    <t>pi_3SGdvKIdctIUMwHT1xDbiG3W</t>
  </si>
  <si>
    <t>68342-DDI00008</t>
  </si>
  <si>
    <t>pi_3SGeSXIdctIUMwHT1cU8vOmN</t>
  </si>
  <si>
    <t>32624-DDI00066</t>
  </si>
  <si>
    <t>pi_3SGdx3IdctIUMwHT0L2Ch4Cz</t>
  </si>
  <si>
    <t>81131-DDI00012</t>
  </si>
  <si>
    <t>pi_3SGeVjIdctIUMwHT29lwh2Df</t>
  </si>
  <si>
    <t>42582-DDI00070</t>
  </si>
  <si>
    <t>pi_3SGe5XIdctIUMwHT0wFRZ0bo</t>
  </si>
  <si>
    <t>55903-DDI00024</t>
  </si>
  <si>
    <t>pi_3SGeLzIdctIUMwHT0ErXHYPe</t>
  </si>
  <si>
    <t>35374-DDI00071</t>
  </si>
  <si>
    <t>pi_3SGdzRIdctIUMwHT07YnUUq8</t>
  </si>
  <si>
    <t>68318-DDI00024</t>
  </si>
  <si>
    <t>pi_3SGeSWIdctIUMwHT1KPmE8sN</t>
  </si>
  <si>
    <t>44447-DDI00071</t>
  </si>
  <si>
    <t>pi_3SGe7wIdctIUMwHT13Hqb5Xv</t>
  </si>
  <si>
    <t>61896-DDI00027</t>
  </si>
  <si>
    <t>pi_3SGeQpIdctIUMwHT1nxOud8l</t>
  </si>
  <si>
    <t>38400-DDI00072</t>
  </si>
  <si>
    <t>SEPA PAYMENT:DDI00072</t>
  </si>
  <si>
    <t>pi_3SGe1cIdctIUMwHT2HJLZfAE</t>
  </si>
  <si>
    <t>59300-DDI00030</t>
  </si>
  <si>
    <t>pi_3SGeOqIdctIUMwHT21aNKdG1</t>
  </si>
  <si>
    <t>27694-DDI00073</t>
  </si>
  <si>
    <t>SEPA PAYMENT:DDI00073</t>
  </si>
  <si>
    <t>pi_3SGdtzIdctIUMwHT1xcG3eYq</t>
  </si>
  <si>
    <t>44406-DDI00038</t>
  </si>
  <si>
    <t>pi_3SGe7tIdctIUMwHT0GboFyoZ</t>
  </si>
  <si>
    <t>23766-DDI00078</t>
  </si>
  <si>
    <t>pi_3SGds5IdctIUMwHT0UNn3aVV</t>
  </si>
  <si>
    <t>43344-DDI00041</t>
  </si>
  <si>
    <t>pi_3SGe6TIdctIUMwHT2K6QhC07</t>
  </si>
  <si>
    <t>23697-DDI00078</t>
  </si>
  <si>
    <t>pi_3SGds2IdctIUMwHT00ELcZL7</t>
  </si>
  <si>
    <t>56105-DDI00046</t>
  </si>
  <si>
    <t>pi_3SGeMDIdctIUMwHT0OWpKLtN</t>
  </si>
  <si>
    <t>41922-DDI00080</t>
  </si>
  <si>
    <t>pi_3SGe4hIdctIUMwHT2VF3bjdF</t>
  </si>
  <si>
    <t>38206-DDI00050</t>
  </si>
  <si>
    <t>pi_3SGe1ZIdctIUMwHT1WdKadgz</t>
  </si>
  <si>
    <t>23435-DDI00082</t>
  </si>
  <si>
    <t>SEPA PAYMENT:DDI00082</t>
  </si>
  <si>
    <t>pi_3SGdrwIdctIUMwHT0bSHulha</t>
  </si>
  <si>
    <t>49024-DDI00055</t>
  </si>
  <si>
    <t>pi_3SGeBzIdctIUMwHT2odhGK27</t>
  </si>
  <si>
    <t>18965-DDI00085</t>
  </si>
  <si>
    <t>SEPA PAYMENT:DDI00085</t>
  </si>
  <si>
    <t>pi_3SGdosIdctIUMwHT1LmlQnLx</t>
  </si>
  <si>
    <t>51279-DDI00056</t>
  </si>
  <si>
    <t>pi_3SGeDjIdctIUMwHT2xxvIpUy</t>
  </si>
  <si>
    <t>40259-DDI00085</t>
  </si>
  <si>
    <t>pi_3SGe2zIdctIUMwHT29qRC7PL</t>
  </si>
  <si>
    <t>25976-DDI00073</t>
  </si>
  <si>
    <t>pi_3SGdsvIdctIUMwHT03xPCu4p</t>
  </si>
  <si>
    <t>16597-DDI00090</t>
  </si>
  <si>
    <t>pi_3SGdnmIdctIUMwHT1cdbPLKQ</t>
  </si>
  <si>
    <t>25785-DDI00074</t>
  </si>
  <si>
    <t>SEPA PAYMENT:DDI00074</t>
  </si>
  <si>
    <t>pi_3SGdstIdctIUMwHT1vnA2m9R</t>
  </si>
  <si>
    <t>32010-DDI00093</t>
  </si>
  <si>
    <t>pi_3SGdwWIdctIUMwHT1dxQH5dr</t>
  </si>
  <si>
    <t>43849-DDI00076</t>
  </si>
  <si>
    <t>pi_3SGe7BIdctIUMwHT0lvVBDBv</t>
  </si>
  <si>
    <t>30286-DDI00095</t>
  </si>
  <si>
    <t>SEPA PAYMENT:DDI00095</t>
  </si>
  <si>
    <t>pi_3SGdvpIdctIUMwHT05bpMPvO</t>
  </si>
  <si>
    <t>30689-DDI00086</t>
  </si>
  <si>
    <t>SEPA PAYMENT:DDI00086</t>
  </si>
  <si>
    <t>pi_3SGdvzIdctIUMwHT1bF9vQqe</t>
  </si>
  <si>
    <t>20925-DDI00097</t>
  </si>
  <si>
    <t>SEPA PAYMENT:DDI00097</t>
  </si>
  <si>
    <t>pi_3SGdqOIdctIUMwHT2Au3XwCg</t>
  </si>
  <si>
    <t>39550-DDI00087</t>
  </si>
  <si>
    <t>SEPA PAYMENT:DDI00087</t>
  </si>
  <si>
    <t>pi_3SGe2KIdctIUMwHT2eQY0Ew7</t>
  </si>
  <si>
    <t>27576-DDI00099</t>
  </si>
  <si>
    <t>pi_3SGdtrIdctIUMwHT2RCQdwsx</t>
  </si>
  <si>
    <t>16459-DDI00093</t>
  </si>
  <si>
    <t>pi_3SGdngIdctIUMwHT2u6GGibr</t>
  </si>
  <si>
    <t>31644-DDI00102</t>
  </si>
  <si>
    <t>SEPA PAYMENT:DDI00102</t>
  </si>
  <si>
    <t>pi_3SGdwKIdctIUMwHT2TOH6mul</t>
  </si>
  <si>
    <t>38679-DDI00098</t>
  </si>
  <si>
    <t>pi_3SGe1jIdctIUMwHT1ZG4jNM6</t>
  </si>
  <si>
    <t>12093-DDI00109</t>
  </si>
  <si>
    <t>pi_3SGdl4IdctIUMwHT0sVwAXlh</t>
  </si>
  <si>
    <t>37411-DDI00104</t>
  </si>
  <si>
    <t>SEPA PAYMENT:DDI00104</t>
  </si>
  <si>
    <t>pi_3SGe0yIdctIUMwHT2zj7E2Hm</t>
  </si>
  <si>
    <t>28852-DDI00110</t>
  </si>
  <si>
    <t>pi_3SGduqIdctIUMwHT1rXLomRJ</t>
  </si>
  <si>
    <t>37771-DDI00104</t>
  </si>
  <si>
    <t>pi_3SGe1EIdctIUMwHT0B3KJJxj</t>
  </si>
  <si>
    <t>79735-DDI00009</t>
  </si>
  <si>
    <t>pi_3SGeVJIdctIUMwHT0Wk9mdh3</t>
  </si>
  <si>
    <t>22000-DDI00113</t>
  </si>
  <si>
    <t>SEPA PAYMENT:DDI00113</t>
  </si>
  <si>
    <t>pi_3SGdqsIdctIUMwHT1grj9BBW</t>
  </si>
  <si>
    <t>76062-DDI00014</t>
  </si>
  <si>
    <t>pi_3SGeU3IdctIUMwHT0uifWvEl</t>
  </si>
  <si>
    <t>21440-DDI00113</t>
  </si>
  <si>
    <t>pi_3SGdqbIdctIUMwHT1UmCFAxq</t>
  </si>
  <si>
    <t>59458-DDI00017</t>
  </si>
  <si>
    <t>pi_3SGeP1IdctIUMwHT1Nazhn3Y</t>
  </si>
  <si>
    <t>10648-DDI00118</t>
  </si>
  <si>
    <t>pi_3SGdjQIdctIUMwHT0e3NzZpm</t>
  </si>
  <si>
    <t>62271-DDI00018</t>
  </si>
  <si>
    <t>SEPA PAYMENT:DDI00018</t>
  </si>
  <si>
    <t>pi_3SGeROIdctIUMwHT0gQJFK91</t>
  </si>
  <si>
    <t>10696-DDI00120</t>
  </si>
  <si>
    <t>SEPA PAYMENT:DDI00120</t>
  </si>
  <si>
    <t>pi_3SGdjaIdctIUMwHT0gRuFyCZ</t>
  </si>
  <si>
    <t>61032-DDI00024</t>
  </si>
  <si>
    <t>pi_3SGeQDIdctIUMwHT2vA7eLnA</t>
  </si>
  <si>
    <t>33157-DDI00121</t>
  </si>
  <si>
    <t>SEPA PAYMENT:DDI00121</t>
  </si>
  <si>
    <t>pi_3SGdxiIdctIUMwHT0cNTAZAx</t>
  </si>
  <si>
    <t>59849-DDI00028</t>
  </si>
  <si>
    <t>pi_3SGePMIdctIUMwHT23TQCNi2</t>
  </si>
  <si>
    <t>23290-DDI00132</t>
  </si>
  <si>
    <t>SEPA PAYMENT:DDI00132</t>
  </si>
  <si>
    <t>pi_3SGdrkIdctIUMwHT0BiKUgyB</t>
  </si>
  <si>
    <t>59752-DDI00034</t>
  </si>
  <si>
    <t>pi_3SGePFIdctIUMwHT1BkDTpBh</t>
  </si>
  <si>
    <t>10662-DDI00143</t>
  </si>
  <si>
    <t>pi_3SGdjTIdctIUMwHT2sMokjdS</t>
  </si>
  <si>
    <t>43693-DDI00040</t>
  </si>
  <si>
    <t>pi_3SGe6yIdctIUMwHT24q1JaKu</t>
  </si>
  <si>
    <t>10364-DDI00173</t>
  </si>
  <si>
    <t>SEPA PAYMENT:DDI00173</t>
  </si>
  <si>
    <t>pi_3SGdj4IdctIUMwHT2b5oW1tn</t>
  </si>
  <si>
    <t>54818-DDI00047</t>
  </si>
  <si>
    <t>pi_3SGeJyIdctIUMwHT2S6PUXHX</t>
  </si>
  <si>
    <t>10980-DDI00186</t>
  </si>
  <si>
    <t>SEPA PAYMENT:DDI00186</t>
  </si>
  <si>
    <t>pi_3SGdjtIdctIUMwHT1Q4zGkUQ</t>
  </si>
  <si>
    <t>51079-DDI00054</t>
  </si>
  <si>
    <t>pi_3SGeDfIdctIUMwHT0qGYtsf9</t>
  </si>
  <si>
    <t>8515-DDI00219</t>
  </si>
  <si>
    <t>SEPA PAYMENT:DDI00219</t>
  </si>
  <si>
    <t>pi_3SGdhDIdctIUMwHT2V9OjCoA</t>
  </si>
  <si>
    <t>45662-DDI00071</t>
  </si>
  <si>
    <t>pi_3SGe8aIdctIUMwHT0i8cuhnx</t>
  </si>
  <si>
    <t>9236-DDI00226</t>
  </si>
  <si>
    <t>pi_3SGdhrIdctIUMwHT1rYGE4UV</t>
  </si>
  <si>
    <t>46497-DDI00071</t>
  </si>
  <si>
    <t>pi_3SGe9CIdctIUMwHT2onGat8r</t>
  </si>
  <si>
    <t>8307-DDI00232</t>
  </si>
  <si>
    <t>SEPA PAYMENT:DDI00232</t>
  </si>
  <si>
    <t>pi_3SGdh2IdctIUMwHT2rXRlCtW</t>
  </si>
  <si>
    <t>45330-DDI00075</t>
  </si>
  <si>
    <t>SEPA PAYMENT:DDI00075</t>
  </si>
  <si>
    <t>pi_3SGe8SIdctIUMwHT2kSXqCNu</t>
  </si>
  <si>
    <t>6584-DDI00260</t>
  </si>
  <si>
    <t>SEPA PAYMENT:DDI00260</t>
  </si>
  <si>
    <t>pi_3SGdgVIdctIUMwHT1r10E3N6</t>
  </si>
  <si>
    <t>42418-DDI00081</t>
  </si>
  <si>
    <t>pi_3SGe5GIdctIUMwHT2XXEDwhY</t>
  </si>
  <si>
    <t>7003-DDI00267</t>
  </si>
  <si>
    <t>SEPA PAYMENT:DDI00267</t>
  </si>
  <si>
    <t>pi_3SGdgZIdctIUMwHT2YRUFt2n</t>
  </si>
  <si>
    <t>32061-DDI00085</t>
  </si>
  <si>
    <t>pi_3SGdwcIdctIUMwHT0lnQ0M8k</t>
  </si>
  <si>
    <t>3057-DDI00273</t>
  </si>
  <si>
    <t>SEPA PAYMENT:DDI00273</t>
  </si>
  <si>
    <t>pi_3SGdfJIdctIUMwHT15T1CH7k</t>
  </si>
  <si>
    <t>38757-DDI00090</t>
  </si>
  <si>
    <t>pi_3SGe1sIdctIUMwHT2xInr05R</t>
  </si>
  <si>
    <t>3574-DDI00330</t>
  </si>
  <si>
    <t>SEPA PAYMENT:DDI00330</t>
  </si>
  <si>
    <t>pi_3SGdfbIdctIUMwHT0WQelNP1</t>
  </si>
  <si>
    <t>17335-DDI00092</t>
  </si>
  <si>
    <t>pi_3SGdo1IdctIUMwHT2uryPKID</t>
  </si>
  <si>
    <t>86048-DDI00005</t>
  </si>
  <si>
    <t>pi_3SGeWiIdctIUMwHT24ipGFzK</t>
  </si>
  <si>
    <t>36661-DDI00092</t>
  </si>
  <si>
    <t>pi_3SGe0YIdctIUMwHT2n9U7oNo</t>
  </si>
  <si>
    <t>34733-DDI00092</t>
  </si>
  <si>
    <t>pi_3SGdz1IdctIUMwHT0KLDdi89</t>
  </si>
  <si>
    <t>39517-DDI00094</t>
  </si>
  <si>
    <t>SEPA PAYMENT:DDI00094</t>
  </si>
  <si>
    <t>pi_3SGe2GIdctIUMwHT0rVYMYSD</t>
  </si>
  <si>
    <t>38681-DDI00098</t>
  </si>
  <si>
    <t>pi_3SGe1lIdctIUMwHT0eRimKw9</t>
  </si>
  <si>
    <t>13342-DDI00099</t>
  </si>
  <si>
    <t>pi_3SGdmQIdctIUMwHT1z9vsy2A</t>
  </si>
  <si>
    <t>18989-DDI00112</t>
  </si>
  <si>
    <t>SEPA PAYMENT:DDI00112</t>
  </si>
  <si>
    <t>pi_3SGdovIdctIUMwHT1kR03XgJ</t>
  </si>
  <si>
    <t>28009-DDI00126</t>
  </si>
  <si>
    <t>pi_3SGduQIdctIUMwHT2Y9RQVgb</t>
  </si>
  <si>
    <t>12182-DDI00151</t>
  </si>
  <si>
    <t>SEPA PAYMENT:DDI00151</t>
  </si>
  <si>
    <t>pi_3SGdlRIdctIUMwHT2NmvKuhn</t>
  </si>
  <si>
    <t>23476-DDI00162</t>
  </si>
  <si>
    <t>SEPA PAYMENT:DDI00162</t>
  </si>
  <si>
    <t>pi_3SGdrxIdctIUMwHT1Vc45ZYM</t>
  </si>
  <si>
    <t>8948-DDI00203</t>
  </si>
  <si>
    <t>SEPA PAYMENT:DDI00203</t>
  </si>
  <si>
    <t>pi_3SGdhcIdctIUMwHT1xC6rudK</t>
  </si>
  <si>
    <t>6000-DDI00219</t>
  </si>
  <si>
    <t>pi_3SGdgJIdctIUMwHT0NmQrrAp</t>
  </si>
  <si>
    <t>8313-DDI00227</t>
  </si>
  <si>
    <t>SEPA PAYMENT:DDI00227</t>
  </si>
  <si>
    <t>pi_3SGdh3IdctIUMwHT1YtX925b</t>
  </si>
  <si>
    <t>5596-DDI00268</t>
  </si>
  <si>
    <t>SEPA PAYMENT:DDI00268</t>
  </si>
  <si>
    <t>pi_3SGdg9IdctIUMwHT0OBTWFdH</t>
  </si>
  <si>
    <t>3383-DDI00307</t>
  </si>
  <si>
    <t>SEPA PAYMENT:DDI00307</t>
  </si>
  <si>
    <t>pi_3SGdfPIdctIUMwHT1QruEnjn</t>
  </si>
  <si>
    <t>2431-DDI00330</t>
  </si>
  <si>
    <t>pi_3SGdfGIdctIUMwHT1FJPyij7</t>
  </si>
  <si>
    <t>2465-DDI00367</t>
  </si>
  <si>
    <t>SEPA PAYMENT:DDI00367</t>
  </si>
  <si>
    <t>pi_3SGdfHIdctIUMwHT1ugoKouN</t>
  </si>
  <si>
    <t>SEPA PAYMENT:DDI00003</t>
  </si>
  <si>
    <t>18970-DDI00140</t>
  </si>
  <si>
    <t>DDCARD PAYMENT:MESDDD72DKJ672223983G</t>
  </si>
  <si>
    <t>ch_3SIBrJIdctIUMwHT2ZWqCuRh</t>
  </si>
  <si>
    <t>93716-DDI00003</t>
  </si>
  <si>
    <t>DDCARD PAYMENT:MESDDD3PR3P244CW70S6C</t>
  </si>
  <si>
    <t>ch_3SIBmLIdctIUMwHT1z70xaBs</t>
  </si>
  <si>
    <t>71844-DDI00020</t>
  </si>
  <si>
    <t>DDCARD PAYMENT:MESDDDTC81ESS6200M2VF</t>
  </si>
  <si>
    <t>ch_3SIBkEIdctIUMwHT1YtxgLLH</t>
  </si>
  <si>
    <t>65314-DDI00025</t>
  </si>
  <si>
    <t>DDCARD PAYMENT:MESDDD54I74KG01581LQC</t>
  </si>
  <si>
    <t>ch_3SIAmxIdctIUMwHT1lkChAmE</t>
  </si>
  <si>
    <t>49324-DDI00027</t>
  </si>
  <si>
    <t>DDCARD PAYMENT:MESDDD79WH874G24HU5M8</t>
  </si>
  <si>
    <t>ch_3SIBhGIdctIUMwHT1jIdb2Gl</t>
  </si>
  <si>
    <t>46449-DDI00035</t>
  </si>
  <si>
    <t>DDCARD PAYMENT:MESDDD1AJT6WT58QC0D6J</t>
  </si>
  <si>
    <t>ch_3SIBfkIdctIUMwHT1VqkfQg2</t>
  </si>
  <si>
    <t>57322-DDI00040</t>
  </si>
  <si>
    <t>DDCARD PAYMENT:MESDDD32797LP197372MW</t>
  </si>
  <si>
    <t>ch_3SIAm0IdctIUMwHT2qtXjTxd</t>
  </si>
  <si>
    <t>40263-DDI00050</t>
  </si>
  <si>
    <t>DDCARD PAYMENT:MESDDDTE198N62MON7OVB</t>
  </si>
  <si>
    <t>ch_3SIBeCIdctIUMwHT0nlV8Bki</t>
  </si>
  <si>
    <t>11192-DDI00051</t>
  </si>
  <si>
    <t>DDCARD PAYMENT:MESDDDR458QF61L6L1P51</t>
  </si>
  <si>
    <t>ch_3SIAbvIdctIUMwHT0CD57EFw</t>
  </si>
  <si>
    <t>67158-DDI00019</t>
  </si>
  <si>
    <t>DDCARD PAYMENT:MESDDD9BBB018L3L4I27I</t>
  </si>
  <si>
    <t>ch_3SIAn7IdctIUMwHT0p4WWt0U</t>
  </si>
  <si>
    <t>50325-DDI00052</t>
  </si>
  <si>
    <t>DDCARD PAYMENT:MESDDD012M402I2M12657</t>
  </si>
  <si>
    <t>ch_3SIBhWIdctIUMwHT21uXMpsv</t>
  </si>
  <si>
    <t>49449-DDI00061</t>
  </si>
  <si>
    <t>DDCARD PAYMENT:MESDDD2P85AHZ686KQ037</t>
  </si>
  <si>
    <t>ch_3SIAlHIdctIUMwHT1nZT1ML8</t>
  </si>
  <si>
    <t>43972-DDI00062</t>
  </si>
  <si>
    <t>DDCARD PAYMENT:MESDDD62GBVLL1449K7YV</t>
  </si>
  <si>
    <t>ch_3SIBfGIdctIUMwHT0Vr7urpa</t>
  </si>
  <si>
    <t>45765-DDI00072</t>
  </si>
  <si>
    <t>DDCARD PAYMENT:MESDDD2SBJ5X5H11J14A6</t>
  </si>
  <si>
    <t>ch_3SIBgFIdctIUMwHT2mnSXW2V</t>
  </si>
  <si>
    <t>36311-DDI00021</t>
  </si>
  <si>
    <t>DDCARD PAYMENT:MESDDD1G6G37AF2471I0I</t>
  </si>
  <si>
    <t>ch_3SIBdUIdctIUMwHT0fDPHuYO</t>
  </si>
  <si>
    <t>41498-DDI00077</t>
  </si>
  <si>
    <t>DDCARD PAYMENT:MESDDDI5IL1P9G7732Z5C</t>
  </si>
  <si>
    <t>ch_3SIBeeIdctIUMwHT0xB1H7Hz</t>
  </si>
  <si>
    <t>65605-DDI00024</t>
  </si>
  <si>
    <t>DDCARD PAYMENT:MESDDD0UW3AHZB9NYMC89</t>
  </si>
  <si>
    <t>ch_3SIAn2IdctIUMwHT1UeEyB1e</t>
  </si>
  <si>
    <t>43034-DDI00082</t>
  </si>
  <si>
    <t>DDCARD PAYMENT:MESDDDJEXO2NBP3RIL9ED</t>
  </si>
  <si>
    <t>ch_3SIAjlIdctIUMwHT1gy5Y3AF</t>
  </si>
  <si>
    <t>38525-DDI00088</t>
  </si>
  <si>
    <t>DDCARD PAYMENT:MESDDD59I7VQV79N81U93</t>
  </si>
  <si>
    <t>ch_3SIBduIdctIUMwHT21BTlrBw</t>
  </si>
  <si>
    <t>20539-DDI00089</t>
  </si>
  <si>
    <t>DDCARD PAYMENT:MESDDDT9NTT90NSF91E24</t>
  </si>
  <si>
    <t>ch_3SIBaeIdctIUMwHT2W3uVFdh</t>
  </si>
  <si>
    <t>49299-DDI00030</t>
  </si>
  <si>
    <t>DDCARD PAYMENT:MESDDD6HC7480Y7U14123</t>
  </si>
  <si>
    <t>ch_3SIBhEIdctIUMwHT0LxK7Q7M</t>
  </si>
  <si>
    <t>29792-DDI00100</t>
  </si>
  <si>
    <t>DDCARD PAYMENT:MESDDDD05Z253OB79U57W</t>
  </si>
  <si>
    <t>ch_3SIBcXIdctIUMwHT0OOnLcJT</t>
  </si>
  <si>
    <t>28397-DDI00112</t>
  </si>
  <si>
    <t>DDCARD PAYMENT:MESDDDDLNVW63R14V4C26</t>
  </si>
  <si>
    <t>ch_3SIBcLIdctIUMwHT0hNKFXue</t>
  </si>
  <si>
    <t>34533-DDI00057</t>
  </si>
  <si>
    <t>DDCARD PAYMENT:MESDDDPBX384329850QQ6</t>
  </si>
  <si>
    <t>ch_3SIBdFIdctIUMwHT21igddcO</t>
  </si>
  <si>
    <t>49296-DDI00060</t>
  </si>
  <si>
    <t>DDCARD PAYMENT:MESDDDNJAY9F5102O088L</t>
  </si>
  <si>
    <t>ch_3SIBhBIdctIUMwHT10Cmqfbg</t>
  </si>
  <si>
    <t>40720-DDI00062</t>
  </si>
  <si>
    <t>DDCARD PAYMENT:MESDDDQH3L61IFMS37V07</t>
  </si>
  <si>
    <t>ch_3SIBeQIdctIUMwHT06ZcXCi1</t>
  </si>
  <si>
    <t>47368-DDI00065</t>
  </si>
  <si>
    <t>DDCARD PAYMENT:MESDDD73X5AX1Q0X15X0X</t>
  </si>
  <si>
    <t>ch_3SIAklIdctIUMwHT0UuB1cR6</t>
  </si>
  <si>
    <t>45455-DDI00071</t>
  </si>
  <si>
    <t>DDCARD PAYMENT:MESDDD9CI19G89G63KNIZ</t>
  </si>
  <si>
    <t>ch_3SIBfwIdctIUMwHT1UZSFBKX</t>
  </si>
  <si>
    <t>45378-DDI00075</t>
  </si>
  <si>
    <t>DDCARD PAYMENT:MESDDDD14UN84Y36FAY3A</t>
  </si>
  <si>
    <t>ch_3SIAkAIdctIUMwHT2IONMRNd</t>
  </si>
  <si>
    <t>26147-DDI00133</t>
  </si>
  <si>
    <t>DDCARD PAYMENT:MESDDD2TQD978HNA6RIG5</t>
  </si>
  <si>
    <t>ch_3SIBbgIdctIUMwHT1ptMWr5L</t>
  </si>
  <si>
    <t>11598-DDI00140</t>
  </si>
  <si>
    <t>DDCARD PAYMENT:MESDDDXG2JZN663284MYH</t>
  </si>
  <si>
    <t>ch_3SIAceIdctIUMwHT2dw7Ijdt</t>
  </si>
  <si>
    <t>41970-DDI00082</t>
  </si>
  <si>
    <t>DDCARD PAYMENT:MESDDD820Y5W41L2J8177</t>
  </si>
  <si>
    <t>ch_3SIAjVIdctIUMwHT2NYXcBmg</t>
  </si>
  <si>
    <t>40878-DDI00083</t>
  </si>
  <si>
    <t>DDCARD PAYMENT:MESDDD52YLRD9W78NSR9G</t>
  </si>
  <si>
    <t>ch_3SIBeXIdctIUMwHT2Q4lCMbe</t>
  </si>
  <si>
    <t>17920-DDI00142</t>
  </si>
  <si>
    <t>DDCARD PAYMENT:MESDDDDB807C0UX10Z045</t>
  </si>
  <si>
    <t>ch_3SIAeqIdctIUMwHT2KsMQWCn</t>
  </si>
  <si>
    <t>17527-DDI00090</t>
  </si>
  <si>
    <t>DDCARD PAYMENT:MESDDD4E012HV2840AD00</t>
  </si>
  <si>
    <t>ch_3SIBaDIdctIUMwHT2Hwr4JzT</t>
  </si>
  <si>
    <t>32371-DDI00094</t>
  </si>
  <si>
    <t>DDCARD PAYMENT:MESDDDJ0RGNLC7771410H</t>
  </si>
  <si>
    <t>ch_3SIAhtIdctIUMwHT0Oo27Bf9</t>
  </si>
  <si>
    <t>35529-DDI00101</t>
  </si>
  <si>
    <t>DDCARD PAYMENT:MESDDD9MZ4OZ5O4NO7F35</t>
  </si>
  <si>
    <t>ch_3SIAiXIdctIUMwHT2WeegLQ6</t>
  </si>
  <si>
    <t>24387-DDI00166</t>
  </si>
  <si>
    <t>DDCARD PAYMENT:MESDDD4362861TOMS83PU</t>
  </si>
  <si>
    <t>ch_3SIBb9IdctIUMwHT0lGrkcif</t>
  </si>
  <si>
    <t>16782-DDI00104</t>
  </si>
  <si>
    <t>DDCARD PAYMENT:MESDDD00BRFCQ1G1GLC84</t>
  </si>
  <si>
    <t>ch_3SIBa4IdctIUMwHT1JFwAlmE</t>
  </si>
  <si>
    <t>36398-DDI00106</t>
  </si>
  <si>
    <t>DDCARD PAYMENT:MESDDD8IKZT3ZHE5E00P1</t>
  </si>
  <si>
    <t>ch_3SIBddIdctIUMwHT0Kem4dfo</t>
  </si>
  <si>
    <t>12013-DDI00170</t>
  </si>
  <si>
    <t>DDCARD PAYMENT:MESDDD20PE5C4O6J37W8L</t>
  </si>
  <si>
    <t>ch_3SIAd7IdctIUMwHT2pKC3OIp</t>
  </si>
  <si>
    <t>33130-DDI00107</t>
  </si>
  <si>
    <t>DDCARD PAYMENT:MESDDD7G38IMXPZ8C4FK2</t>
  </si>
  <si>
    <t>ch_3SIAiAIdctIUMwHT1qe1FCQd</t>
  </si>
  <si>
    <t>11018-DDI00178</t>
  </si>
  <si>
    <t>DDCARD PAYMENT:MESDDDEY287XRP5Y59B9Z</t>
  </si>
  <si>
    <t>ch_3SIAbNIdctIUMwHT00yETxVd</t>
  </si>
  <si>
    <t>33529-DDI00118</t>
  </si>
  <si>
    <t>DDCARD PAYMENT:MESDDD10BMBY0SRBRU71B</t>
  </si>
  <si>
    <t>ch_3SIBcyIdctIUMwHT1fpvMeqi</t>
  </si>
  <si>
    <t>6291-DDI00195</t>
  </si>
  <si>
    <t>DDCARD PAYMENT:MESDDD0RG688T64F087P8</t>
  </si>
  <si>
    <t>ch_3SIAV0IdctIUMwHT09e7PGIO</t>
  </si>
  <si>
    <t>9259-DDI00214</t>
  </si>
  <si>
    <t>DDCARD PAYMENT:MESDDDKF23FKY9789J8E9</t>
  </si>
  <si>
    <t>ch_3SIBWxIdctIUMwHT2W3fTqDA</t>
  </si>
  <si>
    <t>29104-DDI00067</t>
  </si>
  <si>
    <t>DDI00067</t>
  </si>
  <si>
    <t>11695-DDI00146</t>
  </si>
  <si>
    <t>DDCARD PAYMENT:MESDDD8O9506P7C00044C</t>
  </si>
  <si>
    <t>ch_3SIAcnIdctIUMwHT0CVH4Qqx</t>
  </si>
  <si>
    <t>84822-DDI00007</t>
  </si>
  <si>
    <t>SEPA PAYMENT:DDI00007</t>
  </si>
  <si>
    <t>pi_3SGeWTIdctIUMwHT0BtHVBpH</t>
  </si>
  <si>
    <t>10588-DDI00149</t>
  </si>
  <si>
    <t>DDCARD PAYMENT:MESDDDB4L1K587X260DYW</t>
  </si>
  <si>
    <t>ch_3SIBXXIdctIUMwHT1zzgT8nF</t>
  </si>
  <si>
    <t>83793-DDI00009</t>
  </si>
  <si>
    <t>pi_3SGeWKIdctIUMwHT0CVsCy4I</t>
  </si>
  <si>
    <t>78490-DDI00009</t>
  </si>
  <si>
    <t>pi_3SGeUyIdctIUMwHT1zrimAj4</t>
  </si>
  <si>
    <t>13084-DDI00156</t>
  </si>
  <si>
    <t>DDCARD PAYMENT:MESDDD3VX75YKL24SO38D</t>
  </si>
  <si>
    <t>ch_3SIAdgIdctIUMwHT0KHnqYEM</t>
  </si>
  <si>
    <t>83564-DDI00010</t>
  </si>
  <si>
    <t>pi_3SGeWGIdctIUMwHT1mHi1soV</t>
  </si>
  <si>
    <t>22936-DDI00157</t>
  </si>
  <si>
    <t>DDCARD PAYMENT:MESDDDTO07SBJTJ3Y9148</t>
  </si>
  <si>
    <t>ch_3SIAg1IdctIUMwHT1K5LXpj7</t>
  </si>
  <si>
    <t>66439-DDI00014</t>
  </si>
  <si>
    <t>pi_3SGeSBIdctIUMwHT1GVerJHf</t>
  </si>
  <si>
    <t>78292-DDI00015</t>
  </si>
  <si>
    <t>SEPA PAYMENT:DDI00015</t>
  </si>
  <si>
    <t>pi_3SGeUrIdctIUMwHT2DmpOwv0</t>
  </si>
  <si>
    <t>77235-DDI00016</t>
  </si>
  <si>
    <t>pi_3SGeUZIdctIUMwHT28Zd42YK</t>
  </si>
  <si>
    <t>62565-DDI00025</t>
  </si>
  <si>
    <t>pi_3SGeRZIdctIUMwHT1YSb9Oa2</t>
  </si>
  <si>
    <t>54527-DDI00026</t>
  </si>
  <si>
    <t>pi_3SGeJ3IdctIUMwHT0d4mp2H8</t>
  </si>
  <si>
    <t>54601-DDI00026</t>
  </si>
  <si>
    <t>pi_3SGeJFIdctIUMwHT1p1ZpZdc</t>
  </si>
  <si>
    <t>9551-DDI00175</t>
  </si>
  <si>
    <t>DDCARD PAYMENT:MESDDD3A8SV85MB6R5A3S</t>
  </si>
  <si>
    <t>ch_3SIBX3IdctIUMwHT2g5AYabo</t>
  </si>
  <si>
    <t>64906-DDI00026</t>
  </si>
  <si>
    <t>pi_3SGeS6IdctIUMwHT03ZQUNIo</t>
  </si>
  <si>
    <t>11909-DDI00185</t>
  </si>
  <si>
    <t>DDCARD PAYMENT:MESDDD0F1IIJJZ42C4IR7</t>
  </si>
  <si>
    <t>ch_3SIAd2IdctIUMwHT1AegPAZi</t>
  </si>
  <si>
    <t>53178-DDI00027</t>
  </si>
  <si>
    <t>pi_3SGeG0IdctIUMwHT0OlFC2nX</t>
  </si>
  <si>
    <t>10237-DDI00197</t>
  </si>
  <si>
    <t>DDCARD PAYMENT:MESDDDM7FWTLA43C52LOB</t>
  </si>
  <si>
    <t>ch_3SIAYkIdctIUMwHT14Vnk8zh</t>
  </si>
  <si>
    <t>53858-DDI00027</t>
  </si>
  <si>
    <t>pi_3SGeHUIdctIUMwHT1RzQwfgK</t>
  </si>
  <si>
    <t>53717-DDI00027</t>
  </si>
  <si>
    <t>pi_3SGeH2IdctIUMwHT1PnaOqMG</t>
  </si>
  <si>
    <t>88974-DDI00006</t>
  </si>
  <si>
    <t>pi_3SGeXFIdctIUMwHT07Y6kMM8</t>
  </si>
  <si>
    <t>53954-DDI00027</t>
  </si>
  <si>
    <t>pi_3SGeHeIdctIUMwHT2OJv82Dz</t>
  </si>
  <si>
    <t>81295-DDI00010</t>
  </si>
  <si>
    <t>pi_3SGeVlIdctIUMwHT2k4R2ALv</t>
  </si>
  <si>
    <t>53040-DDI00029</t>
  </si>
  <si>
    <t>pi_3SGeFfIdctIUMwHT18p1vfiQ</t>
  </si>
  <si>
    <t>74546-DDI00011</t>
  </si>
  <si>
    <t>pi_3SGeTUIdctIUMwHT2v28Nayx</t>
  </si>
  <si>
    <t>53355-DDI00030</t>
  </si>
  <si>
    <t>pi_3SGeGTIdctIUMwHT2GpRQmhb</t>
  </si>
  <si>
    <t>80713-DDI00012</t>
  </si>
  <si>
    <t>pi_3SGeVcIdctIUMwHT0eTbq2uA</t>
  </si>
  <si>
    <t>47750-DDI00033</t>
  </si>
  <si>
    <t>pi_3SGeAhIdctIUMwHT1d2LxRIp</t>
  </si>
  <si>
    <t>78908-DDI00012</t>
  </si>
  <si>
    <t>pi_3SGeV6IdctIUMwHT0292Ooct</t>
  </si>
  <si>
    <t>60444-DDI00034</t>
  </si>
  <si>
    <t>pi_3SGePoIdctIUMwHT1LFXMyQm</t>
  </si>
  <si>
    <t>81000-DDI00012</t>
  </si>
  <si>
    <t>pi_3SGeVhIdctIUMwHT2lUn3cnb</t>
  </si>
  <si>
    <t>47646-DDI00034</t>
  </si>
  <si>
    <t>pi_3SGeATIdctIUMwHT0rz9wCms</t>
  </si>
  <si>
    <t>78495-DDI00013</t>
  </si>
  <si>
    <t>SEPA PAYMENT:DDI00013</t>
  </si>
  <si>
    <t>pi_3SGeUzIdctIUMwHT1A625o2c</t>
  </si>
  <si>
    <t>55101-DDI00034</t>
  </si>
  <si>
    <t>pi_3SGeKdIdctIUMwHT0gcX3pXY</t>
  </si>
  <si>
    <t>72864-DDI00020</t>
  </si>
  <si>
    <t>SEPA PAYMENT:DDI00020</t>
  </si>
  <si>
    <t>pi_3SGeT5IdctIUMwHT2on5Ke2W</t>
  </si>
  <si>
    <t>44283-DDI00041</t>
  </si>
  <si>
    <t>pi_3SGe7mIdctIUMwHT1pRkkNSl</t>
  </si>
  <si>
    <t>73781-DDI00021</t>
  </si>
  <si>
    <t>pi_3SGeTKIdctIUMwHT0VyEZElR</t>
  </si>
  <si>
    <t>55606-DDI00043</t>
  </si>
  <si>
    <t>pi_3SGeLoIdctIUMwHT1YnEBRqL</t>
  </si>
  <si>
    <t>54150-DDI00025</t>
  </si>
  <si>
    <t>pi_3SGeI7IdctIUMwHT1UoBSPJX</t>
  </si>
  <si>
    <t>40973-DDI00046</t>
  </si>
  <si>
    <t>pi_3SGe3lIdctIUMwHT009Z1GY2</t>
  </si>
  <si>
    <t>55166-DDI00026</t>
  </si>
  <si>
    <t>pi_3SGeKsIdctIUMwHT1sPTJJDQ</t>
  </si>
  <si>
    <t>53100-DDI00048</t>
  </si>
  <si>
    <t>pi_3SGeFmIdctIUMwHT1pHOYk5w</t>
  </si>
  <si>
    <t>63194-DDI00026</t>
  </si>
  <si>
    <t>pi_3SGeRnIdctIUMwHT0qjM8TEh</t>
  </si>
  <si>
    <t>51815-DDI00029</t>
  </si>
  <si>
    <t>pi_3SGeEFIdctIUMwHT2ij1zqiA</t>
  </si>
  <si>
    <t>62049-DDI00030</t>
  </si>
  <si>
    <t>pi_3SGeRDIdctIUMwHT2NlXI5o3</t>
  </si>
  <si>
    <t>60789-DDI00031</t>
  </si>
  <si>
    <t>SEPA PAYMENT:DDI00031</t>
  </si>
  <si>
    <t>pi_3SGeQ2IdctIUMwHT0zR13w5U</t>
  </si>
  <si>
    <t>61117-DDI00032</t>
  </si>
  <si>
    <t>pi_3SGeQHIdctIUMwHT1AktLiBX</t>
  </si>
  <si>
    <t>53260-DDI00033</t>
  </si>
  <si>
    <t>pi_3SGeGBIdctIUMwHT2lhaY6Hf</t>
  </si>
  <si>
    <t>52805-DDI00033</t>
  </si>
  <si>
    <t>pi_3SGeFDIdctIUMwHT03NhKoTV</t>
  </si>
  <si>
    <t>59206-DDI00034</t>
  </si>
  <si>
    <t>pi_3SGeOoIdctIUMwHT1z013mjf</t>
  </si>
  <si>
    <t>45554-DDI00036</t>
  </si>
  <si>
    <t>pi_3SGe8XIdctIUMwHT1FGP7kdD</t>
  </si>
  <si>
    <t>56591-DDI00043</t>
  </si>
  <si>
    <t>pi_3SGeMWIdctIUMwHT2kFAxgI7</t>
  </si>
  <si>
    <t>55056-DDI00045</t>
  </si>
  <si>
    <t>pi_3SGeKUIdctIUMwHT1XCqHHEJ</t>
  </si>
  <si>
    <t>54552-DDI00045</t>
  </si>
  <si>
    <t>pi_3SGeJ7IdctIUMwHT0xj1d9NC</t>
  </si>
  <si>
    <t>40832-DDI00046</t>
  </si>
  <si>
    <t>pi_3SGe3UIdctIUMwHT21Y4iWkt</t>
  </si>
  <si>
    <t>40760-DDI00046</t>
  </si>
  <si>
    <t>pi_3SGe3NIdctIUMwHT0Egu6J7l</t>
  </si>
  <si>
    <t>40985-DDI00047</t>
  </si>
  <si>
    <t>pi_3SGe3nIdctIUMwHT0p4PBViD</t>
  </si>
  <si>
    <t>40301-DDI00047</t>
  </si>
  <si>
    <t>pi_3SGe32IdctIUMwHT1GLSrUfP</t>
  </si>
  <si>
    <t>50924-DDI00051</t>
  </si>
  <si>
    <t>pi_3SGeDMIdctIUMwHT0LM8tlqN</t>
  </si>
  <si>
    <t>39666-DDI00051</t>
  </si>
  <si>
    <t>pi_3SGe2XIdctIUMwHT225ALIrh</t>
  </si>
  <si>
    <t>43944-DDI00047</t>
  </si>
  <si>
    <t>DDCARD PAYMENT:MESDDD63497VHZN9IM550</t>
  </si>
  <si>
    <t>ch_3SIBvXIdctIUMwHT0Frqmo9V</t>
  </si>
  <si>
    <t>83746-DDI00010</t>
  </si>
  <si>
    <t>DDCARD PAYMENT:MESDDDGP6H7K45GU55KIE</t>
  </si>
  <si>
    <t>ch_3SIAnjIdctIUMwHT2WkOf2Jk</t>
  </si>
  <si>
    <t>77869-DDI00013</t>
  </si>
  <si>
    <t>DDCARD PAYMENT:MESDDDU0QN0OOMO8PIE17</t>
  </si>
  <si>
    <t>ch_3SIBknIdctIUMwHT1M0RYudv</t>
  </si>
  <si>
    <t>84952-DDI00005</t>
  </si>
  <si>
    <t>DDCARD PAYMENT:MESDDDWAN2K1JT5S27ZS5</t>
  </si>
  <si>
    <t>ch_3SIBljIdctIUMwHT1tUx2A6G</t>
  </si>
  <si>
    <t>62410-DDI00025</t>
  </si>
  <si>
    <t>DDCARD PAYMENT:MESDDDDW1VS179EPJ84OH</t>
  </si>
  <si>
    <t>ch_3SIAmaIdctIUMwHT1OJG34rx</t>
  </si>
  <si>
    <t>84865-DDI00008</t>
  </si>
  <si>
    <t>DDCARD PAYMENT:MESDDD668W18PD412CPBL</t>
  </si>
  <si>
    <t>ch_3SIBlfIdctIUMwHT2i4804hv</t>
  </si>
  <si>
    <t>83889-DDI00009</t>
  </si>
  <si>
    <t>DDCARD PAYMENT:MESDDD31O2808W7K4ZMQ8</t>
  </si>
  <si>
    <t>ch_3SIBlaIdctIUMwHT1pR9ggsT</t>
  </si>
  <si>
    <t>49498-DDI00028</t>
  </si>
  <si>
    <t>DDCARD PAYMENT:MESDDD0432T053HU1O45A</t>
  </si>
  <si>
    <t>ch_3SIBhLIdctIUMwHT0tSfxZKN</t>
  </si>
  <si>
    <t>63359-DDI00012</t>
  </si>
  <si>
    <t>DDCARD PAYMENT:MESDDDAAI9C85COZ401MM</t>
  </si>
  <si>
    <t>ch_3SIAmmIdctIUMwHT16aeapj4</t>
  </si>
  <si>
    <t>43440-DDI00037</t>
  </si>
  <si>
    <t>DDCARD PAYMENT:MESDDDKJLQ7VXCF9X73V6</t>
  </si>
  <si>
    <t>ch_3SIBeyIdctIUMwHT28NhdrBv</t>
  </si>
  <si>
    <t>45575-DDI00037</t>
  </si>
  <si>
    <t>DDCARD PAYMENT:MESDDDPCCE7ZT10B39561</t>
  </si>
  <si>
    <t>ch_3SIBg0IdctIUMwHT1Nmg3ire</t>
  </si>
  <si>
    <t>56287-DDI00043</t>
  </si>
  <si>
    <t>DDCARD PAYMENT:MESDDD1D79L2QI48A49W1</t>
  </si>
  <si>
    <t>ch_3SIBiUIdctIUMwHT0GDiOm58</t>
  </si>
  <si>
    <t>53155-DDI00051</t>
  </si>
  <si>
    <t>DDCARD PAYMENT:MESDDD7NH5TZ140O6A1SP</t>
  </si>
  <si>
    <t>ch_3SIAlhIdctIUMwHT031KKnbt</t>
  </si>
  <si>
    <t>34465-DDI00059</t>
  </si>
  <si>
    <t>Seychelles</t>
  </si>
  <si>
    <t>DDCARD PAYMENT:MESDDD2GTK295EU8K4AM8</t>
  </si>
  <si>
    <t>ch_3SIBmnIdctIUMwHT0txlZ7H9</t>
  </si>
  <si>
    <t>48155-DDI00062</t>
  </si>
  <si>
    <t>DDCARD PAYMENT:MESDDD6PM616A7972M66K</t>
  </si>
  <si>
    <t>ch_3SIBgxIdctIUMwHT1ZVH3f3V</t>
  </si>
  <si>
    <t>32478-DDI00063</t>
  </si>
  <si>
    <t>DDCARD PAYMENT:MESDDDN585B2BY4E5SSH4</t>
  </si>
  <si>
    <t>ch_3SIAhwIdctIUMwHT2qmipIvv</t>
  </si>
  <si>
    <t>57272-DDI00020</t>
  </si>
  <si>
    <t>DDCARD PAYMENT:MESDDDHPXK0YHEJ3JXF1P</t>
  </si>
  <si>
    <t>ch_3SIBipIdctIUMwHT2Q5DCU21</t>
  </si>
  <si>
    <t>46060-DDI00068</t>
  </si>
  <si>
    <t>DDCARD PAYMENT:MESDDDD633GONPT70VYZ6</t>
  </si>
  <si>
    <t>ch_3SIBfdIdctIUMwHT0y9rk50g</t>
  </si>
  <si>
    <t>41355-DDI00089</t>
  </si>
  <si>
    <t>DDCARD PAYMENT:MESDDD772G66Y3X0E7214</t>
  </si>
  <si>
    <t>ch_3SIAjEIdctIUMwHT1cFqTTdS</t>
  </si>
  <si>
    <t>27194-DDI00092</t>
  </si>
  <si>
    <t>DDCARD PAYMENT:MESDDDG74A7A66RR0H72K</t>
  </si>
  <si>
    <t>ch_3SIAgcIdctIUMwHT08zTkgDl</t>
  </si>
  <si>
    <t>52886-DDI00025</t>
  </si>
  <si>
    <t>DDCARD PAYMENT:MESDDD2WVN7C2312Z68S7</t>
  </si>
  <si>
    <t>ch_3SIBhkIdctIUMwHT07dOWXPc</t>
  </si>
  <si>
    <t>13299-DDI00096</t>
  </si>
  <si>
    <t>DDCARD PAYMENT:MESDDD15W168O72KL4221</t>
  </si>
  <si>
    <t>ch_3SIAduIdctIUMwHT1t1pN2T5</t>
  </si>
  <si>
    <t>31837-DDI00099</t>
  </si>
  <si>
    <t>DDCARD PAYMENT:MESDDDXG19LG24ZD8O076</t>
  </si>
  <si>
    <t>ch_3SIAhfIdctIUMwHT1cKb4hIF</t>
  </si>
  <si>
    <t>12107-DDI00108</t>
  </si>
  <si>
    <t>DDCARD PAYMENT:MESDDDXS7VZQVYIO3BW24</t>
  </si>
  <si>
    <t>ch_3SIBYlIdctIUMwHT0ILJ0l0L</t>
  </si>
  <si>
    <t>58535-DDI00036</t>
  </si>
  <si>
    <t>DDCARD PAYMENT:MESDDDL3OC912D5S215VJ</t>
  </si>
  <si>
    <t>ch_3SIBjDIdctIUMwHT22pyD4Ab</t>
  </si>
  <si>
    <t>43441-DDI00037</t>
  </si>
  <si>
    <t>DDCARD PAYMENT:MESDDDT0GJGY99H12Q805</t>
  </si>
  <si>
    <t>ch_3SIBf0IdctIUMwHT0lPWafes</t>
  </si>
  <si>
    <t>28940-DDI00127</t>
  </si>
  <si>
    <t>DDCARD PAYMENT:MESDDD02P79W0EI2V07I3</t>
  </si>
  <si>
    <t>ch_3SIBcSIdctIUMwHT0SxJj8L9</t>
  </si>
  <si>
    <t>11612-DDI00132</t>
  </si>
  <si>
    <t>DDCARD PAYMENT:MESDDD9F4U22WI74I3240</t>
  </si>
  <si>
    <t>ch_3SIBXOIdctIUMwHT2mvHNpaV</t>
  </si>
  <si>
    <t>38858-DDI00058</t>
  </si>
  <si>
    <t>DDCARD PAYMENT:MESDDDNLN6W7Q508ZBG2H</t>
  </si>
  <si>
    <t>ch_3SIBdzIdctIUMwHT00TSb3Xj</t>
  </si>
  <si>
    <t>47377-DDI00064</t>
  </si>
  <si>
    <t>DDCARD PAYMENT:MESDDD160R1V6X3V62A64</t>
  </si>
  <si>
    <t>ch_3SIAkwIdctIUMwHT1qtnWtz4</t>
  </si>
  <si>
    <t>46738-DDI00068</t>
  </si>
  <si>
    <t>DDCARD PAYMENT:MESDDD9W0GRV841RFB4C4</t>
  </si>
  <si>
    <t>ch_3SIAkOIdctIUMwHT1WoxVQE0</t>
  </si>
  <si>
    <t>11320-DDI00141</t>
  </si>
  <si>
    <t>DDCARD PAYMENT:MESDDD8JB4CLX8P348OX2</t>
  </si>
  <si>
    <t>ch_3SIAc9IdctIUMwHT1n2dd8qM</t>
  </si>
  <si>
    <t>38857-DDI00076</t>
  </si>
  <si>
    <t>DDCARD PAYMENT:MESDDD2JC7EPRB3W7ER7A</t>
  </si>
  <si>
    <t>ch_3SIBdwIdctIUMwHT0p59BK4C</t>
  </si>
  <si>
    <t>27425-DDI00085</t>
  </si>
  <si>
    <t>DDCARD PAYMENT:MESDDDHB05L72H04DA8Q1</t>
  </si>
  <si>
    <t>ch_3SIBc4IdctIUMwHT1m5bgSiy</t>
  </si>
  <si>
    <t>24096-DDI00089</t>
  </si>
  <si>
    <t>DDCARD PAYMENT:MESDDD5EJBVZ9XGHXR815</t>
  </si>
  <si>
    <t>ch_3SIBb7IdctIUMwHT2GDlXAZl</t>
  </si>
  <si>
    <t>24460-DDI00091</t>
  </si>
  <si>
    <t>DDCARD PAYMENT:MESDDD24C75036W7DW7P5</t>
  </si>
  <si>
    <t>ch_3SIBbGIdctIUMwHT1PmQkrEv</t>
  </si>
  <si>
    <t>6918-DDI00208</t>
  </si>
  <si>
    <t>DDCARD PAYMENT:MESDDDU04D52IT4085J44</t>
  </si>
  <si>
    <t>ch_3SIAVCIdctIUMwHT1iZyFaHB</t>
  </si>
  <si>
    <t>14345-DDI00096</t>
  </si>
  <si>
    <t>DDCARD PAYMENT:MESDDDN0DYP05R0DH9550</t>
  </si>
  <si>
    <t>ch_3SIBZDIdctIUMwHT2FOs4d4P</t>
  </si>
  <si>
    <t>7268-DDI00262</t>
  </si>
  <si>
    <t>DDCARD PAYMENT:MESDDD4613P9H3566OREE</t>
  </si>
  <si>
    <t>ch_3SIAVJIdctIUMwHT0hbSrR67</t>
  </si>
  <si>
    <t>21897-DDI00094</t>
  </si>
  <si>
    <t>DDI00094</t>
  </si>
  <si>
    <t>11022-DDI00104</t>
  </si>
  <si>
    <t>DDCARD PAYMENT:MESDDDW107HCXI75NN20H</t>
  </si>
  <si>
    <t>ch_3SIAbPIdctIUMwHT0twxMPh5</t>
  </si>
  <si>
    <t>97841-DDI00001</t>
  </si>
  <si>
    <t>SEPA PAYMENT:DDI00001</t>
  </si>
  <si>
    <t>pi_3SGeY3IdctIUMwHT0WrMSo8q</t>
  </si>
  <si>
    <t>79399-DDI00006</t>
  </si>
  <si>
    <t>pi_3SGeVEIdctIUMwHT0VVdefdR</t>
  </si>
  <si>
    <t>82391-DDI00007</t>
  </si>
  <si>
    <t>pi_3SGeVwIdctIUMwHT0uzOhM48</t>
  </si>
  <si>
    <t>11351-DDI00119</t>
  </si>
  <si>
    <t>DDCARD PAYMENT:MESDDD7L2ON1WPQ3QQPDR</t>
  </si>
  <si>
    <t>ch_3SIAcEIdctIUMwHT2SGXiZh1</t>
  </si>
  <si>
    <t>80718-DDI00012</t>
  </si>
  <si>
    <t>pi_3SGeVdIdctIUMwHT1auwX15a</t>
  </si>
  <si>
    <t>80536-DDI00014</t>
  </si>
  <si>
    <t>pi_3SGeVYIdctIUMwHT1bLisClV</t>
  </si>
  <si>
    <t>10785-DDI00124</t>
  </si>
  <si>
    <t>DDCARD PAYMENT:MESDDD8890XWCVA55X553</t>
  </si>
  <si>
    <t>ch_3SIBXsIdctIUMwHT1misTjZc</t>
  </si>
  <si>
    <t>60002-DDI00017</t>
  </si>
  <si>
    <t>pi_3SGePYIdctIUMwHT1Lsn3c3V</t>
  </si>
  <si>
    <t>72820-DDI00019</t>
  </si>
  <si>
    <t>pi_3SGeT3IdctIUMwHT1F51hvon</t>
  </si>
  <si>
    <t>72658-DDI00022</t>
  </si>
  <si>
    <t>pi_3SGeT2IdctIUMwHT2SXurO39</t>
  </si>
  <si>
    <t>10836-DDI00139</t>
  </si>
  <si>
    <t>DDCARD PAYMENT:MESDDDL1ZSLXB26CHAT97</t>
  </si>
  <si>
    <t>ch_3SIAaxIdctIUMwHT2WN0iAWU</t>
  </si>
  <si>
    <t>57540-DDI00023</t>
  </si>
  <si>
    <t>pi_3SGeNcIdctIUMwHT1bsdVaeX</t>
  </si>
  <si>
    <t>62047-DDI00025</t>
  </si>
  <si>
    <t>pi_3SGeRAIdctIUMwHT05nsXX9f</t>
  </si>
  <si>
    <t>54101-DDI00026</t>
  </si>
  <si>
    <t>pi_3SGeI2IdctIUMwHT1NzlCWgd</t>
  </si>
  <si>
    <t>26903-DDI00152</t>
  </si>
  <si>
    <t>DDCARD PAYMENT:MESDDDTEU6OWFC464O28D</t>
  </si>
  <si>
    <t>ch_3SIAgXIdctIUMwHT2GKDdXhp</t>
  </si>
  <si>
    <t>53779-DDI00027</t>
  </si>
  <si>
    <t>pi_3SGeHFIdctIUMwHT1Wna0cKn</t>
  </si>
  <si>
    <t>11828-DDI00161</t>
  </si>
  <si>
    <t>DDCARD PAYMENT:MESDDDFU79R2D53ER109H</t>
  </si>
  <si>
    <t>ch_3SIBYSIdctIUMwHT1I9EBMd5</t>
  </si>
  <si>
    <t>54845-DDI00027</t>
  </si>
  <si>
    <t>pi_3SGeK0IdctIUMwHT02WA6g7p</t>
  </si>
  <si>
    <t>55529-DDI00032</t>
  </si>
  <si>
    <t>pi_3SGeLkIdctIUMwHT2cxLZfin</t>
  </si>
  <si>
    <t>9679-DDI00167</t>
  </si>
  <si>
    <t>DDCARD PAYMENT:MESDDD54VC1OWCU50G1DA</t>
  </si>
  <si>
    <t>ch_3SIAY1IdctIUMwHT2H7RE98R</t>
  </si>
  <si>
    <t>60355-DDI00033</t>
  </si>
  <si>
    <t>pi_3SGePiIdctIUMwHT08R9gEqP</t>
  </si>
  <si>
    <t>59180-DDI00038</t>
  </si>
  <si>
    <t>pi_3SGeOmIdctIUMwHT0jjfRsiQ</t>
  </si>
  <si>
    <t>55234-DDI00038</t>
  </si>
  <si>
    <t>pi_3SGeL5IdctIUMwHT1F1g0U6y</t>
  </si>
  <si>
    <t>56026-DDI00039</t>
  </si>
  <si>
    <t>pi_3SGeM6IdctIUMwHT1lZDP9w1</t>
  </si>
  <si>
    <t>43575-DDI00040</t>
  </si>
  <si>
    <t>pi_3SGe6mIdctIUMwHT2JNUQ9zO</t>
  </si>
  <si>
    <t>10613-DDI00183</t>
  </si>
  <si>
    <t>DDCARD PAYMENT:MESDDD73HK75AT74O30N2</t>
  </si>
  <si>
    <t>ch_3SIAZoIdctIUMwHT2FSp8n9M</t>
  </si>
  <si>
    <t>46163-DDI00043</t>
  </si>
  <si>
    <t>pi_3SGe8tIdctIUMwHT0avuZh00</t>
  </si>
  <si>
    <t>3234-DDI00300</t>
  </si>
  <si>
    <t>DDCARD PAYMENT:MESDDDXNOVQ05765I4CY6</t>
  </si>
  <si>
    <t>ch_3SIAU6IdctIUMwHT1MSrP1Dy</t>
  </si>
  <si>
    <t>55274-DDI00047</t>
  </si>
  <si>
    <t>pi_3SGeLEIdctIUMwHT2PJrdOvV</t>
  </si>
  <si>
    <t>18957-DDI00085</t>
  </si>
  <si>
    <t>53795-DDI00050</t>
  </si>
  <si>
    <t>pi_3SGeHIIdctIUMwHT26BYitub</t>
  </si>
  <si>
    <t>92010-DDI00002</t>
  </si>
  <si>
    <t>SEPA PAYMENT:DDI00002</t>
  </si>
  <si>
    <t>pi_3SGeXZIdctIUMwHT2ZFeQxk9</t>
  </si>
  <si>
    <t>53320-DDI00050</t>
  </si>
  <si>
    <t>pi_3SGeGPIdctIUMwHT0ewlmSx6</t>
  </si>
  <si>
    <t>61303-DDI00017</t>
  </si>
  <si>
    <t>pi_3SGeQIIdctIUMwHT0bQDTFba</t>
  </si>
  <si>
    <t>52337-DDI00051</t>
  </si>
  <si>
    <t>pi_3SGeEhIdctIUMwHT0k6qxRzl</t>
  </si>
  <si>
    <t>77065-DDI00018</t>
  </si>
  <si>
    <t>pi_3SGeUUIdctIUMwHT29tElOcO</t>
  </si>
  <si>
    <t>38954-DDI00052</t>
  </si>
  <si>
    <t>pi_3SGe1vIdctIUMwHT1ecTSMSQ</t>
  </si>
  <si>
    <t>56562-DDI00024</t>
  </si>
  <si>
    <t>pi_3SGeMVIdctIUMwHT1b38TbdC</t>
  </si>
  <si>
    <t>37780-DDI00053</t>
  </si>
  <si>
    <t>pi_3SGe1GIdctIUMwHT04qCMmR9</t>
  </si>
  <si>
    <t>55417-DDI00025</t>
  </si>
  <si>
    <t>pi_3SGeLZIdctIUMwHT0f56bojp</t>
  </si>
  <si>
    <t>50995-DDI00056</t>
  </si>
  <si>
    <t>pi_3SGeDTIdctIUMwHT1Mqg5EXC</t>
  </si>
  <si>
    <t>54550-DDI00026</t>
  </si>
  <si>
    <t>pi_3SGeJ6IdctIUMwHT0IiukCGg</t>
  </si>
  <si>
    <t>35592-DDI00057</t>
  </si>
  <si>
    <t>pi_3SGdzlIdctIUMwHT2DHndAih</t>
  </si>
  <si>
    <t>54059-DDI00026</t>
  </si>
  <si>
    <t>pi_3SGeI0IdctIUMwHT1Q5gpEtJ</t>
  </si>
  <si>
    <t>49286-DDI00061</t>
  </si>
  <si>
    <t>SEPA PAYMENT:DDI00061</t>
  </si>
  <si>
    <t>pi_3SGeCFIdctIUMwHT29fQnt3w</t>
  </si>
  <si>
    <t>54029-DDI00026</t>
  </si>
  <si>
    <t>pi_3SGeHvIdctIUMwHT1SkO52GS</t>
  </si>
  <si>
    <t>48840-DDI00061</t>
  </si>
  <si>
    <t>pi_3SGeBiIdctIUMwHT2f3lHqif</t>
  </si>
  <si>
    <t>55040-DDI00026</t>
  </si>
  <si>
    <t>pi_3SGeKRIdctIUMwHT1HTZXUXM</t>
  </si>
  <si>
    <t>48505-DDI00062</t>
  </si>
  <si>
    <t>pi_3SGeBPIdctIUMwHT0upQbWQj</t>
  </si>
  <si>
    <t>52973-DDI00027</t>
  </si>
  <si>
    <t>pi_3SGeFYIdctIUMwHT1XBgSLMA</t>
  </si>
  <si>
    <t>32245-DDI00064</t>
  </si>
  <si>
    <t>pi_3SGdwlIdctIUMwHT1oST7WdL</t>
  </si>
  <si>
    <t>50766-DDI00027</t>
  </si>
  <si>
    <t>pi_3SGeDIIdctIUMwHT0jrSmvPl</t>
  </si>
  <si>
    <t>29566-DDI00069</t>
  </si>
  <si>
    <t>pi_3SGdvEIdctIUMwHT1ZeWabRP</t>
  </si>
  <si>
    <t>39829-DDI00031</t>
  </si>
  <si>
    <t>pi_3SGe2hIdctIUMwHT2OR9g4rI</t>
  </si>
  <si>
    <t>31084-DDI00069</t>
  </si>
  <si>
    <t>pi_3SGdw7IdctIUMwHT0TEqRVlR</t>
  </si>
  <si>
    <t>61382-DDI00032</t>
  </si>
  <si>
    <t>pi_3SGeQOIdctIUMwHT1yB0fSWq</t>
  </si>
  <si>
    <t>39694-DDI00071</t>
  </si>
  <si>
    <t>pi_3SGe2ZIdctIUMwHT2KOhcJGh</t>
  </si>
  <si>
    <t>55060-DDI00034</t>
  </si>
  <si>
    <t>pi_3SGeKWIdctIUMwHT0kqGYmxT</t>
  </si>
  <si>
    <t>43177-DDI00074</t>
  </si>
  <si>
    <t>pi_3SGe6DIdctIUMwHT1FAkYS2E</t>
  </si>
  <si>
    <t>51726-DDI00035</t>
  </si>
  <si>
    <t>SEPA PAYMENT:DDI00035</t>
  </si>
  <si>
    <t>pi_3SGeEBIdctIUMwHT2JzJywsy</t>
  </si>
  <si>
    <t>26099-DDI00076</t>
  </si>
  <si>
    <t>pi_3SGdswIdctIUMwHT0CKI1Ocn</t>
  </si>
  <si>
    <t>47240-DDI00035</t>
  </si>
  <si>
    <t>pi_3SGe9qIdctIUMwHT1sVX5Sbz</t>
  </si>
  <si>
    <t>34642-DDI00076</t>
  </si>
  <si>
    <t>pi_3SGdyxIdctIUMwHT0FYhUKqx</t>
  </si>
  <si>
    <t>58864-DDI00037</t>
  </si>
  <si>
    <t>SEPA PAYMENT:DDI00037</t>
  </si>
  <si>
    <t>pi_3SGeOQIdctIUMwHT1rmvngug</t>
  </si>
  <si>
    <t>27806-DDI00081</t>
  </si>
  <si>
    <t>pi_3SGduBIdctIUMwHT0uZrXYeP</t>
  </si>
  <si>
    <t>44401-DDI00040</t>
  </si>
  <si>
    <t>pi_3SGe7sIdctIUMwHT0SliYezs</t>
  </si>
  <si>
    <t>39580-DDI00081</t>
  </si>
  <si>
    <t>pi_3SGe2UIdctIUMwHT2n1z5KMC</t>
  </si>
  <si>
    <t>42998-DDI00041</t>
  </si>
  <si>
    <t>pi_3SGe5sIdctIUMwHT18nDQCID</t>
  </si>
  <si>
    <t>19627-DDI00084</t>
  </si>
  <si>
    <t>SEPA PAYMENT:DDI00084</t>
  </si>
  <si>
    <t>pi_3SGdp4IdctIUMwHT1eGKzScP</t>
  </si>
  <si>
    <t>53066-DDI00041</t>
  </si>
  <si>
    <t>pi_3SGeFjIdctIUMwHT14YVcjC1</t>
  </si>
  <si>
    <t>25293-DDI00099</t>
  </si>
  <si>
    <t>pi_3SGdsaIdctIUMwHT0le4G4gc</t>
  </si>
  <si>
    <t>56935-DDI00043</t>
  </si>
  <si>
    <t>pi_3SGeMvIdctIUMwHT2mgqWodF</t>
  </si>
  <si>
    <t>12084-DDI00103</t>
  </si>
  <si>
    <t>SEPA PAYMENT:DDI00103</t>
  </si>
  <si>
    <t>pi_3SGdkuIdctIUMwHT1BJT5SHT</t>
  </si>
  <si>
    <t>40972-DDI00046</t>
  </si>
  <si>
    <t>pi_3SGe3jIdctIUMwHT2hcOooJs</t>
  </si>
  <si>
    <t>24291-DDI00120</t>
  </si>
  <si>
    <t>pi_3SGdsIIdctIUMwHT0xx7YuTg</t>
  </si>
  <si>
    <t>54252-DDI00049</t>
  </si>
  <si>
    <t>pi_3SGeINIdctIUMwHT1iH9Us1C</t>
  </si>
  <si>
    <t>15192-DDI00131</t>
  </si>
  <si>
    <t>SEPA PAYMENT:DDI00131</t>
  </si>
  <si>
    <t>pi_3SGdn8IdctIUMwHT0od6oUNN</t>
  </si>
  <si>
    <t>39705-DDI00050</t>
  </si>
  <si>
    <t>pi_3SGe2bIdctIUMwHT1Z0Dev0t</t>
  </si>
  <si>
    <t>87972-DDI00006</t>
  </si>
  <si>
    <t>pi_3SGeX0IdctIUMwHT0TW2jTqo</t>
  </si>
  <si>
    <t>46179-DDI00050</t>
  </si>
  <si>
    <t>pi_3SGe8vIdctIUMwHT1O9VTphs</t>
  </si>
  <si>
    <t>87785-DDI00007</t>
  </si>
  <si>
    <t>pi_3SGeWzIdctIUMwHT2P60dJyW</t>
  </si>
  <si>
    <t>37157-DDI00053</t>
  </si>
  <si>
    <t>pi_3SGe0pIdctIUMwHT2cVxgFQF</t>
  </si>
  <si>
    <t>71058-DDI00010</t>
  </si>
  <si>
    <t>pi_3SGeSmIdctIUMwHT1g1YeAgc</t>
  </si>
  <si>
    <t>51942-DDI00054</t>
  </si>
  <si>
    <t>pi_3SGeELIdctIUMwHT26qrp5Dj</t>
  </si>
  <si>
    <t>73075-DDI00020</t>
  </si>
  <si>
    <t>pi_3SGeTAIdctIUMwHT0wgrd6pB</t>
  </si>
  <si>
    <t>40087-DDI00055</t>
  </si>
  <si>
    <t>pi_3SGe2sIdctIUMwHT1zuEMCxM</t>
  </si>
  <si>
    <t>56232-DDI00023</t>
  </si>
  <si>
    <t>pi_3SGeMIIdctIUMwHT1KcM8OdI</t>
  </si>
  <si>
    <t>36814-DDI00055</t>
  </si>
  <si>
    <t>pi_3SGe0dIdctIUMwHT0x8kAT2U</t>
  </si>
  <si>
    <t>67111-DDI00025</t>
  </si>
  <si>
    <t>pi_3SGeSHIdctIUMwHT2LIQdns3</t>
  </si>
  <si>
    <t>45216-DDI00059</t>
  </si>
  <si>
    <t>pi_3SGe8OIdctIUMwHT0r5yod4t</t>
  </si>
  <si>
    <t>62603-DDI00027</t>
  </si>
  <si>
    <t>pi_3SGeRaIdctIUMwHT2dQhBVgY</t>
  </si>
  <si>
    <t>34566-DDI00059</t>
  </si>
  <si>
    <t>pi_3SGdytIdctIUMwHT09K9CKRs</t>
  </si>
  <si>
    <t>44674-DDI00039</t>
  </si>
  <si>
    <t>pi_3SGe86IdctIUMwHT2u2Lq5Me</t>
  </si>
  <si>
    <t>35924-DDI00060</t>
  </si>
  <si>
    <t>SEPA PAYMENT:DDI00060</t>
  </si>
  <si>
    <t>pi_3SGdzzIdctIUMwHT0GfVE2Cj</t>
  </si>
  <si>
    <t>43219-DDI00041</t>
  </si>
  <si>
    <t>pi_3SGe6IIdctIUMwHT2BzpKwgg</t>
  </si>
  <si>
    <t>33936-DDI00060</t>
  </si>
  <si>
    <t>pi_3SGdyHIdctIUMwHT16supdkq</t>
  </si>
  <si>
    <t>57377-DDI00042</t>
  </si>
  <si>
    <t>pi_3SGeNXIdctIUMwHT2ticBadt</t>
  </si>
  <si>
    <t>35919-DDI00060</t>
  </si>
  <si>
    <t>pi_3SGdzyIdctIUMwHT06TEIv5X</t>
  </si>
  <si>
    <t>41825-DDI00043</t>
  </si>
  <si>
    <t>pi_3SGe4eIdctIUMwHT0cB0A3u3</t>
  </si>
  <si>
    <t>35485-DDI00056</t>
  </si>
  <si>
    <t>pi_3SGdzZIdctIUMwHT1QqQkHfL</t>
  </si>
  <si>
    <t>55401-DDI00049</t>
  </si>
  <si>
    <t>pi_3SGeLXIdctIUMwHT17LKi4a4</t>
  </si>
  <si>
    <t>49486-DDI00059</t>
  </si>
  <si>
    <t>pi_3SGeCPIdctIUMwHT1zXTLG0M</t>
  </si>
  <si>
    <t>30628-DDI00071</t>
  </si>
  <si>
    <t>pi_3SGdvvIdctIUMwHT1081vqjU</t>
  </si>
  <si>
    <t>35925-DDI00060</t>
  </si>
  <si>
    <t>pi_3SGe00IdctIUMwHT2HO96QSo</t>
  </si>
  <si>
    <t>45898-DDI00071</t>
  </si>
  <si>
    <t>pi_3SGe8jIdctIUMwHT2MhYXEAc</t>
  </si>
  <si>
    <t>31846-DDI00065</t>
  </si>
  <si>
    <t>SEPA PAYMENT:DDI00065</t>
  </si>
  <si>
    <t>pi_3SGdwNIdctIUMwHT2qYVdbWH</t>
  </si>
  <si>
    <t>45093-DDI00076</t>
  </si>
  <si>
    <t>pi_3SGe8HIdctIUMwHT261PZ6DF</t>
  </si>
  <si>
    <t>29977-DDI00066</t>
  </si>
  <si>
    <t>pi_3SGdvZIdctIUMwHT0LW5IIUt</t>
  </si>
  <si>
    <t>36433-DDI00083</t>
  </si>
  <si>
    <t>pi_3SGe0NIdctIUMwHT0rtvQnDb</t>
  </si>
  <si>
    <t>47407-DDI00067</t>
  </si>
  <si>
    <t>pi_3SGeA5IdctIUMwHT29IuD9KX</t>
  </si>
  <si>
    <t>43083-DDI00083</t>
  </si>
  <si>
    <t>pi_3SGe66IdctIUMwHT2txOjD5M</t>
  </si>
  <si>
    <t>27189-DDI00070</t>
  </si>
  <si>
    <t>pi_3SGdtZIdctIUMwHT0cZED6AD</t>
  </si>
  <si>
    <t>41675-DDI00084</t>
  </si>
  <si>
    <t>pi_3SGe4UIdctIUMwHT0GtFotIS</t>
  </si>
  <si>
    <t>30273-DDI00071</t>
  </si>
  <si>
    <t>pi_3SGdvnIdctIUMwHT1ac3HmvQ</t>
  </si>
  <si>
    <t>40319-DDI00088</t>
  </si>
  <si>
    <t>SEPA PAYMENT:DDI00088</t>
  </si>
  <si>
    <t>pi_3SGe33IdctIUMwHT2Zq2L1V6</t>
  </si>
  <si>
    <t>30125-DDI00072</t>
  </si>
  <si>
    <t>pi_3SGdviIdctIUMwHT1tJmkMGV</t>
  </si>
  <si>
    <t>39890-DDI00095</t>
  </si>
  <si>
    <t>pi_3SGe2kIdctIUMwHT1JfOtH8w</t>
  </si>
  <si>
    <t>26432-DDI00073</t>
  </si>
  <si>
    <t>pi_3SGdt1IdctIUMwHT0B5v8HLl</t>
  </si>
  <si>
    <t>25423-DDI00096</t>
  </si>
  <si>
    <t>SEPA PAYMENT:DDI00096</t>
  </si>
  <si>
    <t>pi_3SGdsjIdctIUMwHT1oiHOKqL</t>
  </si>
  <si>
    <t>40182-DDI00084</t>
  </si>
  <si>
    <t>pi_3SGe2wIdctIUMwHT2RZQS16j</t>
  </si>
  <si>
    <t>28570-DDI00103</t>
  </si>
  <si>
    <t>pi_3SGduWIdctIUMwHT18qIpf1H</t>
  </si>
  <si>
    <t>18003-DDI00089</t>
  </si>
  <si>
    <t>SEPA PAYMENT:DDI00089</t>
  </si>
  <si>
    <t>pi_3SGdoWIdctIUMwHT1Y3GYXHn</t>
  </si>
  <si>
    <t>14654-DDI00106</t>
  </si>
  <si>
    <t>pi_3SGdmyIdctIUMwHT1dmK8XlF</t>
  </si>
  <si>
    <t>35144-DDI00095</t>
  </si>
  <si>
    <t>pi_3SGdzFIdctIUMwHT0NTid5Pe</t>
  </si>
  <si>
    <t>26413-DDI00107</t>
  </si>
  <si>
    <t>SEPA PAYMENT:DDI00107</t>
  </si>
  <si>
    <t>pi_3SGdt0IdctIUMwHT2gwxyNiq</t>
  </si>
  <si>
    <t>13048-DDI00100</t>
  </si>
  <si>
    <t>pi_3SGdm4IdctIUMwHT0dJx2uPw</t>
  </si>
  <si>
    <t>16352-DDI00109</t>
  </si>
  <si>
    <t>pi_3SGdneIdctIUMwHT2HPfgubQ</t>
  </si>
  <si>
    <t>23048-DDI00113</t>
  </si>
  <si>
    <t>pi_3SGdrSIdctIUMwHT0daZMgrk</t>
  </si>
  <si>
    <t>21319-DDI00116</t>
  </si>
  <si>
    <t>pi_3SGdqYIdctIUMwHT0KxU2zlC</t>
  </si>
  <si>
    <t>21595-DDI00113</t>
  </si>
  <si>
    <t>pi_3SGdqgIdctIUMwHT1bOIBg0G</t>
  </si>
  <si>
    <t>10877-DDI00120</t>
  </si>
  <si>
    <t>pi_3SGdjmIdctIUMwHT0eUXm966</t>
  </si>
  <si>
    <t>12115-DDI00119</t>
  </si>
  <si>
    <t>SEPA PAYMENT:DDI00119</t>
  </si>
  <si>
    <t>pi_3SGdl8IdctIUMwHT2ojLiUPX</t>
  </si>
  <si>
    <t>15277-DDI00125</t>
  </si>
  <si>
    <t>pi_3SGdnEIdctIUMwHT2w1HkRI2</t>
  </si>
  <si>
    <t>12114-DDI00120</t>
  </si>
  <si>
    <t>pi_3SGdl7IdctIUMwHT1msmRdvE</t>
  </si>
  <si>
    <t>20946-DDI00126</t>
  </si>
  <si>
    <t>pi_3SGdqPIdctIUMwHT2QGN6Xje</t>
  </si>
  <si>
    <t>12326-DDI00133</t>
  </si>
  <si>
    <t>SEPA PAYMENT:DDI00133</t>
  </si>
  <si>
    <t>pi_3SGdlVIdctIUMwHT1KdZUKH7</t>
  </si>
  <si>
    <t>14650-DDI00148</t>
  </si>
  <si>
    <t>pi_3SGdmxIdctIUMwHT0pPDCuZM</t>
  </si>
  <si>
    <t>80618-DDI00007</t>
  </si>
  <si>
    <t>pi_3SGeVaIdctIUMwHT0SOBNyjZ</t>
  </si>
  <si>
    <t>10816-DDI00167</t>
  </si>
  <si>
    <t>SEPA PAYMENT:DDI00167</t>
  </si>
  <si>
    <t>pi_3SGdjiIdctIUMwHT2ec6qAcg</t>
  </si>
  <si>
    <t>48742-DDI00030</t>
  </si>
  <si>
    <t>pi_3SGeBcIdctIUMwHT1Rm3zlmb</t>
  </si>
  <si>
    <t>11883-DDI00180</t>
  </si>
  <si>
    <t>SEPA PAYMENT:DDI00180</t>
  </si>
  <si>
    <t>pi_3SGdkfIdctIUMwHT28Rjvdzj</t>
  </si>
  <si>
    <t>58903-DDI00037</t>
  </si>
  <si>
    <t>pi_3SGeOUIdctIUMwHT0dl8L7XA</t>
  </si>
  <si>
    <t>10190-DDI00185</t>
  </si>
  <si>
    <t>SEPA PAYMENT:DDI00185</t>
  </si>
  <si>
    <t>pi_3SGdivIdctIUMwHT08OyU5mX</t>
  </si>
  <si>
    <t>46101-DDI00037</t>
  </si>
  <si>
    <t>pi_3SGe8rIdctIUMwHT0UMoRhds</t>
  </si>
  <si>
    <t>9501-DDI00199</t>
  </si>
  <si>
    <t>SEPA PAYMENT:DDI00199</t>
  </si>
  <si>
    <t>pi_3SGdiMIdctIUMwHT2hLxKUFr</t>
  </si>
  <si>
    <t>58103-DDI00038</t>
  </si>
  <si>
    <t>pi_3SGeNyIdctIUMwHT1cgD3Ry4</t>
  </si>
  <si>
    <t>9634-DDI00225</t>
  </si>
  <si>
    <t>pi_3SGdiTIdctIUMwHT26lo9W0V</t>
  </si>
  <si>
    <t>56929-DDI00044</t>
  </si>
  <si>
    <t>pi_3SGeMtIdctIUMwHT2Bh1Rdy7</t>
  </si>
  <si>
    <t>3416-DDI00280</t>
  </si>
  <si>
    <t>SEPA PAYMENT:DDI00280</t>
  </si>
  <si>
    <t>pi_3SGdfSIdctIUMwHT1DLlo5Rb</t>
  </si>
  <si>
    <t>43882-DDI00052</t>
  </si>
  <si>
    <t>pi_3SGe7HIdctIUMwHT2hOHX8Wv</t>
  </si>
  <si>
    <t>7836-DDI00281</t>
  </si>
  <si>
    <t>SEPA PAYMENT:DDI00281</t>
  </si>
  <si>
    <t>pi_3SGdgjIdctIUMwHT1uTf7Jfr</t>
  </si>
  <si>
    <t>51530-DDI00052</t>
  </si>
  <si>
    <t>pi_3SGeDsIdctIUMwHT0ePkzguG</t>
  </si>
  <si>
    <t>4076-DDI00336</t>
  </si>
  <si>
    <t>SEPA PAYMENT:DDI00336</t>
  </si>
  <si>
    <t>pi_3SGdfuIdctIUMwHT0VRuOZiC</t>
  </si>
  <si>
    <t>42123-DDI00062</t>
  </si>
  <si>
    <t>pi_3SGe4pIdctIUMwHT1INJqam4</t>
  </si>
  <si>
    <t>45316-DDI00070</t>
  </si>
  <si>
    <t>pi_3SGe8RIdctIUMwHT0DUMudmW</t>
  </si>
  <si>
    <t>44723-DDI00074</t>
  </si>
  <si>
    <t>pi_3SGe87IdctIUMwHT2cEQqOVB</t>
  </si>
  <si>
    <t>43788-DDI00077</t>
  </si>
  <si>
    <t>pi_3SGe76IdctIUMwHT0s5Teftb</t>
  </si>
  <si>
    <t>19777-DDI00085</t>
  </si>
  <si>
    <t>pi_3SGdpDIdctIUMwHT2jBdXaLh</t>
  </si>
  <si>
    <t>40490-DDI00093</t>
  </si>
  <si>
    <t>pi_3SGe3AIdctIUMwHT1ynCjc1J</t>
  </si>
  <si>
    <t>12752-DDI00101</t>
  </si>
  <si>
    <t>pi_3SGdllIdctIUMwHT0RkI0PKw</t>
  </si>
  <si>
    <t>11748-DDI00114</t>
  </si>
  <si>
    <t>pi_3SGdkaIdctIUMwHT1weon8I4</t>
  </si>
  <si>
    <t>14148-DDI00118</t>
  </si>
  <si>
    <t>pi_3SGdmZIdctIUMwHT2mzeK6pG</t>
  </si>
  <si>
    <t>31266-DDI00118</t>
  </si>
  <si>
    <t>pi_3SGdwEIdctIUMwHT0u1hKUP2</t>
  </si>
  <si>
    <t>10471-DDI00128</t>
  </si>
  <si>
    <t>pi_3SGdjDIdctIUMwHT1y0YDTbO</t>
  </si>
  <si>
    <t>17720-DDI00132</t>
  </si>
  <si>
    <t>pi_3SGdoIIdctIUMwHT1AHyoZHd</t>
  </si>
  <si>
    <t>25154-DDI00150</t>
  </si>
  <si>
    <t>SEPA PAYMENT:DDI00150</t>
  </si>
  <si>
    <t>pi_3SGdsXIdctIUMwHT01MNGEQl</t>
  </si>
  <si>
    <t>14579-DDI00153</t>
  </si>
  <si>
    <t>SEPA PAYMENT:DDI00153</t>
  </si>
  <si>
    <t>pi_3SGdmvIdctIUMwHT1uH3VG70</t>
  </si>
  <si>
    <t>9745-DDI00200</t>
  </si>
  <si>
    <t>SEPA PAYMENT:DDI00200</t>
  </si>
  <si>
    <t>pi_3SGdibIdctIUMwHT0QLEGLtl</t>
  </si>
  <si>
    <t>8204-DDI00224</t>
  </si>
  <si>
    <t>SEPA PAYMENT:DDI00224</t>
  </si>
  <si>
    <t>pi_3SGdgwIdctIUMwHT0QN2DA9m</t>
  </si>
  <si>
    <t>5610-DDI00226</t>
  </si>
  <si>
    <t>pi_3SGdgAIdctIUMwHT01ZIQMOF</t>
  </si>
  <si>
    <t>4302-DDI00257</t>
  </si>
  <si>
    <t>SEPA PAYMENT:DDI00257</t>
  </si>
  <si>
    <t>pi_3SGdfyIdctIUMwHT2F33w0cu</t>
  </si>
  <si>
    <t>5994-DDI00279</t>
  </si>
  <si>
    <t>SEPA PAYMENT:DDI00279</t>
  </si>
  <si>
    <t>pi_3SGdgIIdctIUMwHT0dtZgyHq</t>
  </si>
  <si>
    <t>3291-DDI00327</t>
  </si>
  <si>
    <t>SEPA PAYMENT:DDI00327</t>
  </si>
  <si>
    <t>pi_3SGdfMIdctIUMwHT2dTHzUL3</t>
  </si>
  <si>
    <t>32708-DDI00095</t>
  </si>
  <si>
    <t>pi_3SGdxKIdctIUMwHT2AsAneOW</t>
  </si>
  <si>
    <t>40088-DDI00048</t>
  </si>
  <si>
    <t>pi_3SGe2uIdctIUMwHT2uiayZR9</t>
  </si>
  <si>
    <t>41432-DDI00048</t>
  </si>
  <si>
    <t>pi_3SGe4GIdctIUMwHT0TFHi5Ec</t>
  </si>
  <si>
    <t>52902-DDI00052</t>
  </si>
  <si>
    <t>pi_3SGeFRIdctIUMwHT0WBrBc5B</t>
  </si>
  <si>
    <t>37868-DDI00052</t>
  </si>
  <si>
    <t>pi_3SGe1MIdctIUMwHT0vgwTkmR</t>
  </si>
  <si>
    <t>36991-DDI00054</t>
  </si>
  <si>
    <t>pi_3SGe0jIdctIUMwHT1qzfiJkM</t>
  </si>
  <si>
    <t>51393-DDI00055</t>
  </si>
  <si>
    <t>pi_3SGeDmIdctIUMwHT2e2CTx3G</t>
  </si>
  <si>
    <t>48503-DDI00062</t>
  </si>
  <si>
    <t>pi_3SGeBNIdctIUMwHT1q2iAKfX</t>
  </si>
  <si>
    <t>35503-DDI00056</t>
  </si>
  <si>
    <t>pi_3SGdzcIdctIUMwHT2WL8Uz8d</t>
  </si>
  <si>
    <t>47215-DDI00065</t>
  </si>
  <si>
    <t>pi_3SGe9nIdctIUMwHT1IJME0k7</t>
  </si>
  <si>
    <t>34255-DDI00059</t>
  </si>
  <si>
    <t>pi_3SGdydIdctIUMwHT1azAoGVx</t>
  </si>
  <si>
    <t>31858-DDI00065</t>
  </si>
  <si>
    <t>pi_3SGdwOIdctIUMwHT060KWZCe</t>
  </si>
  <si>
    <t>33029-DDI00061</t>
  </si>
  <si>
    <t>pi_3SGdxcIdctIUMwHT2s2ZN9zC</t>
  </si>
  <si>
    <t>29236-DDI00067</t>
  </si>
  <si>
    <t>pi_3SGdv6IdctIUMwHT1cPMgBoy</t>
  </si>
  <si>
    <t>33343-DDI00061</t>
  </si>
  <si>
    <t>pi_3SGdxsIdctIUMwHT0kf5Z6xL</t>
  </si>
  <si>
    <t>47691-DDI00067</t>
  </si>
  <si>
    <t>pi_3SGeAcIdctIUMwHT05ePwJUs</t>
  </si>
  <si>
    <t>32290-DDI00062</t>
  </si>
  <si>
    <t>pi_3SGdwpIdctIUMwHT2djvYIO0</t>
  </si>
  <si>
    <t>28591-DDI00070</t>
  </si>
  <si>
    <t>pi_3SGduZIdctIUMwHT0QbjkYvH</t>
  </si>
  <si>
    <t>48219-DDI00064</t>
  </si>
  <si>
    <t>pi_3SGeB6IdctIUMwHT21YlFt6q</t>
  </si>
  <si>
    <t>26922-DDI00071</t>
  </si>
  <si>
    <t>pi_3SGdtIIdctIUMwHT2mQzluQo</t>
  </si>
  <si>
    <t>46520-DDI00064</t>
  </si>
  <si>
    <t>pi_3SGe9DIdctIUMwHT1v8qhIxo</t>
  </si>
  <si>
    <t>25055-DDI00079</t>
  </si>
  <si>
    <t>SEPA PAYMENT:DDI00079</t>
  </si>
  <si>
    <t>pi_3SGdsUIdctIUMwHT2viJFNff</t>
  </si>
  <si>
    <t>30653-DDI00065</t>
  </si>
  <si>
    <t>pi_3SGdvyIdctIUMwHT1E3dFhCZ</t>
  </si>
  <si>
    <t>19810-DDI00082</t>
  </si>
  <si>
    <t>pi_3SGdpEIdctIUMwHT2eHRZpUp</t>
  </si>
  <si>
    <t>45174-DDI00069</t>
  </si>
  <si>
    <t>pi_3SGe8KIdctIUMwHT1qWteO2U</t>
  </si>
  <si>
    <t>20957-DDI00082</t>
  </si>
  <si>
    <t>pi_3SGdqRIdctIUMwHT01IPMzn9</t>
  </si>
  <si>
    <t>41720-DDI00073</t>
  </si>
  <si>
    <t>pi_3SGe4VIdctIUMwHT1QA50YJi</t>
  </si>
  <si>
    <t>28788-DDI00090</t>
  </si>
  <si>
    <t>pi_3SGdujIdctIUMwHT1f22eVwV</t>
  </si>
  <si>
    <t>41268-DDI00074</t>
  </si>
  <si>
    <t>pi_3SGe46IdctIUMwHT0wZn4AUJ</t>
  </si>
  <si>
    <t>12588-DDI00105</t>
  </si>
  <si>
    <t>pi_3SGdlcIdctIUMwHT2l8L3PYO</t>
  </si>
  <si>
    <t>29827-DDI00077</t>
  </si>
  <si>
    <t>pi_3SGdvSIdctIUMwHT25OM0Ref</t>
  </si>
  <si>
    <t>28703-DDI00106</t>
  </si>
  <si>
    <t>pi_3SGdufIdctIUMwHT04lK1obV</t>
  </si>
  <si>
    <t>22304-DDI00078</t>
  </si>
  <si>
    <t>pi_3SGdr2IdctIUMwHT10qbaxux</t>
  </si>
  <si>
    <t>32244-DDI00110</t>
  </si>
  <si>
    <t>pi_3SGdwkIdctIUMwHT06JjM25b</t>
  </si>
  <si>
    <t>23402-DDI00079</t>
  </si>
  <si>
    <t>pi_3SGdroIdctIUMwHT25USgLiO</t>
  </si>
  <si>
    <t>20716-DDI00111</t>
  </si>
  <si>
    <t>SEPA PAYMENT:DDI00111</t>
  </si>
  <si>
    <t>pi_3SGdqDIdctIUMwHT1Nbzp0Al</t>
  </si>
  <si>
    <t>35182-DDI00081</t>
  </si>
  <si>
    <t>pi_3SGdzJIdctIUMwHT234oMvt2</t>
  </si>
  <si>
    <t>15985-DDI00113</t>
  </si>
  <si>
    <t>pi_3SGdnXIdctIUMwHT2TDUwdkH</t>
  </si>
  <si>
    <t>39561-DDI00083</t>
  </si>
  <si>
    <t>pi_3SGe2QIdctIUMwHT2ZeJQoai</t>
  </si>
  <si>
    <t>22471-DDI00120</t>
  </si>
  <si>
    <t>pi_3SGdrFIdctIUMwHT2EnPg5n2</t>
  </si>
  <si>
    <t>24391-DDI00090</t>
  </si>
  <si>
    <t>pi_3SGdsLIdctIUMwHT0oSvrQOS</t>
  </si>
  <si>
    <t>16445-DDI00132</t>
  </si>
  <si>
    <t>pi_3SGdnfIdctIUMwHT2QK2ZlFC</t>
  </si>
  <si>
    <t>27077-DDI00091</t>
  </si>
  <si>
    <t>SEPA PAYMENT:DDI00091</t>
  </si>
  <si>
    <t>pi_3SGdtTIdctIUMwHT2sRoxrFg</t>
  </si>
  <si>
    <t>12491-DDI00142</t>
  </si>
  <si>
    <t>SEPA PAYMENT:DDI00142</t>
  </si>
  <si>
    <t>pi_3SGdlZIdctIUMwHT1dPtiC30</t>
  </si>
  <si>
    <t>33547-DDI00096</t>
  </si>
  <si>
    <t>pi_3SGdxxIdctIUMwHT1kZJhGfn</t>
  </si>
  <si>
    <t>12091-DDI00148</t>
  </si>
  <si>
    <t>pi_3SGdl1IdctIUMwHT01XdQRkQ</t>
  </si>
  <si>
    <t>12181-DDI00101</t>
  </si>
  <si>
    <t>pi_3SGdlQIdctIUMwHT1J5cTjzO</t>
  </si>
  <si>
    <t>86639-DDI00003</t>
  </si>
  <si>
    <t>pi_3SGeWjIdctIUMwHT0P6mLfKp</t>
  </si>
  <si>
    <t>32250-DDI00107</t>
  </si>
  <si>
    <t>pi_3SGdwmIdctIUMwHT1fHE80Ij</t>
  </si>
  <si>
    <t>90663-DDI00005</t>
  </si>
  <si>
    <t>pi_3SGeXQIdctIUMwHT0pG4wIqy</t>
  </si>
  <si>
    <t>17996-DDI00109</t>
  </si>
  <si>
    <t>pi_3SGdoVIdctIUMwHT2mfgCW4Q</t>
  </si>
  <si>
    <t>81715-DDI00006</t>
  </si>
  <si>
    <t>pi_3SGeVoIdctIUMwHT2o7d3edh</t>
  </si>
  <si>
    <t>21930-DDI00112</t>
  </si>
  <si>
    <t>pi_3SGdqrIdctIUMwHT06t8uCuk</t>
  </si>
  <si>
    <t>86894-DDI00006</t>
  </si>
  <si>
    <t>pi_3SGeWtIdctIUMwHT0D2hj0Dp</t>
  </si>
  <si>
    <t>22991-DDI00119</t>
  </si>
  <si>
    <t>pi_3SGdrPIdctIUMwHT1YWM5jiV</t>
  </si>
  <si>
    <t>77464-DDI00007</t>
  </si>
  <si>
    <t>pi_3SGeUiIdctIUMwHT2OHUxHaD</t>
  </si>
  <si>
    <t>13009-DDI00122</t>
  </si>
  <si>
    <t>SEPA PAYMENT:DDI00122</t>
  </si>
  <si>
    <t>pi_3SGdlrIdctIUMwHT2dgoNebS</t>
  </si>
  <si>
    <t>83905-DDI00010</t>
  </si>
  <si>
    <t>pi_3SGeWNIdctIUMwHT2Xw5RbHp</t>
  </si>
  <si>
    <t>33185-DDI00122</t>
  </si>
  <si>
    <t>pi_3SGdxkIdctIUMwHT2uYoPTGt</t>
  </si>
  <si>
    <t>79890-DDI00012</t>
  </si>
  <si>
    <t>pi_3SGeVNIdctIUMwHT1nhOHnjX</t>
  </si>
  <si>
    <t>20260-DDI00123</t>
  </si>
  <si>
    <t>SEPA PAYMENT:DDI00123</t>
  </si>
  <si>
    <t>pi_3SGdpmIdctIUMwHT1rrr6dv6</t>
  </si>
  <si>
    <t>71084-DDI00023</t>
  </si>
  <si>
    <t>pi_3SGeSoIdctIUMwHT1IRmYGZ5</t>
  </si>
  <si>
    <t>14813-DDI00130</t>
  </si>
  <si>
    <t>SEPA PAYMENT:DDI00130</t>
  </si>
  <si>
    <t>pi_3SGdn0IdctIUMwHT2TjJxLDj</t>
  </si>
  <si>
    <t>63748-DDI00024</t>
  </si>
  <si>
    <t>pi_3SGeRvIdctIUMwHT2VP2411K</t>
  </si>
  <si>
    <t>80051-DDI00007</t>
  </si>
  <si>
    <t>pi_3SGeVOIdctIUMwHT0JIniFP4</t>
  </si>
  <si>
    <t>60394-DDI00025</t>
  </si>
  <si>
    <t>pi_3SGePlIdctIUMwHT2h4JFokC</t>
  </si>
  <si>
    <t>85549-DDI00009</t>
  </si>
  <si>
    <t>pi_3SGeWcIdctIUMwHT0JOOD8h4</t>
  </si>
  <si>
    <t>62696-DDI00027</t>
  </si>
  <si>
    <t>pi_3SGeReIdctIUMwHT247PV3zN</t>
  </si>
  <si>
    <t>80265-DDI00010</t>
  </si>
  <si>
    <t>pi_3SGeVTIdctIUMwHT2vuMiJ47</t>
  </si>
  <si>
    <t>61348-DDI00031</t>
  </si>
  <si>
    <t>pi_3SGeQLIdctIUMwHT2aAHUKBY</t>
  </si>
  <si>
    <t>61736-DDI00029</t>
  </si>
  <si>
    <t>pi_3SGeQhIdctIUMwHT2L5IRQmy</t>
  </si>
  <si>
    <t>60888-DDI00031</t>
  </si>
  <si>
    <t>pi_3SGeQ8IdctIUMwHT0OiZ5HM2</t>
  </si>
  <si>
    <t>58406-DDI00035</t>
  </si>
  <si>
    <t>pi_3SGeO4IdctIUMwHT0JbQY21L</t>
  </si>
  <si>
    <t>48384-DDI00032</t>
  </si>
  <si>
    <t>pi_3SGeBCIdctIUMwHT1ZlvArMd</t>
  </si>
  <si>
    <t>42369-DDI00042</t>
  </si>
  <si>
    <t>pi_3SGe5CIdctIUMwHT2jPJZjTW</t>
  </si>
  <si>
    <t>57957-DDI00035</t>
  </si>
  <si>
    <t>pi_3SGeNtIdctIUMwHT06EQ9ROH</t>
  </si>
  <si>
    <t>42474-DDI00042</t>
  </si>
  <si>
    <t>pi_3SGe5TIdctIUMwHT0dfDiUQD</t>
  </si>
  <si>
    <t>42293-DDI00042</t>
  </si>
  <si>
    <t>pi_3SGe51IdctIUMwHT1VO0hwxG</t>
  </si>
  <si>
    <t>42688-DDI00043</t>
  </si>
  <si>
    <t>pi_3SGe5eIdctIUMwHT1fXOYFs8</t>
  </si>
  <si>
    <t>44745-DDI00048</t>
  </si>
  <si>
    <t>pi_3SGe88IdctIUMwHT2Mf06GZ3</t>
  </si>
  <si>
    <t>31305-DDI00060</t>
  </si>
  <si>
    <t>pi_3SGdwGIdctIUMwHT1XlzYlmv</t>
  </si>
  <si>
    <t>52285-DDI00050</t>
  </si>
  <si>
    <t>pi_3SGeEfIdctIUMwHT0Bx3QVp0</t>
  </si>
  <si>
    <t>32126-DDI00065</t>
  </si>
  <si>
    <t>pi_3SGdwhIdctIUMwHT0QYdXaPd</t>
  </si>
  <si>
    <t>36556-DDI00054</t>
  </si>
  <si>
    <t>pi_3SGe0TIdctIUMwHT0bcL1J2E</t>
  </si>
  <si>
    <t>43228-DDI00067</t>
  </si>
  <si>
    <t>pi_3SGe6MIdctIUMwHT2fqBadU7</t>
  </si>
  <si>
    <t>48111-DDI00065</t>
  </si>
  <si>
    <t>pi_3SGeB1IdctIUMwHT0FL5nCLH</t>
  </si>
  <si>
    <t>17525-DDI00100</t>
  </si>
  <si>
    <t>pi_3SGdoBIdctIUMwHT2SGT4uHX</t>
  </si>
  <si>
    <t>39064-DDI00090</t>
  </si>
  <si>
    <t>pi_3SGe1yIdctIUMwHT1u5NLUcP</t>
  </si>
  <si>
    <t>12672-DDI00110</t>
  </si>
  <si>
    <t>pi_3SGdljIdctIUMwHT03XWP2HD</t>
  </si>
  <si>
    <t>22490-DDI00096</t>
  </si>
  <si>
    <t>pi_3SGdrGIdctIUMwHT2zBC7DA3</t>
  </si>
  <si>
    <t>11864-DDI00116</t>
  </si>
  <si>
    <t>pi_3SGdkcIdctIUMwHT2Ajt8tP7</t>
  </si>
  <si>
    <t>11873-DDI00107</t>
  </si>
  <si>
    <t>pi_3SGdkdIdctIUMwHT0g0bP0AX</t>
  </si>
  <si>
    <t>19633-DDI00129</t>
  </si>
  <si>
    <t>SEPA PAYMENT:DDI00129</t>
  </si>
  <si>
    <t>pi_3SGdp5IdctIUMwHT1Kr8aGeq</t>
  </si>
  <si>
    <t>8141-DDI00122</t>
  </si>
  <si>
    <t>pi_3SGdgvIdctIUMwHT2Zh7c84O</t>
  </si>
  <si>
    <t>10095-DDI00130</t>
  </si>
  <si>
    <t>pi_3SGdirIdctIUMwHT1AupOwbW</t>
  </si>
  <si>
    <t>11075-DDI00122</t>
  </si>
  <si>
    <t>pi_3SGdk4IdctIUMwHT2lPXYkkn</t>
  </si>
  <si>
    <t>9399-DDI00136</t>
  </si>
  <si>
    <t>SEPA PAYMENT:DDI00136</t>
  </si>
  <si>
    <t>pi_3SGdiEIdctIUMwHT1JbK8dpy</t>
  </si>
  <si>
    <t>9958-DDI00130</t>
  </si>
  <si>
    <t>pi_3SGdijIdctIUMwHT0WiLasPD</t>
  </si>
  <si>
    <t>25363-DDI00136</t>
  </si>
  <si>
    <t>pi_3SGdseIdctIUMwHT2XcwA7sJ</t>
  </si>
  <si>
    <t>10427-DDI00132</t>
  </si>
  <si>
    <t>pi_3SGdj9IdctIUMwHT0w48GpNa</t>
  </si>
  <si>
    <t>11449-DDI00136</t>
  </si>
  <si>
    <t>pi_3SGdkOIdctIUMwHT1vWCj6Sq</t>
  </si>
  <si>
    <t>10611-DDI00136</t>
  </si>
  <si>
    <t>pi_3SGdjPIdctIUMwHT13uA2KG1</t>
  </si>
  <si>
    <t>17516-DDI00140</t>
  </si>
  <si>
    <t>pi_3SGdo7IdctIUMwHT2vK0idaf</t>
  </si>
  <si>
    <t>10447-DDI00177</t>
  </si>
  <si>
    <t>SEPA PAYMENT:DDI00177</t>
  </si>
  <si>
    <t>pi_3SGdjAIdctIUMwHT1tkKFEVC</t>
  </si>
  <si>
    <t>10862-DDI00156</t>
  </si>
  <si>
    <t>SEPA PAYMENT:DDI00156</t>
  </si>
  <si>
    <t>pi_3SGdjlIdctIUMwHT1EZxsODm</t>
  </si>
  <si>
    <t>10803-DDI00183</t>
  </si>
  <si>
    <t>SEPA PAYMENT:DDI00183</t>
  </si>
  <si>
    <t>pi_3SGdjhIdctIUMwHT2XF8WhPJ</t>
  </si>
  <si>
    <t>16096-DDI00157</t>
  </si>
  <si>
    <t>SEPA PAYMENT:DDI00157</t>
  </si>
  <si>
    <t>pi_3SGdnZIdctIUMwHT2jYi0ZCK</t>
  </si>
  <si>
    <t>8508-DDI00186</t>
  </si>
  <si>
    <t>pi_3SGdhCIdctIUMwHT2667vkIc</t>
  </si>
  <si>
    <t>11689-DDI00158</t>
  </si>
  <si>
    <t>pi_3SGdkWIdctIUMwHT2tZeuHPF</t>
  </si>
  <si>
    <t>10959-DDI00190</t>
  </si>
  <si>
    <t>SEPA PAYMENT:DDI00190</t>
  </si>
  <si>
    <t>pi_3SGdjsIdctIUMwHT1c9ltzsE</t>
  </si>
  <si>
    <t>9276-DDI00209</t>
  </si>
  <si>
    <t>SEPA PAYMENT:DDI00209</t>
  </si>
  <si>
    <t>pi_3SGdhyIdctIUMwHT2AAZ3XHr</t>
  </si>
  <si>
    <t>9149-DDI00200</t>
  </si>
  <si>
    <t>pi_3SGdhlIdctIUMwHT08yz8jZG</t>
  </si>
  <si>
    <t>8947-DDI00215</t>
  </si>
  <si>
    <t>SEPA PAYMENT:DDI00215</t>
  </si>
  <si>
    <t>pi_3SGdhbIdctIUMwHT1AULVpSa</t>
  </si>
  <si>
    <t>9123-DDI00207</t>
  </si>
  <si>
    <t>SEPA PAYMENT:DDI00207</t>
  </si>
  <si>
    <t>pi_3SGdhiIdctIUMwHT1gGWeQg8</t>
  </si>
  <si>
    <t>35301-DDI00058</t>
  </si>
  <si>
    <t>SEPA PAYMENT:DDI00058</t>
  </si>
  <si>
    <t>pi_3SGdzNIdctIUMwHT18tfXK8c</t>
  </si>
  <si>
    <t>7999-DDI00210</t>
  </si>
  <si>
    <t>SEPA PAYMENT:DDI00210</t>
  </si>
  <si>
    <t>pi_3SGdgpIdctIUMwHT001VBmAU</t>
  </si>
  <si>
    <t>8695-DDI00216</t>
  </si>
  <si>
    <t>SEPA PAYMENT:DDI00216</t>
  </si>
  <si>
    <t>pi_3SGdhOIdctIUMwHT2byLTB7y</t>
  </si>
  <si>
    <t>5502-DDI00222</t>
  </si>
  <si>
    <t>SEPA PAYMENT:DDI00222</t>
  </si>
  <si>
    <t>pi_3SGdg7IdctIUMwHT0cykmNBZ</t>
  </si>
  <si>
    <t>2231-DDI00276</t>
  </si>
  <si>
    <t>SEPA PAYMENT:DDI00276</t>
  </si>
  <si>
    <t>pi_3SGdfFIdctIUMwHT1mnUpo4E</t>
  </si>
  <si>
    <t>32634-DDI00089</t>
  </si>
  <si>
    <t>pi_3SGdx6IdctIUMwHT1fQJFB9H</t>
  </si>
  <si>
    <t>89031-DDI00002</t>
  </si>
  <si>
    <t>DDCARD PAYMENT:MESDDDH1E72Z4YLO7GVBX</t>
  </si>
  <si>
    <t>ch_3SIBmDIdctIUMwHT1pK8WhEE</t>
  </si>
  <si>
    <t>89029-DDI00002</t>
  </si>
  <si>
    <t>DDCARD PAYMENT:MESDDD0OTQ7621860Q114</t>
  </si>
  <si>
    <t>ch_3SIBm9IdctIUMwHT2TF4V2Tw</t>
  </si>
  <si>
    <t>89030-DDI00002</t>
  </si>
  <si>
    <t>DDCARD PAYMENT:MESDDDH3ZWW9F7FC12905</t>
  </si>
  <si>
    <t>ch_3SIBmBIdctIUMwHT1bXeBmqE</t>
  </si>
  <si>
    <t>84869-DDI00003</t>
  </si>
  <si>
    <t>DDCARD PAYMENT:MESDDD1R933Y04J56PY2D</t>
  </si>
  <si>
    <t>ch_3SIBlhIdctIUMwHT0unTyFP4</t>
  </si>
  <si>
    <t>80392-DDI00011</t>
  </si>
  <si>
    <t>DDCARD PAYMENT:MESDDDZ3598AKMR6F981Q</t>
  </si>
  <si>
    <t>ch_3SIBlFIdctIUMwHT207yq7MA</t>
  </si>
  <si>
    <t>77690-DDI00009</t>
  </si>
  <si>
    <t>DDCARD PAYMENT:MESDDD98A7O75ZWA9LQV4</t>
  </si>
  <si>
    <t>ch_3SIBklIdctIUMwHT1yHnnQ6Z</t>
  </si>
  <si>
    <t>82462-DDI00011</t>
  </si>
  <si>
    <t>DDCARD PAYMENT:MESDDD9HLQ7UAGJ9M8Q1H</t>
  </si>
  <si>
    <t>ch_3SIAnfIdctIUMwHT2catMwVR</t>
  </si>
  <si>
    <t>79110-DDI00012</t>
  </si>
  <si>
    <t>DDCARD PAYMENT:MESDDDB70U91T88Q49Y49</t>
  </si>
  <si>
    <t>ch_3SIAnSIdctIUMwHT1rQxyf6K</t>
  </si>
  <si>
    <t>80193-DDI00013</t>
  </si>
  <si>
    <t>DDCARD PAYMENT:MESDDDTE722LJY6H34P3L</t>
  </si>
  <si>
    <t>ch_3SIAnUIdctIUMwHT0Qhqn5L0</t>
  </si>
  <si>
    <t>77604-DDI00015</t>
  </si>
  <si>
    <t>DDCARD PAYMENT:MESDDDE2L7K936X00D80D</t>
  </si>
  <si>
    <t>ch_3SIAnNIdctIUMwHT15Ej5SvV</t>
  </si>
  <si>
    <t>63914-DDI00013</t>
  </si>
  <si>
    <t>DDCARD PAYMENT:MESDDDO1GZ8Y67071H07A</t>
  </si>
  <si>
    <t>ch_3SIAmoIdctIUMwHT2qKtMuOX</t>
  </si>
  <si>
    <t>70779-DDI00015</t>
  </si>
  <si>
    <t>DDCARD PAYMENT:MESDDD8GUSU39N35W9214</t>
  </si>
  <si>
    <t>ch_3SIBk7IdctIUMwHT0bwDt30R</t>
  </si>
  <si>
    <t>66804-DDI00016</t>
  </si>
  <si>
    <t>DDCARD PAYMENT:MESDDDU839978DET6X4VE</t>
  </si>
  <si>
    <t>ch_3SIBk0IdctIUMwHT2qyYwnHE</t>
  </si>
  <si>
    <t>58878-DDI00035</t>
  </si>
  <si>
    <t>DDCARD PAYMENT:MESDDDS93W2X5DJZ5OO36</t>
  </si>
  <si>
    <t>ch_3SIAmAIdctIUMwHT05f7yFIH</t>
  </si>
  <si>
    <t>60464-DDI00031</t>
  </si>
  <si>
    <t>DDCARD PAYMENT:MESDDD1I512N4F315G1J4</t>
  </si>
  <si>
    <t>ch_3SIAmHIdctIUMwHT2yOy08lO</t>
  </si>
  <si>
    <t>57507-DDI00040</t>
  </si>
  <si>
    <t>DDCARD PAYMENT:MESDDD30H7MY38328O900</t>
  </si>
  <si>
    <t>ch_3SIBisIdctIUMwHT0tPPaXjE</t>
  </si>
  <si>
    <t>43442-DDI00037</t>
  </si>
  <si>
    <t>DDCARD PAYMENT:MESDDDDSR624D9TLKV565</t>
  </si>
  <si>
    <t>ch_3SIBf2IdctIUMwHT0hdq5EoK</t>
  </si>
  <si>
    <t>56578-DDI00043</t>
  </si>
  <si>
    <t>DDCARD PAYMENT:MESDDDY668GRJSJ46741W</t>
  </si>
  <si>
    <t>ch_3SIBijIdctIUMwHT1YFYgzFi</t>
  </si>
  <si>
    <t>50114-DDI00056</t>
  </si>
  <si>
    <t>DDCARD PAYMENT:MESDDD0808N7960IU88OK</t>
  </si>
  <si>
    <t>ch_3SIAlQIdctIUMwHT27UiXo9k</t>
  </si>
  <si>
    <t>43705-DDI00046</t>
  </si>
  <si>
    <t>DDCARD PAYMENT:MESDDD770Y3O0732234HS</t>
  </si>
  <si>
    <t>ch_3SIAjuIdctIUMwHT0dl7FbQY</t>
  </si>
  <si>
    <t>49801-DDI00057</t>
  </si>
  <si>
    <t>DDCARD PAYMENT:MESDDD1PC70G02LI065J2</t>
  </si>
  <si>
    <t>ch_3SIAlJIdctIUMwHT180OPcWi</t>
  </si>
  <si>
    <t>43781-DDI00062</t>
  </si>
  <si>
    <t>DDCARD PAYMENT:MESDDDC555716G34M47DE</t>
  </si>
  <si>
    <t>ch_3SIBf9IdctIUMwHT1nZH4lWu</t>
  </si>
  <si>
    <t>47228-DDI00064</t>
  </si>
  <si>
    <t>DDCARD PAYMENT:MESDDDWWFNLUDEGA60B40</t>
  </si>
  <si>
    <t>ch_3SIBWdIdctIUMwHT2nsGHBZJ</t>
  </si>
  <si>
    <t>45982-DDI00071</t>
  </si>
  <si>
    <t>DDCARD PAYMENT:MESDDDC0B016E85MSTY47</t>
  </si>
  <si>
    <t>ch_3SIBgJIdctIUMwHT08qlipDT</t>
  </si>
  <si>
    <t>47376-DDI00068</t>
  </si>
  <si>
    <t>DDCARD PAYMENT:MESDDD46KU4LWD3HTBR5P</t>
  </si>
  <si>
    <t>ch_3SIAkuIdctIUMwHT0w5mnRAP</t>
  </si>
  <si>
    <t>19560-DDI00073</t>
  </si>
  <si>
    <t>DDCARD PAYMENT:MESDDD522K79CC608J6C3</t>
  </si>
  <si>
    <t>ch_3SIAfBIdctIUMwHT05ox3WSP</t>
  </si>
  <si>
    <t>37520-DDI00086</t>
  </si>
  <si>
    <t>DDCARD PAYMENT:MESDDDH37N2I69323527J</t>
  </si>
  <si>
    <t>ch_3SIBdkIdctIUMwHT1OnNdgkT</t>
  </si>
  <si>
    <t>41500-DDI00079</t>
  </si>
  <si>
    <t>DDCARD PAYMENT:MESDDD1LNVKDK26C3QM91</t>
  </si>
  <si>
    <t>ch_3SIBejIdctIUMwHT0Z8ZhCK4</t>
  </si>
  <si>
    <t>41379-DDI00089</t>
  </si>
  <si>
    <t>DDCARD PAYMENT:MESDDD9X24KR6O022Z45C</t>
  </si>
  <si>
    <t>ch_3SIAjHIdctIUMwHT0M2egsCq</t>
  </si>
  <si>
    <t>41700-DDI00080</t>
  </si>
  <si>
    <t>DDCARD PAYMENT:MESDDD3368XB39U4714X0</t>
  </si>
  <si>
    <t>ch_3SIAjQIdctIUMwHT1YCjoPiB</t>
  </si>
  <si>
    <t>30016-DDI00102</t>
  </si>
  <si>
    <t>DDCARD PAYMENT:MESDDDAV1YJV3TFOZPZK2</t>
  </si>
  <si>
    <t>ch_3SIAgzIdctIUMwHT1df9vo84</t>
  </si>
  <si>
    <t>18715-DDI00086</t>
  </si>
  <si>
    <t>DDCARD PAYMENT:MESDDDEO99BCU899V8O3S</t>
  </si>
  <si>
    <t>ch_3SIBaPIdctIUMwHT2jFx795m</t>
  </si>
  <si>
    <t>36885-DDI00105</t>
  </si>
  <si>
    <t>DDCARD PAYMENT:MESDDDB24GE49IN17EW7S</t>
  </si>
  <si>
    <t>ch_3SIAirIdctIUMwHT0b63NzV5</t>
  </si>
  <si>
    <t>17842-DDI00089</t>
  </si>
  <si>
    <t>DDCARD PAYMENT:MESDDDB4BRU6L1YJQ9OVV</t>
  </si>
  <si>
    <t>ch_3SIBaGIdctIUMwHT2EjoDo2g</t>
  </si>
  <si>
    <t>25284-DDI00100</t>
  </si>
  <si>
    <t>DDCARD PAYMENT:MESDDD0QD429U176IAYX9</t>
  </si>
  <si>
    <t>ch_3SIBbWIdctIUMwHT06QNRA9y</t>
  </si>
  <si>
    <t>28709-DDI00122</t>
  </si>
  <si>
    <t>DDCARD PAYMENT:MESDDDCF854M577J4FR6Q</t>
  </si>
  <si>
    <t>ch_3SIAgoIdctIUMwHT2AmgvdR6</t>
  </si>
  <si>
    <t>10774-DDI00123</t>
  </si>
  <si>
    <t>DDCARD PAYMENT:MESDDDH0758A0O21K7UVW</t>
  </si>
  <si>
    <t>ch_3SIAaTIdctIUMwHT2Ni3v8sg</t>
  </si>
  <si>
    <t>11650-DDI00107</t>
  </si>
  <si>
    <t>DDCARD PAYMENT:MESDDD6ZV9873J36Y0W3N</t>
  </si>
  <si>
    <t>ch_3SIBYLIdctIUMwHT1e8Ar1BT</t>
  </si>
  <si>
    <t>10668-DDI00124</t>
  </si>
  <si>
    <t>DDCARD PAYMENT:MESDDD3ACZ10G74FAW27B</t>
  </si>
  <si>
    <t>ch_3SIAZwIdctIUMwHT2f7LRXQs</t>
  </si>
  <si>
    <t>11615-DDI00111</t>
  </si>
  <si>
    <t>DDCARD PAYMENT:MESDDDLS8H6U790WU6075</t>
  </si>
  <si>
    <t>ch_3SIBmbIdctIUMwHT1PSGpOKi</t>
  </si>
  <si>
    <t>10795-DDI00124</t>
  </si>
  <si>
    <t>DDCARD PAYMENT:MESDDD2S0NUPI2BH98418</t>
  </si>
  <si>
    <t>ch_3SIAaaIdctIUMwHT2ZWmYPjy</t>
  </si>
  <si>
    <t>11747-DDI00113</t>
  </si>
  <si>
    <t>DDCARD PAYMENT:MESDDD16EU0R09UIPR715</t>
  </si>
  <si>
    <t>ch_3SIAcsIdctIUMwHT1rMuDk7w</t>
  </si>
  <si>
    <t>26710-DDI00113</t>
  </si>
  <si>
    <t>DDCARD PAYMENT:MESDDD4O4S96QC1M6HQ99</t>
  </si>
  <si>
    <t>ch_3SIAgVIdctIUMwHT2qn1MGvz</t>
  </si>
  <si>
    <t>10810-DDI00126</t>
  </si>
  <si>
    <t>DDCARD PAYMENT:MESDDD117DFO88YW7U98D</t>
  </si>
  <si>
    <t>ch_3SIAajIdctIUMwHT2Rfdp90n</t>
  </si>
  <si>
    <t>10212-DDI00146</t>
  </si>
  <si>
    <t>DDCARD PAYMENT:MESDDDH9032V7QEH29485</t>
  </si>
  <si>
    <t>ch_3SIBXFIdctIUMwHT1dzixgwT</t>
  </si>
  <si>
    <t>10654-DDI00131</t>
  </si>
  <si>
    <t>DDCARD PAYMENT:MESDDD5I1LI018BQYM9V8</t>
  </si>
  <si>
    <t>ch_3SIAZTIdctIUMwHT2xdTbhN4</t>
  </si>
  <si>
    <t>11758-DDI00148</t>
  </si>
  <si>
    <t>DDCARD PAYMENT:MESDDDS23T3895H7S0YYV</t>
  </si>
  <si>
    <t>ch_3SIAcvIdctIUMwHT1eB9gqsl</t>
  </si>
  <si>
    <t>19056-DDI00132</t>
  </si>
  <si>
    <t>DDCARD PAYMENT:MESDDD05A150E7S8139G6</t>
  </si>
  <si>
    <t>ch_3SIBaRIdctIUMwHT2RQstvq7</t>
  </si>
  <si>
    <t>17739-DDI00150</t>
  </si>
  <si>
    <t>DDCARD PAYMENT:MESDDDLK4J884ERDL3R38</t>
  </si>
  <si>
    <t>ch_3SIAekIdctIUMwHT2plUbOdg</t>
  </si>
  <si>
    <t>10752-DDI00150</t>
  </si>
  <si>
    <t>DDCARD PAYMENT:MESDDDX61BR62A39O34AL</t>
  </si>
  <si>
    <t>ch_3SIAaOIdctIUMwHT1ECtcfyn</t>
  </si>
  <si>
    <t>13405-DDI00132</t>
  </si>
  <si>
    <t>DDCARD PAYMENT:MESDDD75CP2CJ5594I3XN</t>
  </si>
  <si>
    <t>ch_3SIAdzIdctIUMwHT2iSBvsGm</t>
  </si>
  <si>
    <t>11604-DDI00149</t>
  </si>
  <si>
    <t>DDCARD PAYMENT:MESDDDAW2KDV68JD7ABNL</t>
  </si>
  <si>
    <t>ch_3SIAcgIdctIUMwHT0N4zTwbO</t>
  </si>
  <si>
    <t>19342-DDI00162</t>
  </si>
  <si>
    <t>DDCARD PAYMENT:MESDDDV99125TON81RE3K</t>
  </si>
  <si>
    <t>ch_3SIBaUIdctIUMwHT0jplWLsA</t>
  </si>
  <si>
    <t>25582-DDI00152</t>
  </si>
  <si>
    <t>DDCARD PAYMENT:MESDDD01055W7093ETNAV</t>
  </si>
  <si>
    <t>ch_3SIBbZIdctIUMwHT17RgEDst</t>
  </si>
  <si>
    <t>12306-DDI00164</t>
  </si>
  <si>
    <t>DDCARD PAYMENT:MESDDDX0U80968XWI0041</t>
  </si>
  <si>
    <t>ch_3SIAdNIdctIUMwHT0ZpfyRdl</t>
  </si>
  <si>
    <t>8811-DDI00167</t>
  </si>
  <si>
    <t>DDCARD PAYMENT:MESDDDVO0E6687TSUFJOU</t>
  </si>
  <si>
    <t>ch_3SIAWMIdctIUMwHT1Tah5IDa</t>
  </si>
  <si>
    <t>14581-DDI00156</t>
  </si>
  <si>
    <t>DDCARD PAYMENT:MESDDDCO4DS920VY63429</t>
  </si>
  <si>
    <t>ch_3SIAeDIdctIUMwHT2b8y9YH4</t>
  </si>
  <si>
    <t>13082-DDI00165</t>
  </si>
  <si>
    <t>DDCARD PAYMENT:MESDDD327FU9Q0FPX780G</t>
  </si>
  <si>
    <t>ch_3SIAdeIdctIUMwHT2iRz3yjr</t>
  </si>
  <si>
    <t>13184-DDI00174</t>
  </si>
  <si>
    <t>DDCARD PAYMENT:MESDDD1A98RJRC0J21617</t>
  </si>
  <si>
    <t>ch_3SIAdkIdctIUMwHT2U6PBpQQ</t>
  </si>
  <si>
    <t>9575-DDI00202</t>
  </si>
  <si>
    <t>DDCARD PAYMENT:MESDDD6TM7278T87X326L</t>
  </si>
  <si>
    <t>ch_3SIAXuIdctIUMwHT2rF5RY6G</t>
  </si>
  <si>
    <t>9141-DDI00220</t>
  </si>
  <si>
    <t>DDCARD PAYMENT:MESDDDB5G41M7QSS8OI81</t>
  </si>
  <si>
    <t>ch_3SIAXCIdctIUMwHT2n5amI9U</t>
  </si>
  <si>
    <t>8951-DDI00192</t>
  </si>
  <si>
    <t>DDCARD PAYMENT:MESDDDVFF83LNS6050S72</t>
  </si>
  <si>
    <t>ch_3SIAWcIdctIUMwHT1oX8QSzm</t>
  </si>
  <si>
    <t>6547-DDI00227</t>
  </si>
  <si>
    <t>DDCARD PAYMENT:MESDDDU7VB4F9MDW0M961</t>
  </si>
  <si>
    <t>ch_3SIAV7IdctIUMwHT1QTZ8smo</t>
  </si>
  <si>
    <t>9568-DDI00201</t>
  </si>
  <si>
    <t>DDCARD PAYMENT:MESDDDNG8G94T74G02T7O</t>
  </si>
  <si>
    <t>ch_3SIAXpIdctIUMwHT0TNNDc1K</t>
  </si>
  <si>
    <t>6361-DDI00255</t>
  </si>
  <si>
    <t>DDCARD PAYMENT:MESDDD4A8W3674NZZD4U6</t>
  </si>
  <si>
    <t>ch_3SIAV2IdctIUMwHT0nF6PjnE</t>
  </si>
  <si>
    <t>3032-DDI00322</t>
  </si>
  <si>
    <t>DDCARD PAYMENT:MESDDDJ3R5V5A92XL4783</t>
  </si>
  <si>
    <t>ch_3SIATzIdctIUMwHT2pOmyBJF</t>
  </si>
  <si>
    <t>96722-DDI00001</t>
  </si>
  <si>
    <t>pi_3SGeXwIdctIUMwHT18Diivlt</t>
  </si>
  <si>
    <t>10789-DDI00221</t>
  </si>
  <si>
    <t>DDCARD PAYMENT:MESDDDXTPQEL8M75S156H</t>
  </si>
  <si>
    <t>ch_3SIAaYIdctIUMwHT0dPgbBTU</t>
  </si>
  <si>
    <t>90654-DDI00002</t>
  </si>
  <si>
    <t>pi_3SGeXPIdctIUMwHT0tCotr9C</t>
  </si>
  <si>
    <t>94349-DDI00004</t>
  </si>
  <si>
    <t>pi_3SGeXrIdctIUMwHT2REZeXcK</t>
  </si>
  <si>
    <t>3543-DDI00280</t>
  </si>
  <si>
    <t>DDCARD PAYMENT:MESDDDV3X9549S4C502KO</t>
  </si>
  <si>
    <t>ch_3SIAUJIdctIUMwHT2k7BidIO</t>
  </si>
  <si>
    <t>88944-DDI00006</t>
  </si>
  <si>
    <t>pi_3SGeXEIdctIUMwHT0f2j2ntm</t>
  </si>
  <si>
    <t>97484-DDI00001</t>
  </si>
  <si>
    <t>pi_3SGeXzIdctIUMwHT1Z3L1wN4</t>
  </si>
  <si>
    <t>66724-DDI00015</t>
  </si>
  <si>
    <t>pi_3SGeSCIdctIUMwHT2cs72qaq</t>
  </si>
  <si>
    <t>93511-DDI00002</t>
  </si>
  <si>
    <t>pi_3SGeXjIdctIUMwHT28JKaEvx</t>
  </si>
  <si>
    <t>75306-DDI00018</t>
  </si>
  <si>
    <t>pi_3SGeTjIdctIUMwHT0oyg8H8Z</t>
  </si>
  <si>
    <t>83837-DDI00009</t>
  </si>
  <si>
    <t>pi_3SGeWMIdctIUMwHT1LRwS3YD</t>
  </si>
  <si>
    <t>72101-DDI00022</t>
  </si>
  <si>
    <t>pi_3SGeSzIdctIUMwHT2rxFgaVU</t>
  </si>
  <si>
    <t>74265-DDI00010</t>
  </si>
  <si>
    <t>pi_3SGeTTIdctIUMwHT0nKLLot7</t>
  </si>
  <si>
    <t>63326-DDI00024</t>
  </si>
  <si>
    <t>pi_3SGeRoIdctIUMwHT0xROHFZU</t>
  </si>
  <si>
    <t>73310-DDI00022</t>
  </si>
  <si>
    <t>pi_3SGeTEIdctIUMwHT2pahcA4V</t>
  </si>
  <si>
    <t>54877-DDI00026</t>
  </si>
  <si>
    <t>pi_3SGeK8IdctIUMwHT2GgCDDkW</t>
  </si>
  <si>
    <t>70716-DDI00024</t>
  </si>
  <si>
    <t>pi_3SGeShIdctIUMwHT0Alher0Z</t>
  </si>
  <si>
    <t>54883-DDI00026</t>
  </si>
  <si>
    <t>pi_3SGeKEIdctIUMwHT0faY8v9u</t>
  </si>
  <si>
    <t>55916-DDI00025</t>
  </si>
  <si>
    <t>pi_3SGeM0IdctIUMwHT0ZQVfS0U</t>
  </si>
  <si>
    <t>54448-DDI00026</t>
  </si>
  <si>
    <t>pi_3SGeIqIdctIUMwHT2dRZw6D1</t>
  </si>
  <si>
    <t>55287-DDI00026</t>
  </si>
  <si>
    <t>pi_3SGeLIIdctIUMwHT2hTCHVc7</t>
  </si>
  <si>
    <t>53390-DDI00027</t>
  </si>
  <si>
    <t>pi_3SGeGVIdctIUMwHT0WiZ7RsM</t>
  </si>
  <si>
    <t>55206-DDI00026</t>
  </si>
  <si>
    <t>pi_3SGeKxIdctIUMwHT1ZbsJQKR</t>
  </si>
  <si>
    <t>53008-DDI00027</t>
  </si>
  <si>
    <t>pi_3SGeFeIdctIUMwHT1Y4j19Tg</t>
  </si>
  <si>
    <t>53345-DDI00026</t>
  </si>
  <si>
    <t>pi_3SGeGRIdctIUMwHT1UORVKvP</t>
  </si>
  <si>
    <t>55058-DDI00027</t>
  </si>
  <si>
    <t>pi_3SGeKVIdctIUMwHT0JBhCz90</t>
  </si>
  <si>
    <t>54217-DDI00026</t>
  </si>
  <si>
    <t>pi_3SGeIEIdctIUMwHT1EvMYxAH</t>
  </si>
  <si>
    <t>52247-DDI00028</t>
  </si>
  <si>
    <t>pi_3SGeEbIdctIUMwHT0xq46saf</t>
  </si>
  <si>
    <t>55202-DDI00026</t>
  </si>
  <si>
    <t>pi_3SGeKvIdctIUMwHT0UMEtcNr</t>
  </si>
  <si>
    <t>53089-DDI00029</t>
  </si>
  <si>
    <t>pi_3SGeFlIdctIUMwHT0j6qN5hz</t>
  </si>
  <si>
    <t>61992-DDI00027</t>
  </si>
  <si>
    <t>pi_3SGeQvIdctIUMwHT1g0SdtPP</t>
  </si>
  <si>
    <t>52590-DDI00029</t>
  </si>
  <si>
    <t>pi_3SGeF1IdctIUMwHT02Tn6GI2</t>
  </si>
  <si>
    <t>62040-DDI00028</t>
  </si>
  <si>
    <t>pi_3SGeR3IdctIUMwHT2nDWKUQi</t>
  </si>
  <si>
    <t>51010-DDI00030</t>
  </si>
  <si>
    <t>pi_3SGeDYIdctIUMwHT2vxR0GIJ</t>
  </si>
  <si>
    <t>52047-DDI00028</t>
  </si>
  <si>
    <t>pi_3SGeETIdctIUMwHT2faSpj6m</t>
  </si>
  <si>
    <t>56514-DDI00030</t>
  </si>
  <si>
    <t>pi_3SGeMSIdctIUMwHT2KgmPP8k</t>
  </si>
  <si>
    <t>62043-DDI00028</t>
  </si>
  <si>
    <t>pi_3SGeR6IdctIUMwHT2coI8zwk</t>
  </si>
  <si>
    <t>45663-DDI00033</t>
  </si>
  <si>
    <t>pi_3SGe8bIdctIUMwHT1XVNj7wj</t>
  </si>
  <si>
    <t>51418-DDI00030</t>
  </si>
  <si>
    <t>pi_3SGeDnIdctIUMwHT2bgUehOv</t>
  </si>
  <si>
    <t>43886-DDI00040</t>
  </si>
  <si>
    <t>pi_3SGe7IIdctIUMwHT1btXgwK9</t>
  </si>
  <si>
    <t>59539-DDI00033</t>
  </si>
  <si>
    <t>pi_3SGeP8IdctIUMwHT0sQ2pUFT</t>
  </si>
  <si>
    <t>46621-DDI00042</t>
  </si>
  <si>
    <t>pi_3SGe9UIdctIUMwHT1Vu3LAZo</t>
  </si>
  <si>
    <t>56822-DDI00034</t>
  </si>
  <si>
    <t>pi_3SGeMjIdctIUMwHT2wDEvW06</t>
  </si>
  <si>
    <t>56783-DDI00043</t>
  </si>
  <si>
    <t>pi_3SGeMiIdctIUMwHT2Qy7VG8Q</t>
  </si>
  <si>
    <t>53575-DDI00037</t>
  </si>
  <si>
    <t>pi_3SGeGuIdctIUMwHT0JZs3Ffb</t>
  </si>
  <si>
    <t>41223-DDI00045</t>
  </si>
  <si>
    <t>pi_3SGe41IdctIUMwHT1bi2VOz9</t>
  </si>
  <si>
    <t>53065-DDI00038</t>
  </si>
  <si>
    <t>pi_3SGeFiIdctIUMwHT1N5Dc5d2</t>
  </si>
  <si>
    <t>54641-DDI00046</t>
  </si>
  <si>
    <t>pi_3SGeJMIdctIUMwHT261yHbBO</t>
  </si>
  <si>
    <t>55251-DDI00040</t>
  </si>
  <si>
    <t>pi_3SGeLBIdctIUMwHT2fCyE88d</t>
  </si>
  <si>
    <t>52830-DDI00050</t>
  </si>
  <si>
    <t>pi_3SGeFHIdctIUMwHT0i9dbMBs</t>
  </si>
  <si>
    <t>43918-DDI00040</t>
  </si>
  <si>
    <t>pi_3SGe7LIdctIUMwHT2hIR5NBq</t>
  </si>
  <si>
    <t>52380-DDI00052</t>
  </si>
  <si>
    <t>pi_3SGeElIdctIUMwHT0TpKldwo</t>
  </si>
  <si>
    <t>43782-DDI00040</t>
  </si>
  <si>
    <t>pi_3SGe75IdctIUMwHT26eDVIkk</t>
  </si>
  <si>
    <t>51933-DDI00053</t>
  </si>
  <si>
    <t>pi_3SGeEKIdctIUMwHT2iP9CRPe</t>
  </si>
  <si>
    <t>43633-DDI00040</t>
  </si>
  <si>
    <t>pi_3SGe6qIdctIUMwHT1cDxi9cC</t>
  </si>
  <si>
    <t>36587-DDI00054</t>
  </si>
  <si>
    <t>pi_3SGe0WIdctIUMwHT03uyF09Z</t>
  </si>
  <si>
    <t>43853-DDI00040</t>
  </si>
  <si>
    <t>pi_3SGe7DIdctIUMwHT08ZnU0Ll</t>
  </si>
  <si>
    <t>41656-DDI00054</t>
  </si>
  <si>
    <t>pi_3SGe4RIdctIUMwHT1J0jT2MR</t>
  </si>
  <si>
    <t>56701-DDI00043</t>
  </si>
  <si>
    <t>pi_3SGeMZIdctIUMwHT1cad5o9b</t>
  </si>
  <si>
    <t>35702-DDI00057</t>
  </si>
  <si>
    <t>pi_3SGdzoIdctIUMwHT1KM84EwF</t>
  </si>
  <si>
    <t>54350-DDI00049</t>
  </si>
  <si>
    <t>pi_3SGeIcIdctIUMwHT0AwF8Es8</t>
  </si>
  <si>
    <t>35391-DDI00059</t>
  </si>
  <si>
    <t>pi_3SGdzTIdctIUMwHT1F1TUnxJ</t>
  </si>
  <si>
    <t>53374-DDI00050</t>
  </si>
  <si>
    <t>pi_3SGeGUIdctIUMwHT2X0oOfOG</t>
  </si>
  <si>
    <t>33590-DDI00062</t>
  </si>
  <si>
    <t>pi_3SGdy1IdctIUMwHT0EUqW5xV</t>
  </si>
  <si>
    <t>52617-DDI00052</t>
  </si>
  <si>
    <t>pi_3SGeF4IdctIUMwHT2swScuwX</t>
  </si>
  <si>
    <t>32556-DDI00063</t>
  </si>
  <si>
    <t>SEPA PAYMENT:DDI00063</t>
  </si>
  <si>
    <t>pi_3SGdwyIdctIUMwHT2N84uvYb</t>
  </si>
  <si>
    <t>43790-DDI00052</t>
  </si>
  <si>
    <t>pi_3SGe77IdctIUMwHT2iedsG5Q</t>
  </si>
  <si>
    <t>38733-DDI00063</t>
  </si>
  <si>
    <t>pi_3SGe1qIdctIUMwHT2KTv3YRj</t>
  </si>
  <si>
    <t>39264-DDI00053</t>
  </si>
  <si>
    <t>pi_3SGe28IdctIUMwHT2apGpWZi</t>
  </si>
  <si>
    <t>45076-DDI00064</t>
  </si>
  <si>
    <t>pi_3SGe8DIdctIUMwHT0AswpWKt</t>
  </si>
  <si>
    <t>37850-DDI00053</t>
  </si>
  <si>
    <t>pi_3SGe1IIdctIUMwHT14qQeAc6</t>
  </si>
  <si>
    <t>30536-DDI00067</t>
  </si>
  <si>
    <t>pi_3SGdvsIdctIUMwHT0HTucwFv</t>
  </si>
  <si>
    <t>50992-DDI00056</t>
  </si>
  <si>
    <t>pi_3SGeDSIdctIUMwHT2Kb04Sqz</t>
  </si>
  <si>
    <t>29264-DDI00068</t>
  </si>
  <si>
    <t>SEPA PAYMENT:DDI00068</t>
  </si>
  <si>
    <t>pi_3SGdv7IdctIUMwHT1mAVoWW8</t>
  </si>
  <si>
    <t>34317-DDI00056</t>
  </si>
  <si>
    <t>pi_3SGdyiIdctIUMwHT2ZaZ2OXe</t>
  </si>
  <si>
    <t>28642-DDI00068</t>
  </si>
  <si>
    <t>pi_3SGdueIdctIUMwHT0IaIrAkB</t>
  </si>
  <si>
    <t>35486-DDI00056</t>
  </si>
  <si>
    <t>pi_3SGdzaIdctIUMwHT0Gm4cOpn</t>
  </si>
  <si>
    <t>29830-DDI00068</t>
  </si>
  <si>
    <t>pi_3SGdvTIdctIUMwHT16W82UaM</t>
  </si>
  <si>
    <t>39155-DDI00058</t>
  </si>
  <si>
    <t>pi_3SGe23IdctIUMwHT1uTuPzvo</t>
  </si>
  <si>
    <t>27980-DDI00070</t>
  </si>
  <si>
    <t>pi_3SGduOIdctIUMwHT0FDMGPRk</t>
  </si>
  <si>
    <t>48978-DDI00061</t>
  </si>
  <si>
    <t>pi_3SGeBoIdctIUMwHT1jz7bcgD</t>
  </si>
  <si>
    <t>39720-DDI00071</t>
  </si>
  <si>
    <t>pi_3SGe2eIdctIUMwHT0L5ZqD70</t>
  </si>
  <si>
    <t>32693-DDI00066</t>
  </si>
  <si>
    <t>pi_3SGdxFIdctIUMwHT2vbSVmz8</t>
  </si>
  <si>
    <t>27717-DDI00072</t>
  </si>
  <si>
    <t>pi_3SGdu4IdctIUMwHT0dlMry4t</t>
  </si>
  <si>
    <t>39471-DDI00069</t>
  </si>
  <si>
    <t>pi_3SGe2FIdctIUMwHT2qulUD2f</t>
  </si>
  <si>
    <t>45820-DDI00074</t>
  </si>
  <si>
    <t>pi_3SGe8hIdctIUMwHT2BHb3t4j</t>
  </si>
  <si>
    <t>32058-DDI00075</t>
  </si>
  <si>
    <t>pi_3SGdwaIdctIUMwHT2NsKN1nK</t>
  </si>
  <si>
    <t>34165-DDI00078</t>
  </si>
  <si>
    <t>pi_3SGdyUIdctIUMwHT15AcBHq9</t>
  </si>
  <si>
    <t>27693-DDI00076</t>
  </si>
  <si>
    <t>pi_3SGdtyIdctIUMwHT0p9EttvX</t>
  </si>
  <si>
    <t>35587-DDI00082</t>
  </si>
  <si>
    <t>pi_3SGdzkIdctIUMwHT05Gk8LY7</t>
  </si>
  <si>
    <t>30126-DDI00076</t>
  </si>
  <si>
    <t>pi_3SGdvjIdctIUMwHT1ceUcOBD</t>
  </si>
  <si>
    <t>19756-DDI00086</t>
  </si>
  <si>
    <t>pi_3SGdpBIdctIUMwHT20FivD9k</t>
  </si>
  <si>
    <t>34238-DDI00083</t>
  </si>
  <si>
    <t>pi_3SGdycIdctIUMwHT0rJCo59f</t>
  </si>
  <si>
    <t>32969-DDI00093</t>
  </si>
  <si>
    <t>pi_3SGdxaIdctIUMwHT1nf60x5d</t>
  </si>
  <si>
    <t>39250-DDI00084</t>
  </si>
  <si>
    <t>pi_3SGe27IdctIUMwHT2kLrLrRR</t>
  </si>
  <si>
    <t>23279-DDI00094</t>
  </si>
  <si>
    <t>pi_3SGdrdIdctIUMwHT1S3pHFLB</t>
  </si>
  <si>
    <t>20349-DDI00087</t>
  </si>
  <si>
    <t>pi_3SGdpsIdctIUMwHT2VNS4wly</t>
  </si>
  <si>
    <t>12120-DDI00097</t>
  </si>
  <si>
    <t>pi_3SGdlDIdctIUMwHT1LTsOfJn</t>
  </si>
  <si>
    <t>20373-DDI00088</t>
  </si>
  <si>
    <t>pi_3SGdpxIdctIUMwHT0sQVnW1j</t>
  </si>
  <si>
    <t>28608-DDI00098</t>
  </si>
  <si>
    <t>pi_3SGduaIdctIUMwHT2kKvrFyj</t>
  </si>
  <si>
    <t>13058-DDI00105</t>
  </si>
  <si>
    <t>pi_3SGdmAIdctIUMwHT22TsVeMG</t>
  </si>
  <si>
    <t>12135-DDI00102</t>
  </si>
  <si>
    <t>pi_3SGdlJIdctIUMwHT0EMyWoIH</t>
  </si>
  <si>
    <t>33723-DDI00114</t>
  </si>
  <si>
    <t>pi_3SGdy4IdctIUMwHT0WGGBTru</t>
  </si>
  <si>
    <t>26813-DDI00107</t>
  </si>
  <si>
    <t>pi_3SGdtDIdctIUMwHT1brPAWsh</t>
  </si>
  <si>
    <t>14330-DDI00134</t>
  </si>
  <si>
    <t>SEPA PAYMENT:DDI00134</t>
  </si>
  <si>
    <t>pi_3SGdmpIdctIUMwHT0cQ8kuKL</t>
  </si>
  <si>
    <t>15422-DDI00118</t>
  </si>
  <si>
    <t>pi_3SGdnIIdctIUMwHT1AS8CO2c</t>
  </si>
  <si>
    <t>14374-DDI00135</t>
  </si>
  <si>
    <t>SEPA PAYMENT:DDI00135</t>
  </si>
  <si>
    <t>pi_3SGdmtIdctIUMwHT2N6nYEMm</t>
  </si>
  <si>
    <t>87504-DDI00006</t>
  </si>
  <si>
    <t>pi_3SGeWwIdctIUMwHT2zD5ecDc</t>
  </si>
  <si>
    <t>15679-DDI00151</t>
  </si>
  <si>
    <t>pi_3SGdnQIdctIUMwHT0C4WiblF</t>
  </si>
  <si>
    <t>55797-DDI00023</t>
  </si>
  <si>
    <t>pi_3SGeLwIdctIUMwHT0kboWRIF</t>
  </si>
  <si>
    <t>91456-DDI00004</t>
  </si>
  <si>
    <t>pi_3SGeXXIdctIUMwHT0XWba2Vz</t>
  </si>
  <si>
    <t>70309-DDI00024</t>
  </si>
  <si>
    <t>pi_3SGeSdIdctIUMwHT0BV751b6</t>
  </si>
  <si>
    <t>63754-DDI00012</t>
  </si>
  <si>
    <t>pi_3SGeRwIdctIUMwHT1k3D8gyT</t>
  </si>
  <si>
    <t>61904-DDI00030</t>
  </si>
  <si>
    <t>pi_3SGeQrIdctIUMwHT1ZlsA4mV</t>
  </si>
  <si>
    <t>62025-DDI00028</t>
  </si>
  <si>
    <t>pi_3SGeQyIdctIUMwHT0F7VNxZz</t>
  </si>
  <si>
    <t>60020-DDI00033</t>
  </si>
  <si>
    <t>pi_3SGePZIdctIUMwHT0zuPiipL</t>
  </si>
  <si>
    <t>57673-DDI00033</t>
  </si>
  <si>
    <t>pi_3SGeNgIdctIUMwHT1vCbFka8</t>
  </si>
  <si>
    <t>49335-DDI00035</t>
  </si>
  <si>
    <t>pi_3SGeCGIdctIUMwHT2QWwr4uN</t>
  </si>
  <si>
    <t>59614-DDI00033</t>
  </si>
  <si>
    <t>pi_3SGePBIdctIUMwHT0HRBr536</t>
  </si>
  <si>
    <t>59457-DDI00036</t>
  </si>
  <si>
    <t>pi_3SGeP0IdctIUMwHT0axTgB4z</t>
  </si>
  <si>
    <t>43079-DDI00041</t>
  </si>
  <si>
    <t>pi_3SGe64IdctIUMwHT13lKC1Eo</t>
  </si>
  <si>
    <t>58839-DDI00038</t>
  </si>
  <si>
    <t>pi_3SGeOOIdctIUMwHT29NkX9is</t>
  </si>
  <si>
    <t>43020-DDI00041</t>
  </si>
  <si>
    <t>pi_3SGe5yIdctIUMwHT0Ea3SDuS</t>
  </si>
  <si>
    <t>56974-DDI00039</t>
  </si>
  <si>
    <t>pi_3SGeMzIdctIUMwHT26CiorzD</t>
  </si>
  <si>
    <t>42371-DDI00042</t>
  </si>
  <si>
    <t>pi_3SGe5DIdctIUMwHT1OHkrBCD</t>
  </si>
  <si>
    <t>57267-DDI00039</t>
  </si>
  <si>
    <t>pi_3SGeNQIdctIUMwHT0AxYlSGW</t>
  </si>
  <si>
    <t>53263-DDI00049</t>
  </si>
  <si>
    <t>pi_3SGeGCIdctIUMwHT1ouB22st</t>
  </si>
  <si>
    <t>55801-DDI00047</t>
  </si>
  <si>
    <t>pi_3SGeLxIdctIUMwHT10BGgY6I</t>
  </si>
  <si>
    <t>48417-DDI00062</t>
  </si>
  <si>
    <t>pi_3SGeBLIdctIUMwHT0Sq1OFHC</t>
  </si>
  <si>
    <t>52138-DDI00051</t>
  </si>
  <si>
    <t>pi_3SGeEYIdctIUMwHT2EKg0Vox</t>
  </si>
  <si>
    <t>41736-DDI00073</t>
  </si>
  <si>
    <t>pi_3SGe4WIdctIUMwHT0PrGnRhZ</t>
  </si>
  <si>
    <t>47626-DDI00065</t>
  </si>
  <si>
    <t>pi_3SGeARIdctIUMwHT08g7ElnP</t>
  </si>
  <si>
    <t>42138-DDI00083</t>
  </si>
  <si>
    <t>pi_3SGe4qIdctIUMwHT0QLKaYy5</t>
  </si>
  <si>
    <t>40332-DDI00074</t>
  </si>
  <si>
    <t>pi_3SGe35IdctIUMwHT2KxX09Is</t>
  </si>
  <si>
    <t>42912-DDI00084</t>
  </si>
  <si>
    <t>pi_3SGe5qIdctIUMwHT21R2yWIJ</t>
  </si>
  <si>
    <t>24199-DDI00076</t>
  </si>
  <si>
    <t>pi_3SGdsEIdctIUMwHT1yqdxhU6</t>
  </si>
  <si>
    <t>42901-DDI00084</t>
  </si>
  <si>
    <t>pi_3SGe5oIdctIUMwHT1z1rLoL6</t>
  </si>
  <si>
    <t>23330-DDI00079</t>
  </si>
  <si>
    <t>pi_3SGdrlIdctIUMwHT0N5SxHOE</t>
  </si>
  <si>
    <t>40324-DDI00088</t>
  </si>
  <si>
    <t>pi_3SGe34IdctIUMwHT1oAEBwcQ</t>
  </si>
  <si>
    <t>19642-DDI00085</t>
  </si>
  <si>
    <t>pi_3SGdp7IdctIUMwHT2vcPvG6f</t>
  </si>
  <si>
    <t>30833-DDI00094</t>
  </si>
  <si>
    <t>pi_3SGdw2IdctIUMwHT20YlFzUz</t>
  </si>
  <si>
    <t>42190-DDI00086</t>
  </si>
  <si>
    <t>pi_3SGe4xIdctIUMwHT1sDeBsCW</t>
  </si>
  <si>
    <t>25030-DDI00114</t>
  </si>
  <si>
    <t>pi_3SGdsTIdctIUMwHT1AN8nRXq</t>
  </si>
  <si>
    <t>18519-DDI00087</t>
  </si>
  <si>
    <t>pi_3SGdohIdctIUMwHT2cQ8fLxw</t>
  </si>
  <si>
    <t>19942-DDI00131</t>
  </si>
  <si>
    <t>pi_3SGdpMIdctIUMwHT1iNu2YUl</t>
  </si>
  <si>
    <t>33963-DDI00092</t>
  </si>
  <si>
    <t>pi_3SGdyKIdctIUMwHT2W47MfV9</t>
  </si>
  <si>
    <t>20202-DDI00144</t>
  </si>
  <si>
    <t>SEPA PAYMENT:DDI00144</t>
  </si>
  <si>
    <t>pi_3SGdpiIdctIUMwHT1eWEUxJZ</t>
  </si>
  <si>
    <t>22290-DDI00106</t>
  </si>
  <si>
    <t>pi_3SGdr1IdctIUMwHT0BRRmnZm</t>
  </si>
  <si>
    <t>10157-DDI00159</t>
  </si>
  <si>
    <t>SEPA PAYMENT:DDI00159</t>
  </si>
  <si>
    <t>pi_3SGditIdctIUMwHT0ojgyiwf</t>
  </si>
  <si>
    <t>34536-DDI00108</t>
  </si>
  <si>
    <t>SEPA PAYMENT:DDI00108</t>
  </si>
  <si>
    <t>pi_3SGdypIdctIUMwHT1VSVS2EP</t>
  </si>
  <si>
    <t>9792-DDI00185</t>
  </si>
  <si>
    <t>pi_3SGdieIdctIUMwHT1TuLhj4T</t>
  </si>
  <si>
    <t>10798-DDI00118</t>
  </si>
  <si>
    <t>pi_3SGdjgIdctIUMwHT1nolgSLu</t>
  </si>
  <si>
    <t>9977-DDI00219</t>
  </si>
  <si>
    <t>pi_3SGdinIdctIUMwHT0FxS7UKk</t>
  </si>
  <si>
    <t>27956-DDI00121</t>
  </si>
  <si>
    <t>pi_3SGduNIdctIUMwHT2oPniBBt</t>
  </si>
  <si>
    <t>5550-DDI00220</t>
  </si>
  <si>
    <t>SEPA PAYMENT:DDI00220</t>
  </si>
  <si>
    <t>pi_3SGdg8IdctIUMwHT252vffsb</t>
  </si>
  <si>
    <t>17740-DDI00121</t>
  </si>
  <si>
    <t>pi_3SGdoKIdctIUMwHT0l1JP22d</t>
  </si>
  <si>
    <t>4030-DDI00313</t>
  </si>
  <si>
    <t>SEPA PAYMENT:DDI00313</t>
  </si>
  <si>
    <t>pi_3SGdfsIdctIUMwHT05RPj0Bv</t>
  </si>
  <si>
    <t>23031-DDI00124</t>
  </si>
  <si>
    <t>SEPA PAYMENT:DDI00124</t>
  </si>
  <si>
    <t>pi_3SGdrRIdctIUMwHT0EKGh2im</t>
  </si>
  <si>
    <t>10481-DDI00139</t>
  </si>
  <si>
    <t>pi_3SGdjFIdctIUMwHT17KmghhK</t>
  </si>
  <si>
    <t>12053-DDI00151</t>
  </si>
  <si>
    <t>pi_3SGdkpIdctIUMwHT1YdK8JVg</t>
  </si>
  <si>
    <t>9591-DDI00171</t>
  </si>
  <si>
    <t>SEPA PAYMENT:DDI00171</t>
  </si>
  <si>
    <t>pi_3SGdiQIdctIUMwHT0kMyecz6</t>
  </si>
  <si>
    <t>11316-DDI00174</t>
  </si>
  <si>
    <t>SEPA PAYMENT:DDI00174</t>
  </si>
  <si>
    <t>pi_3SGdkIIdctIUMwHT274UvEBk</t>
  </si>
  <si>
    <t>9264-DDI00196</t>
  </si>
  <si>
    <t>SEPA PAYMENT:DDI00196</t>
  </si>
  <si>
    <t>pi_3SGdhuIdctIUMwHT2FRL8Kf3</t>
  </si>
  <si>
    <t>9351-DDI00197</t>
  </si>
  <si>
    <t>SEPA PAYMENT:DDI00197</t>
  </si>
  <si>
    <t>pi_3SGdi5IdctIUMwHT2eCpY5Gk</t>
  </si>
  <si>
    <t>9788-DDI00204</t>
  </si>
  <si>
    <t>SEPA PAYMENT:DDI00204</t>
  </si>
  <si>
    <t>pi_3SGdidIdctIUMwHT1ktKnF2A</t>
  </si>
  <si>
    <t>5651-DDI00246</t>
  </si>
  <si>
    <t>SEPA PAYMENT:DDI00246</t>
  </si>
  <si>
    <t>pi_3SGdgCIdctIUMwHT0LYRjskr</t>
  </si>
  <si>
    <t>7945-DDI00249</t>
  </si>
  <si>
    <t>SEPA PAYMENT:DDI00249</t>
  </si>
  <si>
    <t>pi_3SGdgoIdctIUMwHT0YItRLPL</t>
  </si>
  <si>
    <t>3210-DDI00300</t>
  </si>
  <si>
    <t>SEPA PAYMENT:DDI00300</t>
  </si>
  <si>
    <t>pi_3SGdfLIdctIUMwHT2i7fLVU5</t>
  </si>
  <si>
    <t>4214-DDI00312</t>
  </si>
  <si>
    <t>SEPA PAYMENT:DDI00312</t>
  </si>
  <si>
    <t>pi_3SGdfxIdctIUMwHT0txgdmTJ</t>
  </si>
  <si>
    <t>85448-DDI00008</t>
  </si>
  <si>
    <t>pi_3SGeWaIdctIUMwHT0EQ6kF9H</t>
  </si>
  <si>
    <t>67371-DDI00024</t>
  </si>
  <si>
    <t>pi_3SGeSKIdctIUMwHT1Kioggwg</t>
  </si>
  <si>
    <t>98638-DDI00002</t>
  </si>
  <si>
    <t>DDCARD PAYMENT:MESDDDG512VC598U256DC</t>
  </si>
  <si>
    <t>ch_3SIBxlIdctIUMwHT2Ai0SwJz</t>
  </si>
  <si>
    <t>55313-DDI00036</t>
  </si>
  <si>
    <t>pi_3SGeLKIdctIUMwHT1K9leOG4</t>
  </si>
  <si>
    <t>21254-DDI00084</t>
  </si>
  <si>
    <t>DDCARD PAYMENT:MESDDD4U863WPW5B4K15J</t>
  </si>
  <si>
    <t>ch_3SIBtYIdctIUMwHT0CXN8kJv</t>
  </si>
  <si>
    <t>20873-DDI00084</t>
  </si>
  <si>
    <t>DDCARD PAYMENT:MESDDDWF165S1949NUR65</t>
  </si>
  <si>
    <t>ch_3SIBtUIdctIUMwHT0zFSbAnH</t>
  </si>
  <si>
    <t>12496-DDI00098</t>
  </si>
  <si>
    <t>DDCARD PAYMENT:MESDDDXL6N0VA239TLRH0</t>
  </si>
  <si>
    <t>ch_3SIBtMIdctIUMwHT2IZ4mSIV</t>
  </si>
  <si>
    <t>88628-DDI00005</t>
  </si>
  <si>
    <t>DDCARD PAYMENT:MESDDDZ4H66XI905F255L</t>
  </si>
  <si>
    <t>ch_3SIBm5IdctIUMwHT0k0JAJGL</t>
  </si>
  <si>
    <t>80226-DDI00011</t>
  </si>
  <si>
    <t>DDCARD PAYMENT:MESDDD76KYP9LRR2KRY6Z</t>
  </si>
  <si>
    <t>ch_3SIBlCIdctIUMwHT0Bf3m4cr</t>
  </si>
  <si>
    <t>79822-DDI00013</t>
  </si>
  <si>
    <t>DDCARD PAYMENT:MESDDD3808YZ06G317M1Z</t>
  </si>
  <si>
    <t>ch_3SIBl5IdctIUMwHT0lAjpbLu</t>
  </si>
  <si>
    <t>83832-DDI00005</t>
  </si>
  <si>
    <t>DDCARD PAYMENT:MESDDDXYMYES6CIU8ISS7</t>
  </si>
  <si>
    <t>ch_3SIBlVIdctIUMwHT1XDdkrgE</t>
  </si>
  <si>
    <t>62239-DDI00028</t>
  </si>
  <si>
    <t>DDCARD PAYMENT:MESDDDPPKE2RY613I5852</t>
  </si>
  <si>
    <t>ch_3SIBjgIdctIUMwHT0IQQNaFw</t>
  </si>
  <si>
    <t>56381-DDI00030</t>
  </si>
  <si>
    <t>DDCARD PAYMENT:MESDDD5CS6A99W2BXD826</t>
  </si>
  <si>
    <t>ch_3SIBicIdctIUMwHT0RDxdxQF</t>
  </si>
  <si>
    <t>58035-DDI00036</t>
  </si>
  <si>
    <t>DDCARD PAYMENT:MESDDD2V4Z2YI0O5EP4IA</t>
  </si>
  <si>
    <t>ch_3SIBj8IdctIUMwHT06JaleB5</t>
  </si>
  <si>
    <t>43443-DDI00037</t>
  </si>
  <si>
    <t>DDCARD PAYMENT:MESDDDZ6V76N3OJS39C92</t>
  </si>
  <si>
    <t>ch_3SIBf4IdctIUMwHT13r4jgpM</t>
  </si>
  <si>
    <t>54025-DDI00039</t>
  </si>
  <si>
    <t>DDCARD PAYMENT:MESDDD3O2GSBJ85T587TI</t>
  </si>
  <si>
    <t>ch_3SIBhrIdctIUMwHT1t6NZL62</t>
  </si>
  <si>
    <t>59587-DDI00017</t>
  </si>
  <si>
    <t>DDCARD PAYMENT:MESDDDSG9353J3LV87YL5</t>
  </si>
  <si>
    <t>ch_3SIAmCIdctIUMwHT0uekXyNs</t>
  </si>
  <si>
    <t>49259-DDI00060</t>
  </si>
  <si>
    <t>DDCARD PAYMENT:MESDDD5W782T88R1C116G</t>
  </si>
  <si>
    <t>ch_3SIAlFIdctIUMwHT29wzTsBX</t>
  </si>
  <si>
    <t>57215-DDI00030</t>
  </si>
  <si>
    <t>DDCARD PAYMENT:MESDDDK4LG3JVZRULA71C</t>
  </si>
  <si>
    <t>ch_3SIAlyIdctIUMwHT1oxZ6OMz</t>
  </si>
  <si>
    <t>47911-DDI00061</t>
  </si>
  <si>
    <t>DDCARD PAYMENT:MESDDD88TW6AE5X5H6R07</t>
  </si>
  <si>
    <t>ch_3SIAkVIdctIUMwHT1fR1m92P</t>
  </si>
  <si>
    <t>61341-DDI00031</t>
  </si>
  <si>
    <t>DDCARD PAYMENT:MESDDD60R7D0CHKZC79I4</t>
  </si>
  <si>
    <t>ch_3SIBjYIdctIUMwHT0ql2GnCb</t>
  </si>
  <si>
    <t>45321-DDI00067</t>
  </si>
  <si>
    <t>DDCARD PAYMENT:MESDDD051B8JI4N3Q6QLH</t>
  </si>
  <si>
    <t>ch_3SIBfPIdctIUMwHT0WGI71eo</t>
  </si>
  <si>
    <t>54260-DDI00024</t>
  </si>
  <si>
    <t>DDCARD PAYMENT:MESDDD0P638K0VZK40Z45</t>
  </si>
  <si>
    <t>ch_3SIBi0IdctIUMwHT1XIUSlix</t>
  </si>
  <si>
    <t>45987-DDI00067</t>
  </si>
  <si>
    <t>DDCARD PAYMENT:MESDDDDW84O3X518TD9WI</t>
  </si>
  <si>
    <t>ch_3SIBfYIdctIUMwHT0YmJ3FoZ</t>
  </si>
  <si>
    <t>27369-DDI00067</t>
  </si>
  <si>
    <t>DDCARD PAYMENT:MESDDDOIOR3N299P02D8H</t>
  </si>
  <si>
    <t>ch_3SIBc2IdctIUMwHT2MeQuzcX</t>
  </si>
  <si>
    <t>47812-DDI00032</t>
  </si>
  <si>
    <t>DDCARD PAYMENT:MESDDD7UWQV6570J4T503</t>
  </si>
  <si>
    <t>ch_3SIBgjIdctIUMwHT0lidMYWm</t>
  </si>
  <si>
    <t>39004-DDI00071</t>
  </si>
  <si>
    <t>DDCARD PAYMENT:MESDDDX7PIPP02RWSGVW3</t>
  </si>
  <si>
    <t>ch_3SIBe6IdctIUMwHT11ZDc8S5</t>
  </si>
  <si>
    <t>61174-DDI00032</t>
  </si>
  <si>
    <t>DDCARD PAYMENT:MESDDDIZCGP2RN07V82X3</t>
  </si>
  <si>
    <t>ch_3SIAmSIdctIUMwHT01Iw5ZsE</t>
  </si>
  <si>
    <t>41647-DDI00044</t>
  </si>
  <si>
    <t>DDCARD PAYMENT:MESDDDGJDJS7S8753C8NB</t>
  </si>
  <si>
    <t>ch_3SIAjOIdctIUMwHT0IhxtKS9</t>
  </si>
  <si>
    <t>43965-DDI00080</t>
  </si>
  <si>
    <t>DDCARD PAYMENT:MESDDDN53W0N35PU92M8F</t>
  </si>
  <si>
    <t>ch_3SIAjzIdctIUMwHT0lxs68sP</t>
  </si>
  <si>
    <t>20494-DDI00086</t>
  </si>
  <si>
    <t>DDCARD PAYMENT:MESDDD35XP74G22C3H16J</t>
  </si>
  <si>
    <t>ch_3SIAfaIdctIUMwHT0DVyruA0</t>
  </si>
  <si>
    <t>31416-DDI00063</t>
  </si>
  <si>
    <t>DDCARD PAYMENT:MESDDD9H5F49B1ZMFZ967</t>
  </si>
  <si>
    <t>ch_3SIAhWIdctIUMwHT0IohDGgL</t>
  </si>
  <si>
    <t>15239-DDI00095</t>
  </si>
  <si>
    <t>DDCARD PAYMENT:MESDDD3Q1B26YF9O6XCZO</t>
  </si>
  <si>
    <t>ch_3SIBZOIdctIUMwHT1FhcDtZT</t>
  </si>
  <si>
    <t>26761-DDI00074</t>
  </si>
  <si>
    <t>DDCARD PAYMENT:MESDDD7A1QT0698O54OYN</t>
  </si>
  <si>
    <t>ch_3SIBbnIdctIUMwHT0rxOsSE6</t>
  </si>
  <si>
    <t>55696-DDI00041</t>
  </si>
  <si>
    <t>DDCARD PAYMENT:MESDDD16Y9905H8WLRGT6</t>
  </si>
  <si>
    <t>ch_3SIBiHIdctIUMwHT0ZtdCERm</t>
  </si>
  <si>
    <t>36434-DDI00079</t>
  </si>
  <si>
    <t>DDCARD PAYMENT:MESDDD0E997KVO64310NB</t>
  </si>
  <si>
    <t>ch_3SIAifIdctIUMwHT2KhMlR7J</t>
  </si>
  <si>
    <t>22923-DDI00080</t>
  </si>
  <si>
    <t>DDCARD PAYMENT:MESDDD2IN7JND923MXGPC</t>
  </si>
  <si>
    <t>ch_3SIBavIdctIUMwHT25fHU5du</t>
  </si>
  <si>
    <t>33532-DDI00098</t>
  </si>
  <si>
    <t>DDCARD PAYMENT:MESDDD18930P908158I9M</t>
  </si>
  <si>
    <t>ch_3SIBd1IdctIUMwHT048tVUbt</t>
  </si>
  <si>
    <t>55396-DDI00046</t>
  </si>
  <si>
    <t>DDCARD PAYMENT:MESDDD7010187753BYS83</t>
  </si>
  <si>
    <t>ch_3SIBiAIdctIUMwHT1WRz0AgC</t>
  </si>
  <si>
    <t>28690-DDI00102</t>
  </si>
  <si>
    <t>DDCARD PAYMENT:MESDDDG210E57EGIL747Z</t>
  </si>
  <si>
    <t>ch_3SIAgmIdctIUMwHT0nCTMmfR</t>
  </si>
  <si>
    <t>39940-DDI00052</t>
  </si>
  <si>
    <t>DDCARD PAYMENT:MESDDD6F9RX3N03271L17</t>
  </si>
  <si>
    <t>ch_3SIBn3IdctIUMwHT2lD2UeaO</t>
  </si>
  <si>
    <t>31856-DDI00103</t>
  </si>
  <si>
    <t>DDCARD PAYMENT:MESDDD72DG8D58WIW30YT</t>
  </si>
  <si>
    <t>ch_3SIAhiIdctIUMwHT2QolnOYc</t>
  </si>
  <si>
    <t>41418-DDI00088</t>
  </si>
  <si>
    <t>DDCARD PAYMENT:MESDDDVA65J6Y9NX5LDRA</t>
  </si>
  <si>
    <t>ch_3SIAjLIdctIUMwHT098brZ3f</t>
  </si>
  <si>
    <t>49944-DDI00058</t>
  </si>
  <si>
    <t>DDCARD PAYMENT:MESDDD9D5Y84F4YL7MBT1</t>
  </si>
  <si>
    <t>ch_3SIAlMIdctIUMwHT1jqJttf6</t>
  </si>
  <si>
    <t>37106-DDI00104</t>
  </si>
  <si>
    <t>DDCARD PAYMENT:MESDDD7G2KGGMYYH1PN96</t>
  </si>
  <si>
    <t>ch_3SIAivIdctIUMwHT2dfsGaoo</t>
  </si>
  <si>
    <t>12054-DDI00106</t>
  </si>
  <si>
    <t>DDCARD PAYMENT:MESDDDKB3F7U125NKQFN4</t>
  </si>
  <si>
    <t>ch_3SIAdCIdctIUMwHT279oc5D8</t>
  </si>
  <si>
    <t>47374-DDI00065</t>
  </si>
  <si>
    <t>DDCARD PAYMENT:MESDDD13349YZN96SYN24</t>
  </si>
  <si>
    <t>ch_3SIAkrIdctIUMwHT1HytOa8p</t>
  </si>
  <si>
    <t>36731-DDI00109</t>
  </si>
  <si>
    <t>DDCARD PAYMENT:MESDDD9PF3W4UF695GMCP</t>
  </si>
  <si>
    <t>ch_3SIATLIdctIUMwHT129fSL5f</t>
  </si>
  <si>
    <t>35522-DDI00098</t>
  </si>
  <si>
    <t>DDCARD PAYMENT:MESDDD9I2CNY3W75X5624</t>
  </si>
  <si>
    <t>ch_3SIAiVIdctIUMwHT2cUEttMZ</t>
  </si>
  <si>
    <t>10683-DDI00115</t>
  </si>
  <si>
    <t>DDCARD PAYMENT:MESDDDLYJX85CS4U8Q63D</t>
  </si>
  <si>
    <t>ch_3SIAa1IdctIUMwHT2Mkf4H24</t>
  </si>
  <si>
    <t>47380-DDI00067</t>
  </si>
  <si>
    <t>DDCARD PAYMENT:MESDDD70503K6BIB3E2F6</t>
  </si>
  <si>
    <t>ch_3SIAl3IdctIUMwHT2hnq7HNn</t>
  </si>
  <si>
    <t>10824-DDI00118</t>
  </si>
  <si>
    <t>DDCARD PAYMENT:MESDDDMQIJ5MW5796QH54</t>
  </si>
  <si>
    <t>ch_3SIASOIdctIUMwHT2ByuYIiq</t>
  </si>
  <si>
    <t>32718-DDI00115</t>
  </si>
  <si>
    <t>DDCARD PAYMENT:MESDDD319USNQQFSZF4SB</t>
  </si>
  <si>
    <t>ch_3SIAhyIdctIUMwHT2zm2fpRT</t>
  </si>
  <si>
    <t>45407-DDI00071</t>
  </si>
  <si>
    <t>DDCARD PAYMENT:MESDDDYEXU1RF58V5050B</t>
  </si>
  <si>
    <t>ch_3SIBftIdctIUMwHT1lP5DvUc</t>
  </si>
  <si>
    <t>44134-DDI00080</t>
  </si>
  <si>
    <t>DDCARD PAYMENT:MESDDD81LS4AVNRY3GK31</t>
  </si>
  <si>
    <t>ch_3SIAk1IdctIUMwHT1wReXLBY</t>
  </si>
  <si>
    <t>15264-DDI00124</t>
  </si>
  <si>
    <t>DDCARD PAYMENT:MESDDDI8H777493QD97DY</t>
  </si>
  <si>
    <t>ch_3SIBZRIdctIUMwHT1pJYKyiE</t>
  </si>
  <si>
    <t>42054-DDI00084</t>
  </si>
  <si>
    <t>DDCARD PAYMENT:MESDDDX45R00326AL31RH</t>
  </si>
  <si>
    <t>ch_3SIAjXIdctIUMwHT2HRdeY1Q</t>
  </si>
  <si>
    <t>14818-DDI00132</t>
  </si>
  <si>
    <t>DDCARD PAYMENT:MESDDD105166IGV31LDK5</t>
  </si>
  <si>
    <t>ch_3SIAeGIdctIUMwHT0CbxxR6G</t>
  </si>
  <si>
    <t>10627-DDI00118</t>
  </si>
  <si>
    <t>DDCARD PAYMENT:MESDDDDNQ37953307A8XX</t>
  </si>
  <si>
    <t>ch_3SIAZDIdctIUMwHT2xa8EKZ1</t>
  </si>
  <si>
    <t>43001-DDI00085</t>
  </si>
  <si>
    <t>DDCARD PAYMENT:MESDDD659823ASZ9DJWDD</t>
  </si>
  <si>
    <t>ch_3SIAjiIdctIUMwHT2S6JiaRj</t>
  </si>
  <si>
    <t>21975-DDI00135</t>
  </si>
  <si>
    <t>DDCARD PAYMENT:MESDDD7UW0OX18G7FOMJP</t>
  </si>
  <si>
    <t>ch_3SIBalIdctIUMwHT1fDvFMPN</t>
  </si>
  <si>
    <t>10659-DDI00123</t>
  </si>
  <si>
    <t>DDCARD PAYMENT:MESDDDBZ19D4X7YS41JQ4</t>
  </si>
  <si>
    <t>ch_3SIAZaIdctIUMwHT19EA7FEy</t>
  </si>
  <si>
    <t>20650-DDI00124</t>
  </si>
  <si>
    <t>DDCARD PAYMENT:MESDDDCHP32YM8L5O3VP2</t>
  </si>
  <si>
    <t>ch_3SIAfcIdctIUMwHT1M3ZLFSm</t>
  </si>
  <si>
    <t>9430-DDI00139</t>
  </si>
  <si>
    <t>DDCARD PAYMENT:MESDDDOVZWY96PJ58B1F2</t>
  </si>
  <si>
    <t>ch_3SIAXeIdctIUMwHT23gO14J7</t>
  </si>
  <si>
    <t>10637-DDI00145</t>
  </si>
  <si>
    <t>DDCARD PAYMENT:MESDDD9G3X2512T6PO6CE</t>
  </si>
  <si>
    <t>ch_3SIBXgIdctIUMwHT1e255Md7</t>
  </si>
  <si>
    <t>13425-DDI00099</t>
  </si>
  <si>
    <t>DDCARD PAYMENT:MESDDDFPN8M13A98CZF58</t>
  </si>
  <si>
    <t>ch_3SIAe9IdctIUMwHT1K9ZDYH1</t>
  </si>
  <si>
    <t>17579-DDI00108</t>
  </si>
  <si>
    <t>DDCARD PAYMENT:MESDDDQZ853P3Z0NQ1778</t>
  </si>
  <si>
    <t>ch_3SIAeiIdctIUMwHT0Szsxvtk</t>
  </si>
  <si>
    <t>16013-DDI00155</t>
  </si>
  <si>
    <t>DDCARD PAYMENT:MESDDDSLZQYZ73E9322NU</t>
  </si>
  <si>
    <t>ch_3SIAeRIdctIUMwHT0u6s8cDM</t>
  </si>
  <si>
    <t>11318-DDI00115</t>
  </si>
  <si>
    <t>DDCARD PAYMENT:MESDDD1Z64VYQQE60TFA4</t>
  </si>
  <si>
    <t>ch_3SIAc7IdctIUMwHT1ZLTiXdR</t>
  </si>
  <si>
    <t>9698-DDI00158</t>
  </si>
  <si>
    <t>DDCARD PAYMENT:MESDDDR2LA04S118D293Q</t>
  </si>
  <si>
    <t>ch_3SIBXAIdctIUMwHT0VQE1QFI</t>
  </si>
  <si>
    <t>9372-DDI00158</t>
  </si>
  <si>
    <t>DDCARD PAYMENT:MESDDD32W2PM9WDVN440V</t>
  </si>
  <si>
    <t>ch_3SIAXZIdctIUMwHT1Omje5he</t>
  </si>
  <si>
    <t>10720-DDI00135</t>
  </si>
  <si>
    <t>DDCARD PAYMENT:MESDDD9AT47Y06DU5ZWP5</t>
  </si>
  <si>
    <t>ch_3SIAaKIdctIUMwHT1LijWFZl</t>
  </si>
  <si>
    <t>10780-DDI00169</t>
  </si>
  <si>
    <t>DDCARD PAYMENT:MESDDDG4UB69J07AUOH8N</t>
  </si>
  <si>
    <t>ch_3SIAaWIdctIUMwHT0Fk48nGJ</t>
  </si>
  <si>
    <t>9229-DDI00169</t>
  </si>
  <si>
    <t>DDCARD PAYMENT:MESDDD0VB3NQC42EA4MZ9</t>
  </si>
  <si>
    <t>ch_3SIBWvIdctIUMwHT0zHoTRKw</t>
  </si>
  <si>
    <t>12112-DDI00125</t>
  </si>
  <si>
    <t>DDI00125</t>
  </si>
  <si>
    <t>28711-DDI00146</t>
  </si>
  <si>
    <t>DDCARD PAYMENT:MESDDD2N528ROE8QEV83L</t>
  </si>
  <si>
    <t>ch_3SIAgtIdctIUMwHT047qD2fZ</t>
  </si>
  <si>
    <t>79886-DDI00012</t>
  </si>
  <si>
    <t>pi_3SGeVMIdctIUMwHT0Zr3ei2z</t>
  </si>
  <si>
    <t>9084-DDI00152</t>
  </si>
  <si>
    <t>DDCARD PAYMENT:MESDDD046SF6288EU9E6Z</t>
  </si>
  <si>
    <t>ch_3SIAWxIdctIUMwHT28z8myjH</t>
  </si>
  <si>
    <t>83250-DDI00013</t>
  </si>
  <si>
    <t>pi_3SGeWDIdctIUMwHT1bDfmdR7</t>
  </si>
  <si>
    <t>37686-DDI00054</t>
  </si>
  <si>
    <t>DDI00054</t>
  </si>
  <si>
    <t>77612-DDI00015</t>
  </si>
  <si>
    <t>pi_3SGeUmIdctIUMwHT1UUVSU6r</t>
  </si>
  <si>
    <t>61901-DDI00015</t>
  </si>
  <si>
    <t>pi_3SGeQqIdctIUMwHT0etSVT5g</t>
  </si>
  <si>
    <t>92982-DDI00003</t>
  </si>
  <si>
    <t>pi_3SGeXfIdctIUMwHT17ay5bGG</t>
  </si>
  <si>
    <t>62249-DDI00018</t>
  </si>
  <si>
    <t>pi_3SGeRNIdctIUMwHT2s4udB8p</t>
  </si>
  <si>
    <t>24988-DDI00163</t>
  </si>
  <si>
    <t>DDCARD PAYMENT:MESDDDHC7PJ9J438L8I31</t>
  </si>
  <si>
    <t>ch_3SIAgKIdctIUMwHT2aQImXGS</t>
  </si>
  <si>
    <t>93921-DDI00003</t>
  </si>
  <si>
    <t>pi_3SGeXpIdctIUMwHT2srvXnUV</t>
  </si>
  <si>
    <t>76164-DDI00018</t>
  </si>
  <si>
    <t>pi_3SGeU7IdctIUMwHT212AkISN</t>
  </si>
  <si>
    <t>10638-DDI00164</t>
  </si>
  <si>
    <t>DDCARD PAYMENT:MESDDDUMTNY3UGJ1Q25O6</t>
  </si>
  <si>
    <t>ch_3SIAZNIdctIUMwHT1xAHjR4o</t>
  </si>
  <si>
    <t>88683-DDI00003</t>
  </si>
  <si>
    <t>pi_3SGeXAIdctIUMwHT131FzAwH</t>
  </si>
  <si>
    <t>56707-DDI00023</t>
  </si>
  <si>
    <t>pi_3SGeMaIdctIUMwHT1lDpFCLe</t>
  </si>
  <si>
    <t>8679-DDI00175</t>
  </si>
  <si>
    <t>DDCARD PAYMENT:MESDDDF05PZSIE7T92K2Q</t>
  </si>
  <si>
    <t>ch_3SIAWFIdctIUMwHT0QtduCHw</t>
  </si>
  <si>
    <t>57250-DDI00005</t>
  </si>
  <si>
    <t>pi_3SGeNIIdctIUMwHT0yha42Tk</t>
  </si>
  <si>
    <t>55526-DDI00025</t>
  </si>
  <si>
    <t>pi_3SGeLjIdctIUMwHT07ET78o3</t>
  </si>
  <si>
    <t>8836-DDI00177</t>
  </si>
  <si>
    <t>DDCARD PAYMENT:MESDDDCJO377PC3K48M86</t>
  </si>
  <si>
    <t>ch_3SIAWTIdctIUMwHT0kc1Hq70</t>
  </si>
  <si>
    <t>73063-DDI00012</t>
  </si>
  <si>
    <t>pi_3SGeT9IdctIUMwHT1zj0cgrm</t>
  </si>
  <si>
    <t>55430-DDI00025</t>
  </si>
  <si>
    <t>pi_3SGeLbIdctIUMwHT0X7zBK2a</t>
  </si>
  <si>
    <t>9966-DDI00180</t>
  </si>
  <si>
    <t>DDCARD PAYMENT:MESDDDF26JJB3SAO276S3</t>
  </si>
  <si>
    <t>ch_3SIAYRIdctIUMwHT2Zs9l1XR</t>
  </si>
  <si>
    <t>71137-DDI00012</t>
  </si>
  <si>
    <t>pi_3SGeSpIdctIUMwHT0uZtERDU</t>
  </si>
  <si>
    <t>55198-DDI00026</t>
  </si>
  <si>
    <t>pi_3SGeKuIdctIUMwHT1eAfI74z</t>
  </si>
  <si>
    <t>9696-DDI00182</t>
  </si>
  <si>
    <t>DDCARD PAYMENT:MESDDD8IJI6A2XXBFT6L2</t>
  </si>
  <si>
    <t>ch_3SIAY8IdctIUMwHT0nngM7LY</t>
  </si>
  <si>
    <t>75432-DDI00013</t>
  </si>
  <si>
    <t>pi_3SGeTqIdctIUMwHT2thSNnve</t>
  </si>
  <si>
    <t>62035-DDI00026</t>
  </si>
  <si>
    <t>pi_3SGeR2IdctIUMwHT2gZG1EVb</t>
  </si>
  <si>
    <t>10687-DDI00184</t>
  </si>
  <si>
    <t>DDCARD PAYMENT:MESDDDX3ZW012P4FEWG63</t>
  </si>
  <si>
    <t>ch_3SIAa4IdctIUMwHT1W4oSUIM</t>
  </si>
  <si>
    <t>60000-DDI00018</t>
  </si>
  <si>
    <t>pi_3SGePXIdctIUMwHT2sR4l41N</t>
  </si>
  <si>
    <t>54299-DDI00026</t>
  </si>
  <si>
    <t>pi_3SGeISIdctIUMwHT0xnVfuOH</t>
  </si>
  <si>
    <t>9755-DDI00195</t>
  </si>
  <si>
    <t>DDCARD PAYMENT:MESDDDJ4G00RBQ67M0S76</t>
  </si>
  <si>
    <t>ch_3SIAYAIdctIUMwHT1c7D1KFI</t>
  </si>
  <si>
    <t>75437-DDI00019</t>
  </si>
  <si>
    <t>pi_3SGeTrIdctIUMwHT2kFHVoIq</t>
  </si>
  <si>
    <t>67806-DDI00026</t>
  </si>
  <si>
    <t>pi_3SGeSMIdctIUMwHT1SP64AcA</t>
  </si>
  <si>
    <t>9320-DDI00199</t>
  </si>
  <si>
    <t>DDCARD PAYMENT:MESDDD0T701GK81C525GZ</t>
  </si>
  <si>
    <t>ch_3SIAXSIdctIUMwHT1Z7zP0XE</t>
  </si>
  <si>
    <t>58748-DDI00020</t>
  </si>
  <si>
    <t>pi_3SGeONIdctIUMwHT1RUiDhUD</t>
  </si>
  <si>
    <t>54935-DDI00027</t>
  </si>
  <si>
    <t>pi_3SGeKIIdctIUMwHT2tQutWvO</t>
  </si>
  <si>
    <t>10003-DDI00200</t>
  </si>
  <si>
    <t>DDCARD PAYMENT:MESDDD6K3NXI3W90Q194P</t>
  </si>
  <si>
    <t>ch_3SIAYVIdctIUMwHT2YmVJcgo</t>
  </si>
  <si>
    <t>54218-DDI00026</t>
  </si>
  <si>
    <t>pi_3SGeIGIdctIUMwHT1chvjqPy</t>
  </si>
  <si>
    <t>54506-DDI00027</t>
  </si>
  <si>
    <t>pi_3SGeIvIdctIUMwHT1hy8xFHX</t>
  </si>
  <si>
    <t>9021-DDI00201</t>
  </si>
  <si>
    <t>DDCARD PAYMENT:MESDDD0GD31RJ03DD5ATL</t>
  </si>
  <si>
    <t>ch_3SIAWjIdctIUMwHT0KgKVYAM</t>
  </si>
  <si>
    <t>62034-DDI00026</t>
  </si>
  <si>
    <t>pi_3SGeR1IdctIUMwHT2ZgIpleD</t>
  </si>
  <si>
    <t>53495-DDI00027</t>
  </si>
  <si>
    <t>pi_3SGeGkIdctIUMwHT1vPGRP49</t>
  </si>
  <si>
    <t>53997-DDI00027</t>
  </si>
  <si>
    <t>pi_3SGeHlIdctIUMwHT23UjX12T</t>
  </si>
  <si>
    <t>50352-DDI00029</t>
  </si>
  <si>
    <t>pi_3SGeDBIdctIUMwHT2lt5quAI</t>
  </si>
  <si>
    <t>53767-DDI00027</t>
  </si>
  <si>
    <t>pi_3SGeHDIdctIUMwHT1DhBJZit</t>
  </si>
  <si>
    <t>45483-DDI00032</t>
  </si>
  <si>
    <t>pi_3SGe8UIdctIUMwHT0om9PK9V</t>
  </si>
  <si>
    <t>56552-DDI00028</t>
  </si>
  <si>
    <t>pi_3SGeMTIdctIUMwHT1SJ59LHh</t>
  </si>
  <si>
    <t>51808-DDI00034</t>
  </si>
  <si>
    <t>pi_3SGeEEIdctIUMwHT2hdkp8Pi</t>
  </si>
  <si>
    <t>57256-DDI00005</t>
  </si>
  <si>
    <t>pi_3SGeNLIdctIUMwHT1qsKOfZj</t>
  </si>
  <si>
    <t>54808-DDI00029</t>
  </si>
  <si>
    <t>pi_3SGeJrIdctIUMwHT08S61gGS</t>
  </si>
  <si>
    <t>53446-DDI00036</t>
  </si>
  <si>
    <t>pi_3SGeGaIdctIUMwHT0yhV3DG2</t>
  </si>
  <si>
    <t>86747-DDI00008</t>
  </si>
  <si>
    <t>pi_3SGeWpIdctIUMwHT1hCj14Lu</t>
  </si>
  <si>
    <t>54812-DDI00029</t>
  </si>
  <si>
    <t>pi_3SGeJuIdctIUMwHT1rpVBrGV</t>
  </si>
  <si>
    <t>46560-DDI00036</t>
  </si>
  <si>
    <t>pi_3SGe9JIdctIUMwHT0W6BP7wK</t>
  </si>
  <si>
    <t>83132-DDI00009</t>
  </si>
  <si>
    <t>pi_3SGeW8IdctIUMwHT2f1RU71n</t>
  </si>
  <si>
    <t>54809-DDI00029</t>
  </si>
  <si>
    <t>pi_3SGeJsIdctIUMwHT243Ysi7s</t>
  </si>
  <si>
    <t>58614-DDI00037</t>
  </si>
  <si>
    <t>pi_3SGeOIIdctIUMwHT06HSpcv0</t>
  </si>
  <si>
    <t>76395-DDI00017</t>
  </si>
  <si>
    <t>pi_3SGeUEIdctIUMwHT2DoFvX3O</t>
  </si>
  <si>
    <t>49404-DDI00030</t>
  </si>
  <si>
    <t>pi_3SGeCJIdctIUMwHT2Ojn07Gq</t>
  </si>
  <si>
    <t>59126-DDI00037</t>
  </si>
  <si>
    <t>pi_3SGeOeIdctIUMwHT0maI2KAx</t>
  </si>
  <si>
    <t>75401-DDI00018</t>
  </si>
  <si>
    <t>pi_3SGeTkIdctIUMwHT1d3OjpQm</t>
  </si>
  <si>
    <t>52071-DDI00030</t>
  </si>
  <si>
    <t>pi_3SGeEWIdctIUMwHT2w8j3kZp</t>
  </si>
  <si>
    <t>47994-DDI00040</t>
  </si>
  <si>
    <t>pi_3SGeAxIdctIUMwHT1ErbTX9b</t>
  </si>
  <si>
    <t>75191-DDI00018</t>
  </si>
  <si>
    <t>pi_3SGeTiIdctIUMwHT1CDrXdWV</t>
  </si>
  <si>
    <t>47872-DDI00033</t>
  </si>
  <si>
    <t>pi_3SGeArIdctIUMwHT0Y81n0WG</t>
  </si>
  <si>
    <t>43160-DDI00041</t>
  </si>
  <si>
    <t>pi_3SGe6CIdctIUMwHT27iPhcwb</t>
  </si>
  <si>
    <t>57884-DDI00022</t>
  </si>
  <si>
    <t>pi_3SGeNoIdctIUMwHT0M7Z65Mq</t>
  </si>
  <si>
    <t>45517-DDI00033</t>
  </si>
  <si>
    <t>pi_3SGe8VIdctIUMwHT2pXlTUcN</t>
  </si>
  <si>
    <t>57276-DDI00043</t>
  </si>
  <si>
    <t>pi_3SGeNSIdctIUMwHT1ZpAnI1C</t>
  </si>
  <si>
    <t>55380-DDI00025</t>
  </si>
  <si>
    <t>pi_3SGeLVIdctIUMwHT0Gh1Dg3Z</t>
  </si>
  <si>
    <t>59127-DDI00034</t>
  </si>
  <si>
    <t>pi_3SGeOgIdctIUMwHT2GHMk4zP</t>
  </si>
  <si>
    <t>41801-DDI00044</t>
  </si>
  <si>
    <t>pi_3SGe4YIdctIUMwHT1cQ3x6Va</t>
  </si>
  <si>
    <t>55219-DDI00026</t>
  </si>
  <si>
    <t>pi_3SGeKzIdctIUMwHT0POyKVmj</t>
  </si>
  <si>
    <t>59414-DDI00035</t>
  </si>
  <si>
    <t>pi_3SGeOvIdctIUMwHT15CfE0JX</t>
  </si>
  <si>
    <t>41113-DDI00045</t>
  </si>
  <si>
    <t>pi_3SGe3sIdctIUMwHT2ErnQpnu</t>
  </si>
  <si>
    <t>55226-DDI00026</t>
  </si>
  <si>
    <t>pi_3SGeL2IdctIUMwHT2XkcvS23</t>
  </si>
  <si>
    <t>46495-DDI00037</t>
  </si>
  <si>
    <t>pi_3SGe9BIdctIUMwHT2KknGX23</t>
  </si>
  <si>
    <t>39936-DDI00047</t>
  </si>
  <si>
    <t>pi_3SGe2qIdctIUMwHT2ktGujSm</t>
  </si>
  <si>
    <t>53921-DDI00026</t>
  </si>
  <si>
    <t>pi_3SGeHaIdctIUMwHT2auU8q2N</t>
  </si>
  <si>
    <t>43057-DDI00041</t>
  </si>
  <si>
    <t>pi_3SGe62IdctIUMwHT1HDtUqwP</t>
  </si>
  <si>
    <t>39715-DDI00048</t>
  </si>
  <si>
    <t>pi_3SGe2dIdctIUMwHT0VMwQZZn</t>
  </si>
  <si>
    <t>54118-DDI00027</t>
  </si>
  <si>
    <t>pi_3SGeI3IdctIUMwHT05BkCyrx</t>
  </si>
  <si>
    <t>43090-DDI00042</t>
  </si>
  <si>
    <t>pi_3SGe67IdctIUMwHT0qgiFJsO</t>
  </si>
  <si>
    <t>54443-DDI00049</t>
  </si>
  <si>
    <t>pi_3SGeIoIdctIUMwHT10t2k8OP</t>
  </si>
  <si>
    <t>52023-DDI00028</t>
  </si>
  <si>
    <t>pi_3SGeESIdctIUMwHT0eccVFHS</t>
  </si>
  <si>
    <t>41093-DDI00045</t>
  </si>
  <si>
    <t>pi_3SGe3rIdctIUMwHT0XNhy7dE</t>
  </si>
  <si>
    <t>36197-DDI00056</t>
  </si>
  <si>
    <t>pi_3SGe0CIdctIUMwHT0G4tGGUE</t>
  </si>
  <si>
    <t>62195-DDI00028</t>
  </si>
  <si>
    <t>pi_3SGeRJIdctIUMwHT0pEmcvg6</t>
  </si>
  <si>
    <t>41238-DDI00053</t>
  </si>
  <si>
    <t>pi_3SGe44IdctIUMwHT0zSpJh5E</t>
  </si>
  <si>
    <t>35393-DDI00059</t>
  </si>
  <si>
    <t>pi_3SGdzVIdctIUMwHT1F8sByUK</t>
  </si>
  <si>
    <t>61947-DDI00028</t>
  </si>
  <si>
    <t>pi_3SGeQsIdctIUMwHT04PR5NBU</t>
  </si>
  <si>
    <t>32686-DDI00058</t>
  </si>
  <si>
    <t>pi_3SGdxBIdctIUMwHT0uvC71l3</t>
  </si>
  <si>
    <t>32625-DDI00064</t>
  </si>
  <si>
    <t>pi_3SGdx4IdctIUMwHT1KxA9OYu</t>
  </si>
  <si>
    <t>50925-DDI00028</t>
  </si>
  <si>
    <t>pi_3SGeDNIdctIUMwHT2c1foceA</t>
  </si>
  <si>
    <t>40913-DDI00059</t>
  </si>
  <si>
    <t>pi_3SGe3aIdctIUMwHT0LU3jwvg</t>
  </si>
  <si>
    <t>29990-DDI00066</t>
  </si>
  <si>
    <t>pi_3SGdvbIdctIUMwHT0T00oghn</t>
  </si>
  <si>
    <t>48797-DDI00031</t>
  </si>
  <si>
    <t>pi_3SGeBfIdctIUMwHT2ZCHo4RU</t>
  </si>
  <si>
    <t>35917-DDI00059</t>
  </si>
  <si>
    <t>pi_3SGdzxIdctIUMwHT1olokpga</t>
  </si>
  <si>
    <t>28633-DDI00070</t>
  </si>
  <si>
    <t>pi_3SGdudIdctIUMwHT2OEeeoOZ</t>
  </si>
  <si>
    <t>56298-DDI00035</t>
  </si>
  <si>
    <t>pi_3SGeMOIdctIUMwHT0h86PcRh</t>
  </si>
  <si>
    <t>30105-DDI00066</t>
  </si>
  <si>
    <t>pi_3SGdvgIdctIUMwHT16kLsO5W</t>
  </si>
  <si>
    <t>27747-DDI00071</t>
  </si>
  <si>
    <t>pi_3SGdu7IdctIUMwHT23Q8y9H6</t>
  </si>
  <si>
    <t>55241-DDI00039</t>
  </si>
  <si>
    <t>pi_3SGeLAIdctIUMwHT0XKDe36X</t>
  </si>
  <si>
    <t>47202-DDI00067</t>
  </si>
  <si>
    <t>pi_3SGe9kIdctIUMwHT2wQ8uqfG</t>
  </si>
  <si>
    <t>25778-DDI00073</t>
  </si>
  <si>
    <t>pi_3SGdssIdctIUMwHT0i5ZGgDH</t>
  </si>
  <si>
    <t>57831-DDI00040</t>
  </si>
  <si>
    <t>pi_3SGeNlIdctIUMwHT0VUa8KZ9</t>
  </si>
  <si>
    <t>26691-DDI00073</t>
  </si>
  <si>
    <t>pi_3SGdtAIdctIUMwHT2NxWxS11</t>
  </si>
  <si>
    <t>26453-DDI00074</t>
  </si>
  <si>
    <t>pi_3SGdt2IdctIUMwHT0jFnR8yy</t>
  </si>
  <si>
    <t>54721-DDI00041</t>
  </si>
  <si>
    <t>pi_3SGeJbIdctIUMwHT0EUROfGS</t>
  </si>
  <si>
    <t>42644-DDI00075</t>
  </si>
  <si>
    <t>pi_3SGe5bIdctIUMwHT2PQU7pLr</t>
  </si>
  <si>
    <t>26965-DDI00077</t>
  </si>
  <si>
    <t>pi_3SGdtNIdctIUMwHT02q7bBDg</t>
  </si>
  <si>
    <t>57226-DDI00042</t>
  </si>
  <si>
    <t>pi_3SGeNEIdctIUMwHT0H9lTr75</t>
  </si>
  <si>
    <t>42885-DDI00075</t>
  </si>
  <si>
    <t>pi_3SGe5mIdctIUMwHT2paMoQlr</t>
  </si>
  <si>
    <t>33306-DDI00081</t>
  </si>
  <si>
    <t>pi_3SGdxpIdctIUMwHT2TLX4yG7</t>
  </si>
  <si>
    <t>57324-DDI00043</t>
  </si>
  <si>
    <t>pi_3SGeNTIdctIUMwHT2m24vbQD</t>
  </si>
  <si>
    <t>41143-DDI00079</t>
  </si>
  <si>
    <t>pi_3SGe3uIdctIUMwHT1Xz9oGTD</t>
  </si>
  <si>
    <t>39467-DDI00084</t>
  </si>
  <si>
    <t>pi_3SGe2EIdctIUMwHT0RrVAdVG</t>
  </si>
  <si>
    <t>51064-DDI00047</t>
  </si>
  <si>
    <t>pi_3SGeDdIdctIUMwHT1uLghG7D</t>
  </si>
  <si>
    <t>42297-DDI00079</t>
  </si>
  <si>
    <t>pi_3SGe54IdctIUMwHT24OdoIFG</t>
  </si>
  <si>
    <t>27079-DDI00087</t>
  </si>
  <si>
    <t>pi_3SGdtVIdctIUMwHT1VVy3Fx2</t>
  </si>
  <si>
    <t>32725-DDI00049</t>
  </si>
  <si>
    <t>pi_3SGdxNIdctIUMwHT0m4Cp5J5</t>
  </si>
  <si>
    <t>36754-DDI00080</t>
  </si>
  <si>
    <t>pi_3SGe0bIdctIUMwHT1AcFuK8F</t>
  </si>
  <si>
    <t>18497-DDI00088</t>
  </si>
  <si>
    <t>pi_3SGdodIdctIUMwHT1BrdqcIh</t>
  </si>
  <si>
    <t>52917-DDI00052</t>
  </si>
  <si>
    <t>pi_3SGeFTIdctIUMwHT0pAa15os</t>
  </si>
  <si>
    <t>18409-DDI00091</t>
  </si>
  <si>
    <t>pi_3SGdobIdctIUMwHT0PpOAAIE</t>
  </si>
  <si>
    <t>18314-DDI00089</t>
  </si>
  <si>
    <t>pi_3SGdoYIdctIUMwHT21VUPBOL</t>
  </si>
  <si>
    <t>53600-DDI00052</t>
  </si>
  <si>
    <t>pi_3SGeGvIdctIUMwHT040PvO1h</t>
  </si>
  <si>
    <t>35323-DDI00094</t>
  </si>
  <si>
    <t>pi_3SGdzOIdctIUMwHT0RDN4QlA</t>
  </si>
  <si>
    <t>16928-DDI00090</t>
  </si>
  <si>
    <t>pi_3SGdntIdctIUMwHT1KjKJbrV</t>
  </si>
  <si>
    <t>50990-DDI00056</t>
  </si>
  <si>
    <t>pi_3SGeDRIdctIUMwHT2exXAM0D</t>
  </si>
  <si>
    <t>35525-DDI00098</t>
  </si>
  <si>
    <t>pi_3SGdzeIdctIUMwHT0oc6r0WZ</t>
  </si>
  <si>
    <t>28430-DDI00094</t>
  </si>
  <si>
    <t>pi_3SGduRIdctIUMwHT26x3h4I9</t>
  </si>
  <si>
    <t>49718-DDI00056</t>
  </si>
  <si>
    <t>pi_3SGeCcIdctIUMwHT2sf4HAVq</t>
  </si>
  <si>
    <t>33127-DDI00102</t>
  </si>
  <si>
    <t>pi_3SGdxfIdctIUMwHT20BrUU80</t>
  </si>
  <si>
    <t>20262-DDI00098</t>
  </si>
  <si>
    <t>pi_3SGdpnIdctIUMwHT0pHuurL1</t>
  </si>
  <si>
    <t>49216-DDI00059</t>
  </si>
  <si>
    <t>pi_3SGeCAIdctIUMwHT1IsMYDR6</t>
  </si>
  <si>
    <t>29576-DDI00102</t>
  </si>
  <si>
    <t>pi_3SGdvFIdctIUMwHT1ZB0Tij6</t>
  </si>
  <si>
    <t>22179-DDI00100</t>
  </si>
  <si>
    <t>pi_3SGdqwIdctIUMwHT293rvoFG</t>
  </si>
  <si>
    <t>48942-DDI00061</t>
  </si>
  <si>
    <t>pi_3SGeBkIdctIUMwHT0w0icvn5</t>
  </si>
  <si>
    <t>33891-DDI00105</t>
  </si>
  <si>
    <t>pi_3SGdyFIdctIUMwHT2pTXywjm</t>
  </si>
  <si>
    <t>21689-DDI00101</t>
  </si>
  <si>
    <t>pi_3SGdqkIdctIUMwHT0gtodXVP</t>
  </si>
  <si>
    <t>32627-DDI00062</t>
  </si>
  <si>
    <t>pi_3SGdx5IdctIUMwHT1zenS1rz</t>
  </si>
  <si>
    <t>34960-DDI00107</t>
  </si>
  <si>
    <t>pi_3SGdz9IdctIUMwHT0LNESVPa</t>
  </si>
  <si>
    <t>15195-DDI00107</t>
  </si>
  <si>
    <t>pi_3SGdnCIdctIUMwHT0UaY8nOy</t>
  </si>
  <si>
    <t>47171-DDI00069</t>
  </si>
  <si>
    <t>pi_3SGe9hIdctIUMwHT2gBoDnBB</t>
  </si>
  <si>
    <t>17911-DDI00111</t>
  </si>
  <si>
    <t>pi_3SGdoPIdctIUMwHT1QwDwfit</t>
  </si>
  <si>
    <t>14201-DDI00111</t>
  </si>
  <si>
    <t>pi_3SGdmnIdctIUMwHT2zdMliBx</t>
  </si>
  <si>
    <t>24404-DDI00074</t>
  </si>
  <si>
    <t>pi_3SGdsMIdctIUMwHT2XjkXtKJ</t>
  </si>
  <si>
    <t>29373-DDI00122</t>
  </si>
  <si>
    <t>pi_3SGdv8IdctIUMwHT2w0WNhbm</t>
  </si>
  <si>
    <t>20497-DDI00124</t>
  </si>
  <si>
    <t>pi_3SGdq4IdctIUMwHT1JMvMsRf</t>
  </si>
  <si>
    <t>40679-DDI00076</t>
  </si>
  <si>
    <t>pi_3SGe3KIdctIUMwHT09SueKoo</t>
  </si>
  <si>
    <t>85785-DDI00007</t>
  </si>
  <si>
    <t>pi_3SGeWfIdctIUMwHT1QyKwrQp</t>
  </si>
  <si>
    <t>14431-DDI00136</t>
  </si>
  <si>
    <t>pi_3SGdmuIdctIUMwHT0JuBcirC</t>
  </si>
  <si>
    <t>23695-DDI00079</t>
  </si>
  <si>
    <t>pi_3SGds0IdctIUMwHT2Zy1Ol18</t>
  </si>
  <si>
    <t>61686-DDI00013</t>
  </si>
  <si>
    <t>pi_3SGeQeIdctIUMwHT0ude1RyE</t>
  </si>
  <si>
    <t>79280-DDI00006</t>
  </si>
  <si>
    <t>pi_3SGeV8IdctIUMwHT0xOvS9cW</t>
  </si>
  <si>
    <t>27043-DDI00079</t>
  </si>
  <si>
    <t>pi_3SGdtRIdctIUMwHT0DKMWan1</t>
  </si>
  <si>
    <t>77029-DDI00017</t>
  </si>
  <si>
    <t>pi_3SGeUSIdctIUMwHT0HrSmNFi</t>
  </si>
  <si>
    <t>52885-DDI00025</t>
  </si>
  <si>
    <t>pi_3SGeFPIdctIUMwHT0wJZYQax</t>
  </si>
  <si>
    <t>40636-DDI00082</t>
  </si>
  <si>
    <t>pi_3SGe3FIdctIUMwHT2NtDjjuj</t>
  </si>
  <si>
    <t>63627-DDI00025</t>
  </si>
  <si>
    <t>pi_3SGeRuIdctIUMwHT1jqn1GZH</t>
  </si>
  <si>
    <t>46736-DDI00035</t>
  </si>
  <si>
    <t>pi_3SGe9VIdctIUMwHT0eZC5pb1</t>
  </si>
  <si>
    <t>29761-DDI00084</t>
  </si>
  <si>
    <t>pi_3SGdvLIdctIUMwHT0dFoLefz</t>
  </si>
  <si>
    <t>61048-DDI00026</t>
  </si>
  <si>
    <t>pi_3SGeQEIdctIUMwHT05O5M1MZ</t>
  </si>
  <si>
    <t>59197-DDI00036</t>
  </si>
  <si>
    <t>pi_3SGeOnIdctIUMwHT2e26mSzb</t>
  </si>
  <si>
    <t>38058-DDI00086</t>
  </si>
  <si>
    <t>pi_3SGe1TIdctIUMwHT1DD9Jw97</t>
  </si>
  <si>
    <t>62092-DDI00028</t>
  </si>
  <si>
    <t>pi_3SGeRFIdctIUMwHT2TABrkvg</t>
  </si>
  <si>
    <t>57951-DDI00038</t>
  </si>
  <si>
    <t>pi_3SGeNrIdctIUMwHT0m0BQJHc</t>
  </si>
  <si>
    <t>27041-DDI00091</t>
  </si>
  <si>
    <t>pi_3SGdtQIdctIUMwHT0fg6gHT3</t>
  </si>
  <si>
    <t>60650-DDI00032</t>
  </si>
  <si>
    <t>pi_3SGePxIdctIUMwHT1LRN2NBM</t>
  </si>
  <si>
    <t>44021-DDI00038</t>
  </si>
  <si>
    <t>pi_3SGe7TIdctIUMwHT2s7a5DEf</t>
  </si>
  <si>
    <t>34071-DDI00094</t>
  </si>
  <si>
    <t>pi_3SGdyQIdctIUMwHT06MouRTV</t>
  </si>
  <si>
    <t>57582-DDI00040</t>
  </si>
  <si>
    <t>pi_3SGeNdIdctIUMwHT2w3cHP0V</t>
  </si>
  <si>
    <t>57228-DDI00038</t>
  </si>
  <si>
    <t>pi_3SGeNFIdctIUMwHT0D1ziZnh</t>
  </si>
  <si>
    <t>15194-DDI00095</t>
  </si>
  <si>
    <t>pi_3SGdnAIdctIUMwHT1sOk3W0g</t>
  </si>
  <si>
    <t>39327-DDI00051</t>
  </si>
  <si>
    <t>pi_3SGe2AIdctIUMwHT2PyeYTDS</t>
  </si>
  <si>
    <t>42362-DDI00042</t>
  </si>
  <si>
    <t>pi_3SGe5AIdctIUMwHT0dy65hDJ</t>
  </si>
  <si>
    <t>13054-DDI00098</t>
  </si>
  <si>
    <t>pi_3SGdm8IdctIUMwHT19s8hQYT</t>
  </si>
  <si>
    <t>48689-DDI00059</t>
  </si>
  <si>
    <t>pi_3SGeBYIdctIUMwHT0CKegRwM</t>
  </si>
  <si>
    <t>53790-DDI00050</t>
  </si>
  <si>
    <t>pi_3SGeHHIdctIUMwHT218NaCVq</t>
  </si>
  <si>
    <t>17151-DDI00100</t>
  </si>
  <si>
    <t>pi_3SGdnzIdctIUMwHT2uTqO5EQ</t>
  </si>
  <si>
    <t>32640-DDI00066</t>
  </si>
  <si>
    <t>pi_3SGdx8IdctIUMwHT1BIG526v</t>
  </si>
  <si>
    <t>48957-DDI00062</t>
  </si>
  <si>
    <t>pi_3SGeBnIdctIUMwHT0dmun7fk</t>
  </si>
  <si>
    <t>30464-DDI00105</t>
  </si>
  <si>
    <t>pi_3SGdvrIdctIUMwHT2gWkdVaB</t>
  </si>
  <si>
    <t>23683-DDI00078</t>
  </si>
  <si>
    <t>pi_3SGdryIdctIUMwHT0Wyxf0YV</t>
  </si>
  <si>
    <t>37456-DDI00067</t>
  </si>
  <si>
    <t>pi_3SGe10IdctIUMwHT0xfEhQUo</t>
  </si>
  <si>
    <t>12039-DDI00106</t>
  </si>
  <si>
    <t>pi_3SGdkoIdctIUMwHT07uKG1bP</t>
  </si>
  <si>
    <t>41191-DDI00089</t>
  </si>
  <si>
    <t>pi_3SGe3wIdctIUMwHT2BudcYri</t>
  </si>
  <si>
    <t>44648-DDI00073</t>
  </si>
  <si>
    <t>pi_3SGe84IdctIUMwHT0FTieNRx</t>
  </si>
  <si>
    <t>20350-DDI00106</t>
  </si>
  <si>
    <t>pi_3SGdptIdctIUMwHT1FbMfjqc</t>
  </si>
  <si>
    <t>20314-DDI00093</t>
  </si>
  <si>
    <t>pi_3SGdpqIdctIUMwHT0JtuWETi</t>
  </si>
  <si>
    <t>45131-DDI00076</t>
  </si>
  <si>
    <t>pi_3SGe8JIdctIUMwHT2M04R0Ss</t>
  </si>
  <si>
    <t>26932-DDI00109</t>
  </si>
  <si>
    <t>pi_3SGdtLIdctIUMwHT2OlPZfS7</t>
  </si>
  <si>
    <t>33075-DDI00095</t>
  </si>
  <si>
    <t>pi_3SGdxdIdctIUMwHT26H3uSei</t>
  </si>
  <si>
    <t>41634-DDI00088</t>
  </si>
  <si>
    <t>pi_3SGe4PIdctIUMwHT27qTX0VP</t>
  </si>
  <si>
    <t>12117-DDI00119</t>
  </si>
  <si>
    <t>pi_3SGdlAIdctIUMwHT0uZnRrAf</t>
  </si>
  <si>
    <t>16856-DDI00108</t>
  </si>
  <si>
    <t>pi_3SGdnsIdctIUMwHT2inbOX7x</t>
  </si>
  <si>
    <t>10942-DDI00116</t>
  </si>
  <si>
    <t>pi_3SGdjqIdctIUMwHT1mZsFiuZ</t>
  </si>
  <si>
    <t>20165-DDI00127</t>
  </si>
  <si>
    <t>pi_3SGdpfIdctIUMwHT2kPcTyuM</t>
  </si>
  <si>
    <t>11401-DDI00110</t>
  </si>
  <si>
    <t>pi_3SGdkMIdctIUMwHT0DgBkzsU</t>
  </si>
  <si>
    <t>33314-DDI00119</t>
  </si>
  <si>
    <t>pi_3SGdxrIdctIUMwHT2QmCawUK</t>
  </si>
  <si>
    <t>16652-DDI00132</t>
  </si>
  <si>
    <t>pi_3SGdnpIdctIUMwHT2hmYqz8w</t>
  </si>
  <si>
    <t>8591-DDI00113</t>
  </si>
  <si>
    <t>pi_3SGdhHIdctIUMwHT2bZ1yQWV</t>
  </si>
  <si>
    <t>19937-DDI00120</t>
  </si>
  <si>
    <t>pi_3SGdpLIdctIUMwHT1bca4ft8</t>
  </si>
  <si>
    <t>12092-DDI00152</t>
  </si>
  <si>
    <t>SEPA PAYMENT:DDI00152</t>
  </si>
  <si>
    <t>pi_3SGdl2IdctIUMwHT1tWpa9Fd</t>
  </si>
  <si>
    <t>31866-DDI00116</t>
  </si>
  <si>
    <t>pi_3SGdwQIdctIUMwHT0j0CQfOv</t>
  </si>
  <si>
    <t>6279-DDI00122</t>
  </si>
  <si>
    <t>pi_3SGdgOIdctIUMwHT0cfmInaI</t>
  </si>
  <si>
    <t>81467-DDI00012</t>
  </si>
  <si>
    <t>pi_3SGeVmIdctIUMwHT20vG0hOi</t>
  </si>
  <si>
    <t>11577-DDI00123</t>
  </si>
  <si>
    <t>pi_3SGdkUIdctIUMwHT2K3UutC5</t>
  </si>
  <si>
    <t>13053-DDI00131</t>
  </si>
  <si>
    <t>pi_3SGdm7IdctIUMwHT1fCgG3i1</t>
  </si>
  <si>
    <t>82243-DDI00012</t>
  </si>
  <si>
    <t>pi_3SGeVtIdctIUMwHT2nKJy2Za</t>
  </si>
  <si>
    <t>24271-DDI00127</t>
  </si>
  <si>
    <t>pi_3SGdsHIdctIUMwHT1xcBLMtB</t>
  </si>
  <si>
    <t>12958-DDI00142</t>
  </si>
  <si>
    <t>pi_3SGdlqIdctIUMwHT18NNOBmT</t>
  </si>
  <si>
    <t>78429-DDI00015</t>
  </si>
  <si>
    <t>pi_3SGeUxIdctIUMwHT24eFKpkR</t>
  </si>
  <si>
    <t>11020-DDI00131</t>
  </si>
  <si>
    <t>pi_3SGdjxIdctIUMwHT0wAHiehG</t>
  </si>
  <si>
    <t>13264-DDI00144</t>
  </si>
  <si>
    <t>pi_3SGdmMIdctIUMwHT1t2qaa7d</t>
  </si>
  <si>
    <t>71761-DDI00022</t>
  </si>
  <si>
    <t>pi_3SGeSxIdctIUMwHT0NKJWahv</t>
  </si>
  <si>
    <t>31958-DDI00146</t>
  </si>
  <si>
    <t>SEPA PAYMENT:DDI00146</t>
  </si>
  <si>
    <t>pi_3SGdwUIdctIUMwHT0riuPkET</t>
  </si>
  <si>
    <t>9274-DDI00154</t>
  </si>
  <si>
    <t>pi_3SGdhwIdctIUMwHT2SRwMNpt</t>
  </si>
  <si>
    <t>62483-DDI00023</t>
  </si>
  <si>
    <t>pi_3SGeRXIdctIUMwHT2Bfkv1bI</t>
  </si>
  <si>
    <t>12356-DDI00150</t>
  </si>
  <si>
    <t>pi_3SGdlXIdctIUMwHT1ZrtkZPA</t>
  </si>
  <si>
    <t>8855-DDI00162</t>
  </si>
  <si>
    <t>pi_3SGdhYIdctIUMwHT1WCQVtLf</t>
  </si>
  <si>
    <t>62026-DDI00026</t>
  </si>
  <si>
    <t>pi_3SGeR0IdctIUMwHT00c240BI</t>
  </si>
  <si>
    <t>10686-DDI00156</t>
  </si>
  <si>
    <t>pi_3SGdjZIdctIUMwHT2u2ww0go</t>
  </si>
  <si>
    <t>8592-DDI00165</t>
  </si>
  <si>
    <t>SEPA PAYMENT:DDI00165</t>
  </si>
  <si>
    <t>pi_3SGdhIIdctIUMwHT1wlN89vN</t>
  </si>
  <si>
    <t>61307-DDI00029</t>
  </si>
  <si>
    <t>pi_3SGeQJIdctIUMwHT2PFz53MH</t>
  </si>
  <si>
    <t>11535-DDI00159</t>
  </si>
  <si>
    <t>pi_3SGdkTIdctIUMwHT2tjR2F4m</t>
  </si>
  <si>
    <t>20222-DDI00167</t>
  </si>
  <si>
    <t>pi_3SGdplIdctIUMwHT2tSaF0sM</t>
  </si>
  <si>
    <t>59505-DDI00037</t>
  </si>
  <si>
    <t>pi_3SGeP6IdctIUMwHT2PFyvH1B</t>
  </si>
  <si>
    <t>11362-DDI00173</t>
  </si>
  <si>
    <t>pi_3SGdkKIdctIUMwHT1HhBUZ2Z</t>
  </si>
  <si>
    <t>10460-DDI00167</t>
  </si>
  <si>
    <t>pi_3SGdjCIdctIUMwHT2VIFfFWv</t>
  </si>
  <si>
    <t>56947-DDI00038</t>
  </si>
  <si>
    <t>pi_3SGeMxIdctIUMwHT18CvnW7w</t>
  </si>
  <si>
    <t>11895-DDI00177</t>
  </si>
  <si>
    <t>pi_3SGdkgIdctIUMwHT1DpQRcEM</t>
  </si>
  <si>
    <t>23840-DDI00170</t>
  </si>
  <si>
    <t>pi_3SGds7IdctIUMwHT0kalyrrj</t>
  </si>
  <si>
    <t>55344-DDI00048</t>
  </si>
  <si>
    <t>pi_3SGeLPIdctIUMwHT2aOvqKkm</t>
  </si>
  <si>
    <t>10834-DDI00178</t>
  </si>
  <si>
    <t>SEPA PAYMENT:DDI00178</t>
  </si>
  <si>
    <t>pi_3SGdjkIdctIUMwHT0CjEYnaW</t>
  </si>
  <si>
    <t>15456-DDI00171</t>
  </si>
  <si>
    <t>pi_3SGdnKIdctIUMwHT2zxBWn7C</t>
  </si>
  <si>
    <t>53757-DDI00050</t>
  </si>
  <si>
    <t>pi_3SGeHCIdctIUMwHT1wu37xxi</t>
  </si>
  <si>
    <t>12130-DDI00183</t>
  </si>
  <si>
    <t>pi_3SGdlIIdctIUMwHT2lZwacNU</t>
  </si>
  <si>
    <t>9478-DDI00187</t>
  </si>
  <si>
    <t>SEPA PAYMENT:DDI00187</t>
  </si>
  <si>
    <t>pi_3SGdiJIdctIUMwHT1yZ8qzEU</t>
  </si>
  <si>
    <t>49063-DDI00061</t>
  </si>
  <si>
    <t>pi_3SGeC4IdctIUMwHT0bpOCecf</t>
  </si>
  <si>
    <t>6258-DDI00254</t>
  </si>
  <si>
    <t>SEPA PAYMENT:DDI00254</t>
  </si>
  <si>
    <t>pi_3SGdgNIdctIUMwHT0OZt2nAU</t>
  </si>
  <si>
    <t>9134-DDI00193</t>
  </si>
  <si>
    <t>SEPA PAYMENT:DDI00193</t>
  </si>
  <si>
    <t>pi_3SGdhkIdctIUMwHT2HnOlEVi</t>
  </si>
  <si>
    <t>40256-DDI00061</t>
  </si>
  <si>
    <t>pi_3SGe2yIdctIUMwHT2Psy0P8C</t>
  </si>
  <si>
    <t>6665-DDI00267</t>
  </si>
  <si>
    <t>pi_3SGdgXIdctIUMwHT1em7QDyG</t>
  </si>
  <si>
    <t>8818-DDI00214</t>
  </si>
  <si>
    <t>SEPA PAYMENT:DDI00214</t>
  </si>
  <si>
    <t>pi_3SGdhWIdctIUMwHT0WUGrwNZ</t>
  </si>
  <si>
    <t>42122-DDI00071</t>
  </si>
  <si>
    <t>pi_3SGe4oIdctIUMwHT2JcTgUOE</t>
  </si>
  <si>
    <t>44630-DDI00068</t>
  </si>
  <si>
    <t>pi_3SGe83IdctIUMwHT2ZGg1ipe</t>
  </si>
  <si>
    <t>3593-DDI00304</t>
  </si>
  <si>
    <t>SEPA PAYMENT:DDI00304</t>
  </si>
  <si>
    <t>pi_3SGdfgIdctIUMwHT0pv9tTe1</t>
  </si>
  <si>
    <t>39519-DDI00080</t>
  </si>
  <si>
    <t>pi_3SGe2HIdctIUMwHT0HDMK4wS</t>
  </si>
  <si>
    <t>22231-DDI00081</t>
  </si>
  <si>
    <t>pi_3SGdr0IdctIUMwHT2LvtOuxS</t>
  </si>
  <si>
    <t>21676-DDI00081</t>
  </si>
  <si>
    <t>pi_3SGdqjIdctIUMwHT1GDlcqU5</t>
  </si>
  <si>
    <t>21908-DDI00085</t>
  </si>
  <si>
    <t>pi_3SGdqqIdctIUMwHT1YZs29Pq</t>
  </si>
  <si>
    <t>41230-DDI00085</t>
  </si>
  <si>
    <t>pi_3SGe42IdctIUMwHT14d0xaYd</t>
  </si>
  <si>
    <t>27646-DDI00094</t>
  </si>
  <si>
    <t>pi_3SGdttIdctIUMwHT0SmCx7fS</t>
  </si>
  <si>
    <t>17388-DDI00099</t>
  </si>
  <si>
    <t>pi_3SGdo3IdctIUMwHT0GN8wqzZ</t>
  </si>
  <si>
    <t>14095-DDI00113</t>
  </si>
  <si>
    <t>pi_3SGdmUIdctIUMwHT0e7Oq8EV</t>
  </si>
  <si>
    <t>9959-DDI00127</t>
  </si>
  <si>
    <t>pi_3SGdikIdctIUMwHT12RAGSMi</t>
  </si>
  <si>
    <t>26787-DDI00129</t>
  </si>
  <si>
    <t>pi_3SGdtBIdctIUMwHT1Xad88PA</t>
  </si>
  <si>
    <t>10576-DDI00131</t>
  </si>
  <si>
    <t>pi_3SGdjJIdctIUMwHT1stnyh7U</t>
  </si>
  <si>
    <t>9473-DDI00147</t>
  </si>
  <si>
    <t>SEPA PAYMENT:DDI00147</t>
  </si>
  <si>
    <t>pi_3SGdiHIdctIUMwHT02mYzhmc</t>
  </si>
  <si>
    <t>11114-DDI00158</t>
  </si>
  <si>
    <t>pi_3SGdk5IdctIUMwHT1SgyxW1D</t>
  </si>
  <si>
    <t>9396-DDI00161</t>
  </si>
  <si>
    <t>SEPA PAYMENT:DDI00161</t>
  </si>
  <si>
    <t>pi_3SGdi9IdctIUMwHT0RhMETw4</t>
  </si>
  <si>
    <t>12351-DDI00173</t>
  </si>
  <si>
    <t>pi_3SGdlWIdctIUMwHT1G98wzL3</t>
  </si>
  <si>
    <t>9214-DDI00201</t>
  </si>
  <si>
    <t>SEPA PAYMENT:DDI00201</t>
  </si>
  <si>
    <t>pi_3SGdhnIdctIUMwHT1MJIcjsL</t>
  </si>
  <si>
    <t>7331-DDI00253</t>
  </si>
  <si>
    <t>SEPA PAYMENT:DDI00253</t>
  </si>
  <si>
    <t>pi_3SGdgeIdctIUMwHT010fRivh</t>
  </si>
  <si>
    <t>3957-DDI00265</t>
  </si>
  <si>
    <t>SEPA PAYMENT:DDI00265</t>
  </si>
  <si>
    <t>pi_3SGdfrIdctIUMwHT1OqwByXk</t>
  </si>
  <si>
    <t>4902-DDI00282</t>
  </si>
  <si>
    <t>SEPA PAYMENT:DDI00282</t>
  </si>
  <si>
    <t>pi_3SGdg3IdctIUMwHT1rknwbj4</t>
  </si>
  <si>
    <t>46563-DDI00033</t>
  </si>
  <si>
    <t>pi_3SGe9MIdctIUMwHT0D1hzaAc</t>
  </si>
  <si>
    <t>93844-DDI00003</t>
  </si>
  <si>
    <t>DDCARD PAYMENT:MESDDD4BKE8437FYEG123</t>
  </si>
  <si>
    <t>ch_3SIAnsIdctIUMwHT2x9Q7oEo</t>
  </si>
  <si>
    <t>79604-DDI00012</t>
  </si>
  <si>
    <t>DDCARD PAYMENT:MESDDD4H82U95W2N8E44V</t>
  </si>
  <si>
    <t>ch_3SIBl3IdctIUMwHT2DprWpi6</t>
  </si>
  <si>
    <t>62450-DDI00013</t>
  </si>
  <si>
    <t>DDCARD PAYMENT:MESDDD0UO6Z7M4O52IZ6X</t>
  </si>
  <si>
    <t>ch_3SIAmfIdctIUMwHT1kfhUXpL</t>
  </si>
  <si>
    <t>60297-DDI00016</t>
  </si>
  <si>
    <t>DDCARD PAYMENT:MESDDD20BJB3HMZFP8557</t>
  </si>
  <si>
    <t>ch_3SIBjTIdctIUMwHT2EfnEWhd</t>
  </si>
  <si>
    <t>59395-DDI00018</t>
  </si>
  <si>
    <t>DDCARD PAYMENT:MESDDDSV0ZNG7UQL365WY</t>
  </si>
  <si>
    <t>ch_3SIBjOIdctIUMwHT0asN3E5x</t>
  </si>
  <si>
    <t>56803-DDI00020</t>
  </si>
  <si>
    <t>DDCARD PAYMENT:MESDDDM683W068RJX1Y2Q</t>
  </si>
  <si>
    <t>ch_3SIAlwIdctIUMwHT1PecmwKj</t>
  </si>
  <si>
    <t>72456-DDI00020</t>
  </si>
  <si>
    <t>DDCARD PAYMENT:MESDDD6DH582480H4TAZ7</t>
  </si>
  <si>
    <t>ch_3SIBkLIdctIUMwHT0SopCkP7</t>
  </si>
  <si>
    <t>90287-DDI00005</t>
  </si>
  <si>
    <t>DDCARD PAYMENT:MESDDDLY4311NZ9PCRUVK</t>
  </si>
  <si>
    <t>ch_3SIAnqIdctIUMwHT14jLt4Wu</t>
  </si>
  <si>
    <t>56474-DDI00022</t>
  </si>
  <si>
    <t>DDCARD PAYMENT:MESDDD5F64BQ4E6D4C886</t>
  </si>
  <si>
    <t>ch_3SIBieIdctIUMwHT0aq4CMzj</t>
  </si>
  <si>
    <t>79871-DDI00010</t>
  </si>
  <si>
    <t>DDCARD PAYMENT:MESDDDRE57Z060W2HVBF4</t>
  </si>
  <si>
    <t>ch_3SIBlAIdctIUMwHT1mwLbuzU</t>
  </si>
  <si>
    <t>49626-DDI00029</t>
  </si>
  <si>
    <t>DDCARD PAYMENT:MESDDDFI68B05SHDCH3CR</t>
  </si>
  <si>
    <t>ch_3SIBhPIdctIUMwHT1kmppycU</t>
  </si>
  <si>
    <t>84085-DDI00010</t>
  </si>
  <si>
    <t>DDCARD PAYMENT:MESDDD8JUWY01Z3FKQK59</t>
  </si>
  <si>
    <t>ch_3SIAnmIdctIUMwHT0O5CEG9c</t>
  </si>
  <si>
    <t>55546-DDI00043</t>
  </si>
  <si>
    <t>DDCARD PAYMENT:MESDDDJ1M2VUDLY608K7Y</t>
  </si>
  <si>
    <t>ch_3SIBiEIdctIUMwHT1ZwrgIkH</t>
  </si>
  <si>
    <t>52264-DDI00047</t>
  </si>
  <si>
    <t>DDCARD PAYMENT:MESDDDPLJ7S17MMJO0228</t>
  </si>
  <si>
    <t>ch_3SIBhhIdctIUMwHT1TLsUiEp</t>
  </si>
  <si>
    <t>38012-DDI00048</t>
  </si>
  <si>
    <t>DDCARD PAYMENT:MESDDDBDOSQ1M09S2Z1VZ</t>
  </si>
  <si>
    <t>ch_3SIBdpIdctIUMwHT2Sk9uvbV</t>
  </si>
  <si>
    <t>51563-DDI00053</t>
  </si>
  <si>
    <t>DDCARD PAYMENT:MESDDDV4Q5IR3LXO2W590</t>
  </si>
  <si>
    <t>ch_3SIAlXIdctIUMwHT2awGgOZR</t>
  </si>
  <si>
    <t>50068-DDI00058</t>
  </si>
  <si>
    <t>DDCARD PAYMENT:MESDDD88F8Z5S75480AAN</t>
  </si>
  <si>
    <t>ch_3SIATYIdctIUMwHT2Q0SdcEj</t>
  </si>
  <si>
    <t>44968-DDI00076</t>
  </si>
  <si>
    <t>DDCARD PAYMENT:MESDDDZA45ZF58M2B9180</t>
  </si>
  <si>
    <t>ch_3SIAk8IdctIUMwHT0IQiqe5Z</t>
  </si>
  <si>
    <t>38483-DDI00083</t>
  </si>
  <si>
    <t>DDCARD PAYMENT:MESDDDKU1XRN66K9QHK94</t>
  </si>
  <si>
    <t>ch_3SIBdsIdctIUMwHT2ucDD94G</t>
  </si>
  <si>
    <t>55416-DDI00023</t>
  </si>
  <si>
    <t>DDCARD PAYMENT:MESDDD2249N79B6C492W5</t>
  </si>
  <si>
    <t>ch_3SIBiCIdctIUMwHT1wNqnrGT</t>
  </si>
  <si>
    <t>20028-DDI00084</t>
  </si>
  <si>
    <t>DDCARD PAYMENT:MESDDD4E8145B8BZ4Q31N</t>
  </si>
  <si>
    <t>ch_3SIAfPIdctIUMwHT2tJA0o9a</t>
  </si>
  <si>
    <t>57770-DDI00022</t>
  </si>
  <si>
    <t>DDCARD PAYMENT:MESDDD4SLCA4PG164JZ0J</t>
  </si>
  <si>
    <t>ch_3SIBj4IdctIUMwHT0uwpG6q3</t>
  </si>
  <si>
    <t>27169-DDI00088</t>
  </si>
  <si>
    <t>DDCARD PAYMENT:MESDDDEARVC7H177M04X4</t>
  </si>
  <si>
    <t>ch_3SIBbxIdctIUMwHT1I7eadbF</t>
  </si>
  <si>
    <t>44249-DDI00039</t>
  </si>
  <si>
    <t>DDCARD PAYMENT:MESDDDEBC3D2J90662E9L</t>
  </si>
  <si>
    <t>ch_3SIBfIIdctIUMwHT0cK3jXvs</t>
  </si>
  <si>
    <t>70856-DDI00023</t>
  </si>
  <si>
    <t>DDCARD PAYMENT:MESDDDQF322CI7K5A36SL</t>
  </si>
  <si>
    <t>ch_3SIBk9IdctIUMwHT1QVDBuKb</t>
  </si>
  <si>
    <t>13780-DDI00024</t>
  </si>
  <si>
    <t>DDCARD PAYMENT:MESDDDE70Y46Q6O7GM62I</t>
  </si>
  <si>
    <t>ch_3SIAeBIdctIUMwHT2jBYfe7u</t>
  </si>
  <si>
    <t>56380-DDI00044</t>
  </si>
  <si>
    <t>DDCARD PAYMENT:MESDDD942T78HMPGG0TL6</t>
  </si>
  <si>
    <t>ch_3SIBiZIdctIUMwHT2eiEYQYZ</t>
  </si>
  <si>
    <t>54314-DDI00047</t>
  </si>
  <si>
    <t>DDCARD PAYMENT:MESDDD8XMC760L34H3L5Z</t>
  </si>
  <si>
    <t>ch_3SIAlrIdctIUMwHT1z3HEgMH</t>
  </si>
  <si>
    <t>11861-DDI00106</t>
  </si>
  <si>
    <t>DDCARD PAYMENT:MESDDDT6P2B03L055GGSM</t>
  </si>
  <si>
    <t>ch_3SIAcyIdctIUMwHT0X8qZwgr</t>
  </si>
  <si>
    <t>36539-DDI00053</t>
  </si>
  <si>
    <t>DDCARD PAYMENT:MESDDD0L3O98028SUT3NP</t>
  </si>
  <si>
    <t>ch_3SIBmrIdctIUMwHT2YmkvTwc</t>
  </si>
  <si>
    <t>36035-DDI00055</t>
  </si>
  <si>
    <t>DDCARD PAYMENT:MESDDDM5PBA12D73R1A63</t>
  </si>
  <si>
    <t>ch_3SIBmpIdctIUMwHT0q5XrFFJ</t>
  </si>
  <si>
    <t>30168-DDI00118</t>
  </si>
  <si>
    <t>DDCARD PAYMENT:MESDDDF00524837148YNS</t>
  </si>
  <si>
    <t>ch_3SIAh2IdctIUMwHT0vedDRZz</t>
  </si>
  <si>
    <t>40708-DDI00057</t>
  </si>
  <si>
    <t>DDCARD PAYMENT:MESDDDM93709C17140Y17</t>
  </si>
  <si>
    <t>ch_3SIBeMIdctIUMwHT1V8WaKnY</t>
  </si>
  <si>
    <t>31937-DDI00062</t>
  </si>
  <si>
    <t>DDCARD PAYMENT:MESDDD9C228ZL293X3VGK</t>
  </si>
  <si>
    <t>ch_3SIBcsIdctIUMwHT0C2IhYO4</t>
  </si>
  <si>
    <t>42087-DDI00062</t>
  </si>
  <si>
    <t>DDCARD PAYMENT:MESDDD62SY6J7TBS2E4TZ</t>
  </si>
  <si>
    <t>ch_3SIBerIdctIUMwHT0Hg7hHZz</t>
  </si>
  <si>
    <t>49789-DDI00057</t>
  </si>
  <si>
    <t>DDCARD PAYMENT:MESDDD63Y7C7GT6722L45</t>
  </si>
  <si>
    <t>ch_3SIBhUIdctIUMwHT1mKUGSZ0</t>
  </si>
  <si>
    <t>12750-DDI00126</t>
  </si>
  <si>
    <t>DDCARD PAYMENT:MESDDD6F63728908SX6T8</t>
  </si>
  <si>
    <t>ch_3SIAdUIdctIUMwHT0gwpH0B9</t>
  </si>
  <si>
    <t>39140-DDI00062</t>
  </si>
  <si>
    <t>DDCARD PAYMENT:MESDDDAH2ZJYQR4FQ5CPU</t>
  </si>
  <si>
    <t>ch_3SIAj5IdctIUMwHT2F361oxv</t>
  </si>
  <si>
    <t>47379-DDI00064</t>
  </si>
  <si>
    <t>DDCARD PAYMENT:MESDDD53K80D1USB28LEJ</t>
  </si>
  <si>
    <t>ch_3SIAl1IdctIUMwHT2LfIxC8t</t>
  </si>
  <si>
    <t>10704-DDI00127</t>
  </si>
  <si>
    <t>DDCARD PAYMENT:MESDDD911B7Y6C2B2635M</t>
  </si>
  <si>
    <t>ch_3SIAaDIdctIUMwHT2CVxqa6w</t>
  </si>
  <si>
    <t>48135-DDI00068</t>
  </si>
  <si>
    <t>DDCARD PAYMENT:MESDDD251221VMOP24LU6</t>
  </si>
  <si>
    <t>ch_3SIAkYIdctIUMwHT0079qJSw</t>
  </si>
  <si>
    <t>45986-DDI00071</t>
  </si>
  <si>
    <t>DDCARD PAYMENT:MESDDD9U2JB34PWRPI79O</t>
  </si>
  <si>
    <t>ch_3SIBfWIdctIUMwHT10q1wn3R</t>
  </si>
  <si>
    <t>30551-DDI00129</t>
  </si>
  <si>
    <t>DDCARD PAYMENT:MESDDD60869TZ01Z191S2</t>
  </si>
  <si>
    <t>ch_3SIAhDIdctIUMwHT0o0L8SnZ</t>
  </si>
  <si>
    <t>31894-DDI00076</t>
  </si>
  <si>
    <t>DDCARD PAYMENT:MESDDDR7J5M5885B8XVJS</t>
  </si>
  <si>
    <t>ch_3SIAhkIdctIUMwHT1gYJjyAY</t>
  </si>
  <si>
    <t>45984-DDI00071</t>
  </si>
  <si>
    <t>DDCARD PAYMENT:MESDDDK6Q9G8BDBYO93YC</t>
  </si>
  <si>
    <t>ch_3SIBfUIdctIUMwHT0nEayf56</t>
  </si>
  <si>
    <t>23817-DDI00132</t>
  </si>
  <si>
    <t>DDCARD PAYMENT:MESDDD2W2741L5O68ZY2J</t>
  </si>
  <si>
    <t>ch_3SIAg8IdctIUMwHT1dh6NaeA</t>
  </si>
  <si>
    <t>28710-DDI00133</t>
  </si>
  <si>
    <t>DDCARD PAYMENT:MESDDD732H2539G03RQ0D</t>
  </si>
  <si>
    <t>ch_3SIAgqIdctIUMwHT0qoFYUyg</t>
  </si>
  <si>
    <t>15561-DDI00093</t>
  </si>
  <si>
    <t>DDCARD PAYMENT:MESDDDX212W03EUL0B9ZY</t>
  </si>
  <si>
    <t>ch_3SIBZcIdctIUMwHT0NMGjA2U</t>
  </si>
  <si>
    <t>11159-DDI00133</t>
  </si>
  <si>
    <t>DDCARD PAYMENT:MESDDD935AX5R7A3LVY39</t>
  </si>
  <si>
    <t>ch_3SIAbpIdctIUMwHT2WoGJGDk</t>
  </si>
  <si>
    <t>10819-DDI00135</t>
  </si>
  <si>
    <t>DDCARD PAYMENT:MESDDD3A1Z4I69FJ35D36</t>
  </si>
  <si>
    <t>ch_3SIAaoIdctIUMwHT2PZ0GzTg</t>
  </si>
  <si>
    <t>39345-DDI00095</t>
  </si>
  <si>
    <t>DDCARD PAYMENT:MESDDDM4ZK4KRNYSHMKY2</t>
  </si>
  <si>
    <t>ch_3SIAjAIdctIUMwHT1ddzlbVF</t>
  </si>
  <si>
    <t>30305-DDI00093</t>
  </si>
  <si>
    <t>DDCARD PAYMENT:MESDDDJTNHU1WB7ZJX712</t>
  </si>
  <si>
    <t>ch_3SIBcZIdctIUMwHT12NUGS6F</t>
  </si>
  <si>
    <t>9126-DDI00144</t>
  </si>
  <si>
    <t>DDCARD PAYMENT:MESDDD0PFY56CV5VPC3TF</t>
  </si>
  <si>
    <t>ch_3SIAX5IdctIUMwHT0ihAxkLt</t>
  </si>
  <si>
    <t>14957-DDI00093</t>
  </si>
  <si>
    <t>DDCARD PAYMENT:MESDDD0WVR1EF07851ZJ2</t>
  </si>
  <si>
    <t>ch_3SIAeNIdctIUMwHT1sxMQfOO</t>
  </si>
  <si>
    <t>30773-DDI00101</t>
  </si>
  <si>
    <t>DDCARD PAYMENT:MESDDD55A5OF83Z2Q1L66</t>
  </si>
  <si>
    <t>ch_3SIBckIdctIUMwHT0G5QyLT1</t>
  </si>
  <si>
    <t>16516-DDI00099</t>
  </si>
  <si>
    <t>DDCARD PAYMENT:MESDDD57F543OKAJA91EI</t>
  </si>
  <si>
    <t>ch_3SIBZxIdctIUMwHT0ynCk3BA</t>
  </si>
  <si>
    <t>30709-DDI00104</t>
  </si>
  <si>
    <t>DDCARD PAYMENT:MESDDDTHZN0MMB0SV7AI8</t>
  </si>
  <si>
    <t>ch_3SIBciIdctIUMwHT1JE062gh</t>
  </si>
  <si>
    <t>12132-DDI00102</t>
  </si>
  <si>
    <t>DDCARD PAYMENT:MESDDDU8D3HPZ7060SH49</t>
  </si>
  <si>
    <t>ch_3SIAdLIdctIUMwHT0FXmasRr</t>
  </si>
  <si>
    <t>11609-DDI00107</t>
  </si>
  <si>
    <t>DDCARD PAYMENT:MESDDD983N07Y4692GU21</t>
  </si>
  <si>
    <t>ch_3SIBXMIdctIUMwHT1IxTalSt</t>
  </si>
  <si>
    <t>31623-DDI00114</t>
  </si>
  <si>
    <t>DDCARD PAYMENT:MESDDD5MH0ZDGQ5GBW86H</t>
  </si>
  <si>
    <t>ch_3SIAhbIdctIUMwHT263p32bt</t>
  </si>
  <si>
    <t>33397-DDI00107</t>
  </si>
  <si>
    <t>DDCARD PAYMENT:MESDDDF576AJE9IX651E5</t>
  </si>
  <si>
    <t>ch_3SIBcwIdctIUMwHT1v3VUsmv</t>
  </si>
  <si>
    <t>10604-DDI00122</t>
  </si>
  <si>
    <t>DDCARD PAYMENT:MESDDDAZ88JGJB5TX1ZZJ</t>
  </si>
  <si>
    <t>ch_3SIAZkIdctIUMwHT2c1PY4Ug</t>
  </si>
  <si>
    <t>14178-DDI00182</t>
  </si>
  <si>
    <t>DDCARD PAYMENT:MESDDD35P6QRH5ZSUW5Q6</t>
  </si>
  <si>
    <t>ch_3SIBWRIdctIUMwHT17dn9MDw</t>
  </si>
  <si>
    <t>10812-DDI00134</t>
  </si>
  <si>
    <t>DDCARD PAYMENT:MESDDDB879VRXI47RGWQE</t>
  </si>
  <si>
    <t>ch_3SIAamIdctIUMwHT1VNz7UxP</t>
  </si>
  <si>
    <t>8482-DDI00190</t>
  </si>
  <si>
    <t>DDCARD PAYMENT:MESDDD3M21ZM6152U3L68</t>
  </si>
  <si>
    <t>ch_3SIAVxIdctIUMwHT2zxh41UQ</t>
  </si>
  <si>
    <t>11668-DDI00138</t>
  </si>
  <si>
    <t>DDCARD PAYMENT:MESDDDEST9N83F9039YA2</t>
  </si>
  <si>
    <t>ch_3SIBYNIdctIUMwHT1oTgnvfR</t>
  </si>
  <si>
    <t>10796-DDI00115</t>
  </si>
  <si>
    <t>DDCARD PAYMENT:MESDDDRI1769L62M8379W</t>
  </si>
  <si>
    <t>ch_3SIAacIdctIUMwHT0i1ZhIEk</t>
  </si>
  <si>
    <t>11849-DDI00139</t>
  </si>
  <si>
    <t>DDCARD PAYMENT:MESDDD9V001EH8E3L7664</t>
  </si>
  <si>
    <t>ch_3SIBYUIdctIUMwHT2rmkcYRp</t>
  </si>
  <si>
    <t>2058-DDI00282</t>
  </si>
  <si>
    <t>DDCARD PAYMENT:MESDDD9R9D399T13K7117</t>
  </si>
  <si>
    <t>ch_3SIASFIdctIUMwHT1qwWgO2q</t>
  </si>
  <si>
    <t>9515-DDI00121</t>
  </si>
  <si>
    <t>DDCARD PAYMENT:MESDDD8AIO2ZK5Z585D15</t>
  </si>
  <si>
    <t>ch_3SIAXkIdctIUMwHT2Xdar5Q4</t>
  </si>
  <si>
    <t>3581-DDI00299</t>
  </si>
  <si>
    <t>DDCARD PAYMENT:MESDDDR548255FE2WHGU2</t>
  </si>
  <si>
    <t>ch_3SIAULIdctIUMwHT1wFFycGO</t>
  </si>
  <si>
    <t>10682-DDI00121</t>
  </si>
  <si>
    <t>DDCARD PAYMENT:MESDDD8DWT705B70M0NYY</t>
  </si>
  <si>
    <t>ch_3SIAZzIdctIUMwHT0E6eFWo1</t>
  </si>
  <si>
    <t>97796-DDI00002</t>
  </si>
  <si>
    <t>pi_3SGeY1IdctIUMwHT0lYZ6PhW</t>
  </si>
  <si>
    <t>12062-DDI00122</t>
  </si>
  <si>
    <t>DDCARD PAYMENT:MESDDD6WJYM60WR35SUQD</t>
  </si>
  <si>
    <t>ch_3SIBYeIdctIUMwHT1pfL39ZO</t>
  </si>
  <si>
    <t>85976-DDI00006</t>
  </si>
  <si>
    <t>pi_3SGeWgIdctIUMwHT0J0LHT50</t>
  </si>
  <si>
    <t>8990-DDI00151</t>
  </si>
  <si>
    <t>DDCARD PAYMENT:MESDDD43672Y62024H7OE</t>
  </si>
  <si>
    <t>ch_3SIAWeIdctIUMwHT1dywpBbM</t>
  </si>
  <si>
    <t>81605-DDI00006</t>
  </si>
  <si>
    <t>pi_3SGeVnIdctIUMwHT0yCfQ1yO</t>
  </si>
  <si>
    <t>86904-DDI00009</t>
  </si>
  <si>
    <t>pi_3SGeWuIdctIUMwHT2lOUUQiF</t>
  </si>
  <si>
    <t>11086-DDI00155</t>
  </si>
  <si>
    <t>DDCARD PAYMENT:MESDDD2M41JH789OFVTK7</t>
  </si>
  <si>
    <t>ch_3SIAbUIdctIUMwHT196mfG39</t>
  </si>
  <si>
    <t>77165-DDI00012</t>
  </si>
  <si>
    <t>pi_3SGeUXIdctIUMwHT09DOadSK</t>
  </si>
  <si>
    <t>71011-DDI00023</t>
  </si>
  <si>
    <t>pi_3SGeSlIdctIUMwHT22HPRLgR</t>
  </si>
  <si>
    <t>53972-DDI00026</t>
  </si>
  <si>
    <t>pi_3SGeHkIdctIUMwHT26xD3cWm</t>
  </si>
  <si>
    <t>53955-DDI00026</t>
  </si>
  <si>
    <t>pi_3SGeHfIdctIUMwHT1WUum1dB</t>
  </si>
  <si>
    <t>54525-DDI00026</t>
  </si>
  <si>
    <t>pi_3SGeJ1IdctIUMwHT1Dqe1qnc</t>
  </si>
  <si>
    <t>54141-DDI00026</t>
  </si>
  <si>
    <t>pi_3SGeI5IdctIUMwHT2vTmJVHJ</t>
  </si>
  <si>
    <t>10346-DDI00151</t>
  </si>
  <si>
    <t>DDCARD PAYMENT:MESDDD924ODNQRTN3HTD8</t>
  </si>
  <si>
    <t>ch_3SIAYvIdctIUMwHT0igAI7Vf</t>
  </si>
  <si>
    <t>14865-DDI00185</t>
  </si>
  <si>
    <t>DDCARD PAYMENT:MESDDD9RQ1Y26T5D7G9ZY</t>
  </si>
  <si>
    <t>ch_3SIAeKIdctIUMwHT2k0m5azL</t>
  </si>
  <si>
    <t>53797-DDI00027</t>
  </si>
  <si>
    <t>pi_3SGeHJIdctIUMwHT1jggeBCR</t>
  </si>
  <si>
    <t>9589-DDI00152</t>
  </si>
  <si>
    <t>DDCARD PAYMENT:MESDDD5T23B8U6CTDTX37</t>
  </si>
  <si>
    <t>ch_3SIAXwIdctIUMwHT109jyZfL</t>
  </si>
  <si>
    <t>9175-DDI00186</t>
  </si>
  <si>
    <t>DDCARD PAYMENT:MESDDDR2EJ03WGK6P6O57</t>
  </si>
  <si>
    <t>ch_3SIAXEIdctIUMwHT0eDkoKBt</t>
  </si>
  <si>
    <t>62045-DDI00028</t>
  </si>
  <si>
    <t>pi_3SGeR8IdctIUMwHT1DCCblvF</t>
  </si>
  <si>
    <t>11012-DDI00188</t>
  </si>
  <si>
    <t>DDCARD PAYMENT:MESDDDXUTLP9J19G02TFP</t>
  </si>
  <si>
    <t>ch_3SIAbLIdctIUMwHT1bocI6gK</t>
  </si>
  <si>
    <t>62044-DDI00028</t>
  </si>
  <si>
    <t>pi_3SGeR7IdctIUMwHT1qAycgva</t>
  </si>
  <si>
    <t>11232-DDI00165</t>
  </si>
  <si>
    <t>DDCARD PAYMENT:MESDDDY5B17JKU9GF7BR6</t>
  </si>
  <si>
    <t>ch_3SIAc0IdctIUMwHT1wUNYbHN</t>
  </si>
  <si>
    <t>11376-DDI00195</t>
  </si>
  <si>
    <t>DDCARD PAYMENT:MESDDD0753OV8NOOA7AMS</t>
  </si>
  <si>
    <t>ch_3SIAcLIdctIUMwHT1yGnb97U</t>
  </si>
  <si>
    <t>53167-DDI00029</t>
  </si>
  <si>
    <t>pi_3SGeFyIdctIUMwHT1F4mLR5z</t>
  </si>
  <si>
    <t>61657-DDI00029</t>
  </si>
  <si>
    <t>pi_3SGeQaIdctIUMwHT1AbBBwWt</t>
  </si>
  <si>
    <t>11246-DDI00171</t>
  </si>
  <si>
    <t>DDCARD PAYMENT:MESDDDWK008H556O4MGG6</t>
  </si>
  <si>
    <t>ch_3SIAc2IdctIUMwHT2jIfj5Hj</t>
  </si>
  <si>
    <t>3337-DDI00268</t>
  </si>
  <si>
    <t>DDCARD PAYMENT:MESDDDFRKFP52I1R3606F</t>
  </si>
  <si>
    <t>ch_3SIAU8IdctIUMwHT19EgLbqn</t>
  </si>
  <si>
    <t>47595-DDI00039</t>
  </si>
  <si>
    <t>pi_3SGeALIdctIUMwHT1doetC5S</t>
  </si>
  <si>
    <t>14376-DDI00176</t>
  </si>
  <si>
    <t>DDCARD PAYMENT:MESDDDH5QMOE36F766C6J</t>
  </si>
  <si>
    <t>ch_3SIASTIdctIUMwHT1vnk0cpp</t>
  </si>
  <si>
    <t>2761-DDI00271</t>
  </si>
  <si>
    <t>DDCARD PAYMENT:MESDDD0HCNS5IPQ3GXR3A</t>
  </si>
  <si>
    <t>ch_3SIATwIdctIUMwHT2wwg5EBU</t>
  </si>
  <si>
    <t>45302-DDI00040</t>
  </si>
  <si>
    <t>pi_3SGe8QIdctIUMwHT27zIUq2P</t>
  </si>
  <si>
    <t>53106-DDI00043</t>
  </si>
  <si>
    <t>pi_3SGeFqIdctIUMwHT2FJVsLAv</t>
  </si>
  <si>
    <t>9140-DDI00214</t>
  </si>
  <si>
    <t>DDCARD PAYMENT:MESDDD3XS6BPR5VXSBCMS</t>
  </si>
  <si>
    <t>ch_3SIAX9IdctIUMwHT0cbAoc1R</t>
  </si>
  <si>
    <t>9040-DDI00215</t>
  </si>
  <si>
    <t>DDCARD PAYMENT:MESDDD4P793AE912YZVJL</t>
  </si>
  <si>
    <t>ch_3SIAWnIdctIUMwHT0IJ5RHp0</t>
  </si>
  <si>
    <t>92695-DDI00004</t>
  </si>
  <si>
    <t>DDCARD PAYMENT:MESDDDUD023233337V331</t>
  </si>
  <si>
    <t>ch_3SIBxgIdctIUMwHT2PUDQzWC</t>
  </si>
  <si>
    <t>74162-DDI00019</t>
  </si>
  <si>
    <t>pi_3SGeTQIdctIUMwHT0Ni4sPM5</t>
  </si>
  <si>
    <t>55021-DDI00026</t>
  </si>
  <si>
    <t>pi_3SGeKNIdctIUMwHT0vhr44ni</t>
  </si>
  <si>
    <t>54869-DDI00026</t>
  </si>
  <si>
    <t>pi_3SGeK3IdctIUMwHT0n0wTLFu</t>
  </si>
  <si>
    <t>55145-DDI00026</t>
  </si>
  <si>
    <t>pi_3SGeKmIdctIUMwHT1nFsoqLN</t>
  </si>
  <si>
    <t>53207-DDI00027</t>
  </si>
  <si>
    <t>pi_3SGeG7IdctIUMwHT21uGeF3q</t>
  </si>
  <si>
    <t>49070-DDI00031</t>
  </si>
  <si>
    <t>pi_3SGeC5IdctIUMwHT0UoMh6SR</t>
  </si>
  <si>
    <t>54556-DDI00032</t>
  </si>
  <si>
    <t>pi_3SGeJ9IdctIUMwHT0X93YhlX</t>
  </si>
  <si>
    <t>45120-DDI00038</t>
  </si>
  <si>
    <t>DDCARD PAYMENT:MESDDDU49EL8IGWT7UKJS</t>
  </si>
  <si>
    <t>ch_3SIBvdIdctIUMwHT2rkEhkYO</t>
  </si>
  <si>
    <t>56934-DDI00043</t>
  </si>
  <si>
    <t>DDCARD PAYMENT:MESDDDK2GH51M6K24G7B2</t>
  </si>
  <si>
    <t>ch_3SIBwYIdctIUMwHT0l7MuC2q</t>
  </si>
  <si>
    <t>13106-DDI00109</t>
  </si>
  <si>
    <t>DDCARD PAYMENT:MESDDD84S36O6019M77T7</t>
  </si>
  <si>
    <t>ch_3SIBsnIdctIUMwHT0wAneIRs</t>
  </si>
  <si>
    <t>89034-DDI00003</t>
  </si>
  <si>
    <t>DDCARD PAYMENT:MESDDDV5EPO93WC081CX6</t>
  </si>
  <si>
    <t>ch_3SIAnoIdctIUMwHT2kWsTRUo</t>
  </si>
  <si>
    <t>84456-DDI00006</t>
  </si>
  <si>
    <t>DDCARD PAYMENT:MESDDDR5K78NHUT4KQV38</t>
  </si>
  <si>
    <t>ch_3SIATiIdctIUMwHT1ne9mV9G</t>
  </si>
  <si>
    <t>74153-DDI00008</t>
  </si>
  <si>
    <t>DDCARD PAYMENT:MESDDDXI60JL239D54593</t>
  </si>
  <si>
    <t>ch_3SIBWqIdctIUMwHT1afx1DE1</t>
  </si>
  <si>
    <t>80788-DDI00011</t>
  </si>
  <si>
    <t>DDCARD PAYMENT:MESDDD0AS5Q50Z24AGQUR</t>
  </si>
  <si>
    <t>ch_3SIAnXIdctIUMwHT0HNgFD9u</t>
  </si>
  <si>
    <t>78381-DDI00012</t>
  </si>
  <si>
    <t>DDCARD PAYMENT:MESDDD04P2MMOV631JRU6</t>
  </si>
  <si>
    <t>ch_3SIBkpIdctIUMwHT2hWu032E</t>
  </si>
  <si>
    <t>67041-DDI00018</t>
  </si>
  <si>
    <t>DDCARD PAYMENT:MESDDDSG36AHS9MBS6X2I</t>
  </si>
  <si>
    <t>ch_3SIAn4IdctIUMwHT26QaVXDo</t>
  </si>
  <si>
    <t>55994-DDI00044</t>
  </si>
  <si>
    <t>DDCARD PAYMENT:MESDDD1BRBK9J1KQST761</t>
  </si>
  <si>
    <t>ch_3SIBiQIdctIUMwHT0y6cqR6x</t>
  </si>
  <si>
    <t>55971-DDI00044</t>
  </si>
  <si>
    <t>DDCARD PAYMENT:MESDDDNXCQT3NS4KK4M7Z</t>
  </si>
  <si>
    <t>ch_3SIBiNIdctIUMwHT1CfFgKn7</t>
  </si>
  <si>
    <t>64158-DDI00025</t>
  </si>
  <si>
    <t>DDCARD PAYMENT:MESDDDA6R4ZE2IMMZBH63</t>
  </si>
  <si>
    <t>ch_3SIAmvIdctIUMwHT0szNxgSk</t>
  </si>
  <si>
    <t>41496-DDI00044</t>
  </si>
  <si>
    <t>DDCARD PAYMENT:MESDDDTS62H5X6IUUQVXT</t>
  </si>
  <si>
    <t>ch_3SIBn7IdctIUMwHT2stlvTgM</t>
  </si>
  <si>
    <t>61738-DDI00028</t>
  </si>
  <si>
    <t>DDCARD PAYMENT:MESDDDI233T5738W648ZT</t>
  </si>
  <si>
    <t>ch_3SIBjeIdctIUMwHT0HBz8Ukf</t>
  </si>
  <si>
    <t>86635-DDI00006</t>
  </si>
  <si>
    <t>DDCARD PAYMENT:MESDDD0H9B2C48KSFAAX7</t>
  </si>
  <si>
    <t>ch_3SIBlvIdctIUMwHT2uLlITqs</t>
  </si>
  <si>
    <t>37652-DDI00052</t>
  </si>
  <si>
    <t>DDCARD PAYMENT:MESDDDF8C4KY8J2PH315Y</t>
  </si>
  <si>
    <t>ch_3SIBmyIdctIUMwHT0M6D2g0a</t>
  </si>
  <si>
    <t>60682-DDI00032</t>
  </si>
  <si>
    <t>DDCARD PAYMENT:MESDDD1184WG8B7D1237P</t>
  </si>
  <si>
    <t>ch_3SIBjVIdctIUMwHT1iZul512</t>
  </si>
  <si>
    <t>36216-DDI00054</t>
  </si>
  <si>
    <t>DDCARD PAYMENT:MESDDD5485UN6DU8L9YT5</t>
  </si>
  <si>
    <t>ch_3SIBdRIdctIUMwHT2siTqOr7</t>
  </si>
  <si>
    <t>45385-DDI00038</t>
  </si>
  <si>
    <t>DDCARD PAYMENT:MESDDD8P250N716282SDU</t>
  </si>
  <si>
    <t>ch_3SIBfrIdctIUMwHT15UfaXS7</t>
  </si>
  <si>
    <t>54041-DDI00048</t>
  </si>
  <si>
    <t>DDCARD PAYMENT:MESDDD2TN3R6064W30S3A</t>
  </si>
  <si>
    <t>ch_3SIBhuIdctIUMwHT1jV8vEr9</t>
  </si>
  <si>
    <t>47370-DDI00065</t>
  </si>
  <si>
    <t>DDCARD PAYMENT:MESDDD51Z1SB29WG75P0S</t>
  </si>
  <si>
    <t>ch_3SIAkpIdctIUMwHT04f8ZX3T</t>
  </si>
  <si>
    <t>48419-DDI00062</t>
  </si>
  <si>
    <t>DDCARD PAYMENT:MESDDDC0ZGNDJ6K482563</t>
  </si>
  <si>
    <t>ch_3SIAl5IdctIUMwHT1HInOyvF</t>
  </si>
  <si>
    <t>46051-DDI00069</t>
  </si>
  <si>
    <t>DDCARD PAYMENT:MESDDDINOFN9D7H8ZM62T</t>
  </si>
  <si>
    <t>ch_3SIBfbIdctIUMwHT0ab5q8mZ</t>
  </si>
  <si>
    <t>76380-DDI00017</t>
  </si>
  <si>
    <t>DDCARD PAYMENT:MESDDDYSQC199A63I59T8</t>
  </si>
  <si>
    <t>ch_3SIBkeIdctIUMwHT2o0BFQdO</t>
  </si>
  <si>
    <t>45729-DDI00071</t>
  </si>
  <si>
    <t>DDCARD PAYMENT:MESDDDC274B9NZ5R72005</t>
  </si>
  <si>
    <t>ch_3SIBgAIdctIUMwHT18RBNBEv</t>
  </si>
  <si>
    <t>45902-DDI00074</t>
  </si>
  <si>
    <t>DDCARD PAYMENT:MESDDD2P8IX844NS0058G</t>
  </si>
  <si>
    <t>ch_3SIAkFIdctIUMwHT1vUOcAj1</t>
  </si>
  <si>
    <t>46747-DDI00066</t>
  </si>
  <si>
    <t>DDCARD PAYMENT:MESDDD00Q6RAQ44SF34VX</t>
  </si>
  <si>
    <t>ch_3SIBgOIdctIUMwHT0pa8xGm3</t>
  </si>
  <si>
    <t>24189-DDI00078</t>
  </si>
  <si>
    <t>DDCARD PAYMENT:MESDDD7A37N6VCA371BM3</t>
  </si>
  <si>
    <t>ch_3SIBmiIdctIUMwHT1johD6mo</t>
  </si>
  <si>
    <t>47422-DDI00067</t>
  </si>
  <si>
    <t>DDCARD PAYMENT:MESDDDU0D1D2XM20H3QFE</t>
  </si>
  <si>
    <t>ch_3SIBgeIdctIUMwHT1wRX737S</t>
  </si>
  <si>
    <t>34038-DDI00091</t>
  </si>
  <si>
    <t>DDCARD PAYMENT:MESDDD4T01A72VG00R7H3</t>
  </si>
  <si>
    <t>ch_3SIBd4IdctIUMwHT2Mc45moS</t>
  </si>
  <si>
    <t>32773-DDI00068</t>
  </si>
  <si>
    <t>DDCARD PAYMENT:MESDDDU175H67AWODKKTZ</t>
  </si>
  <si>
    <t>ch_3SIAi5IdctIUMwHT2iRouOwL</t>
  </si>
  <si>
    <t>27055-DDI00072</t>
  </si>
  <si>
    <t>DDCARD PAYMENT:MESDDD4ZD9RO5UHGW1C6R</t>
  </si>
  <si>
    <t>ch_3SIBbtIdctIUMwHT1ps6ngZV</t>
  </si>
  <si>
    <t>56477-DDI00021</t>
  </si>
  <si>
    <t>DDCARD PAYMENT:MESDDDSN16ZMH0356Y9RF</t>
  </si>
  <si>
    <t>ch_3SIBigIdctIUMwHT2k7piXJA</t>
  </si>
  <si>
    <t>45906-DDI00073</t>
  </si>
  <si>
    <t>DDCARD PAYMENT:MESDDD1R62V7WJ49W01K4</t>
  </si>
  <si>
    <t>ch_3SIAkHIdctIUMwHT2PhBgtpx</t>
  </si>
  <si>
    <t>34040-DDI00114</t>
  </si>
  <si>
    <t>DDCARD PAYMENT:MESDDD4NM2GKAB1XK6M85</t>
  </si>
  <si>
    <t>ch_3SIBd6IdctIUMwHT02HW74QF</t>
  </si>
  <si>
    <t>72331-DDI00021</t>
  </si>
  <si>
    <t>DDCARD PAYMENT:MESDDDBE27S149WY2QXFB</t>
  </si>
  <si>
    <t>ch_3SIBkJIdctIUMwHT1F5cEFBE</t>
  </si>
  <si>
    <t>24027-DDI00076</t>
  </si>
  <si>
    <t>DDCARD PAYMENT:MESDDDJ0WTL9N6U5Y6QO7</t>
  </si>
  <si>
    <t>ch_3SIBb5IdctIUMwHT1mzJoJOe</t>
  </si>
  <si>
    <t>41027-DDI00079</t>
  </si>
  <si>
    <t>DDCARD PAYMENT:MESDDDOSO4OQ6OQH63S3Y</t>
  </si>
  <si>
    <t>ch_3SIAjCIdctIUMwHT2uU1VFRX</t>
  </si>
  <si>
    <t>26697-DDI00124</t>
  </si>
  <si>
    <t>DDCARD PAYMENT:MESDDD74T0737AT9O3U14</t>
  </si>
  <si>
    <t>ch_3SIBblIdctIUMwHT2rjAMv9W</t>
  </si>
  <si>
    <t>18429-DDI00086</t>
  </si>
  <si>
    <t>DDCARD PAYMENT:MESDDDC7A66T5U5NV62ZR</t>
  </si>
  <si>
    <t>ch_3SIAexIdctIUMwHT2rYWLEBN</t>
  </si>
  <si>
    <t>9918-DDI00127</t>
  </si>
  <si>
    <t>DDCARD PAYMENT:MESDDDEQ392V85T3ATHSN</t>
  </si>
  <si>
    <t>ch_3SIAYOIdctIUMwHT1cCDOEOV</t>
  </si>
  <si>
    <t>22229-DDI00130</t>
  </si>
  <si>
    <t>DDCARD PAYMENT:MESDDDV9BYTLS7MWS8956</t>
  </si>
  <si>
    <t>ch_3SIAfwIdctIUMwHT2ta0TIUP</t>
  </si>
  <si>
    <t>63811-DDI00025</t>
  </si>
  <si>
    <t>DDCARD PAYMENT:MESDDDF2HR05YBCMI6HQJ</t>
  </si>
  <si>
    <t>ch_3SIBjtIdctIUMwHT2AAUysLV</t>
  </si>
  <si>
    <t>7724-DDI00131</t>
  </si>
  <si>
    <t>DDCARD PAYMENT:MESDDDH172KYZIR1T2C31</t>
  </si>
  <si>
    <t>ch_3SIAVNIdctIUMwHT1ZZDE5KQ</t>
  </si>
  <si>
    <t>11105-DDI00137</t>
  </si>
  <si>
    <t>DDCARD PAYMENT:MESDDD643R8456L6PTSZP</t>
  </si>
  <si>
    <t>ch_3SIAbYIdctIUMwHT0lZfRAnc</t>
  </si>
  <si>
    <t>31867-DDI00093</t>
  </si>
  <si>
    <t>DDCARD PAYMENT:MESDDDO60T0783EMQ5423</t>
  </si>
  <si>
    <t>ch_3SIBcpIdctIUMwHT1OfIyLFr</t>
  </si>
  <si>
    <t>10620-DDI00145</t>
  </si>
  <si>
    <t>DDCARD PAYMENT:MESDDDMMG8962YNUQ5Q34</t>
  </si>
  <si>
    <t>ch_3SIBXeIdctIUMwHT0Thnt4Ej</t>
  </si>
  <si>
    <t>10680-DDI00145</t>
  </si>
  <si>
    <t>DDCARD PAYMENT:MESDDDE58OY7465P0LM54</t>
  </si>
  <si>
    <t>ch_3SIBXnIdctIUMwHT0ekrW5Ol</t>
  </si>
  <si>
    <t>10707-DDI00149</t>
  </si>
  <si>
    <t>DDCARD PAYMENT:MESDDD0X7LGWCMXBBE5P1</t>
  </si>
  <si>
    <t>ch_3SIAaHIdctIUMwHT0dQ9XzlB</t>
  </si>
  <si>
    <t>36770-DDI00106</t>
  </si>
  <si>
    <t>DDCARD PAYMENT:MESDDDQ877YKM30G0K4U3</t>
  </si>
  <si>
    <t>ch_3SIAimIdctIUMwHT10hRY0ju</t>
  </si>
  <si>
    <t>43171-DDI00041</t>
  </si>
  <si>
    <t>DDCARD PAYMENT:MESDDDX0XVZ4OQ13T8JX0</t>
  </si>
  <si>
    <t>ch_3SIBevIdctIUMwHT29z4WCEs</t>
  </si>
  <si>
    <t>19662-DDI00108</t>
  </si>
  <si>
    <t>DDCARD PAYMENT:MESDDD3C66NYQ3K2H28TN</t>
  </si>
  <si>
    <t>ch_3SIAfFIdctIUMwHT0d5v9M2j</t>
  </si>
  <si>
    <t>12676-DDI00149</t>
  </si>
  <si>
    <t>DDCARD PAYMENT:MESDDDT01642H01SDF9E7</t>
  </si>
  <si>
    <t>ch_3SIAdSIdctIUMwHT0bE75AKr</t>
  </si>
  <si>
    <t>11452-DDI00112</t>
  </si>
  <si>
    <t>DDCARD PAYMENT:MESDDDN5TPAD4MM84S8LY</t>
  </si>
  <si>
    <t>ch_3SIBYEIdctIUMwHT13YQxRJT</t>
  </si>
  <si>
    <t>17054-DDI00150</t>
  </si>
  <si>
    <t>DDCARD PAYMENT:MESDDD64K4142YERID94J</t>
  </si>
  <si>
    <t>ch_3SIBaBIdctIUMwHT0asjyfi0</t>
  </si>
  <si>
    <t>40719-DDI00050</t>
  </si>
  <si>
    <t>DDCARD PAYMENT:MESDDDL9JWUOD3J3W8J98</t>
  </si>
  <si>
    <t>ch_3SIBeOIdctIUMwHT1Z2yQIQa</t>
  </si>
  <si>
    <t>30623-DDI00152</t>
  </si>
  <si>
    <t>DDCARD PAYMENT:MESDDD82C032TE3DZ7TY0</t>
  </si>
  <si>
    <t>ch_3SIBceIdctIUMwHT0NFSgVu3</t>
  </si>
  <si>
    <t>10807-DDI00114</t>
  </si>
  <si>
    <t>DDCARD PAYMENT:MESDDDC90A97DRC25W2ZH</t>
  </si>
  <si>
    <t>ch_3SIAahIdctIUMwHT0jQpoQed</t>
  </si>
  <si>
    <t>52263-DDI00051</t>
  </si>
  <si>
    <t>DDCARD PAYMENT:MESDDDG1L6R7P0DE2780W</t>
  </si>
  <si>
    <t>ch_3SIBhfIdctIUMwHT2FqjKeFZ</t>
  </si>
  <si>
    <t>9023-DDI00153</t>
  </si>
  <si>
    <t>DDCARD PAYMENT:MESDDD53Y76VH9W029U4K</t>
  </si>
  <si>
    <t>ch_3SIAWlIdctIUMwHT2tFus5OV</t>
  </si>
  <si>
    <t>50235-DDI00057</t>
  </si>
  <si>
    <t>DDCARD PAYMENT:MESDDD5I2B7N6I2A7V2ZL</t>
  </si>
  <si>
    <t>ch_3SIAlTIdctIUMwHT1woguFPi</t>
  </si>
  <si>
    <t>12064-DDI00118</t>
  </si>
  <si>
    <t>DDCARD PAYMENT:MESDDD3F7Z3T3G97C783K</t>
  </si>
  <si>
    <t>ch_3SIBYhIdctIUMwHT2T5AfvH7</t>
  </si>
  <si>
    <t>23466-DDI00118</t>
  </si>
  <si>
    <t>DDCARD PAYMENT:MESDDD46FF83J8J381769</t>
  </si>
  <si>
    <t>ch_3SIBb0IdctIUMwHT2OAlSA9v</t>
  </si>
  <si>
    <t>46945-DDI00067</t>
  </si>
  <si>
    <t>DDCARD PAYMENT:MESDDDM0WFXC3TYKA261B</t>
  </si>
  <si>
    <t>ch_3SIAkRIdctIUMwHT09fLTxFJ</t>
  </si>
  <si>
    <t>12947-DDI00177</t>
  </si>
  <si>
    <t>DDCARD PAYMENT:MESDDD3LR1ZE3MTUC9P7Y</t>
  </si>
  <si>
    <t>ch_3SIBYsIdctIUMwHT0lGLVKOe</t>
  </si>
  <si>
    <t>12068-DDI00177</t>
  </si>
  <si>
    <t>DDCARD PAYMENT:MESDDDP0DZ1C1FXP3BP06</t>
  </si>
  <si>
    <t>ch_3SIAdJIdctIUMwHT03ozRVaZ</t>
  </si>
  <si>
    <t>30992-DDI00122</t>
  </si>
  <si>
    <t>DDCARD PAYMENT:MESDDDA5EG69Y74SK624C</t>
  </si>
  <si>
    <t>ch_3SIAhNIdctIUMwHT1orR0U9l</t>
  </si>
  <si>
    <t>24534-DDI00075</t>
  </si>
  <si>
    <t>DDCARD PAYMENT:MESDDDQR446U13W96ZM4F</t>
  </si>
  <si>
    <t>ch_3SIBmkIdctIUMwHT1Xu2M2pL</t>
  </si>
  <si>
    <t>8045-DDI00251</t>
  </si>
  <si>
    <t>DDCARD PAYMENT:MESDDD8RYMF51G44L9K7X</t>
  </si>
  <si>
    <t>ch_3SIAVXIdctIUMwHT2twS3WtU</t>
  </si>
  <si>
    <t>9303-DDI00127</t>
  </si>
  <si>
    <t>DDCARD PAYMENT:MESDDD0OI9W5X5J69T900</t>
  </si>
  <si>
    <t>ch_3SIBX1IdctIUMwHT1GuTQLaP</t>
  </si>
  <si>
    <t>44827-DDI00076</t>
  </si>
  <si>
    <t>DDCARD PAYMENT:MESDDDDSAD89S775VP37G</t>
  </si>
  <si>
    <t>ch_3SIAk6IdctIUMwHT0lG8PuRk</t>
  </si>
  <si>
    <t>3971-DDI00252</t>
  </si>
  <si>
    <t>DDCARD PAYMENT:MESDDDWE89O54J7R4FV5H</t>
  </si>
  <si>
    <t>ch_3SIAUaIdctIUMwHT1sttC86T</t>
  </si>
  <si>
    <t>26429-DDI00129</t>
  </si>
  <si>
    <t>DDCARD PAYMENT:MESDDD1DVQ198AML8H6H3</t>
  </si>
  <si>
    <t>ch_3SIBbiIdctIUMwHT1mZoTJS9</t>
  </si>
  <si>
    <t>40809-DDI00081</t>
  </si>
  <si>
    <t>DDCARD PAYMENT:MESDDD550F3M8TQN338JO</t>
  </si>
  <si>
    <t>ch_3SIBeVIdctIUMwHT1qP21muI</t>
  </si>
  <si>
    <t>3156-DDI00261</t>
  </si>
  <si>
    <t>DDCARD PAYMENT:MESDDDD1977C0KS4W1F4P</t>
  </si>
  <si>
    <t>ch_3SIAU1IdctIUMwHT0s8KN66v</t>
  </si>
  <si>
    <t>22489-DDI00082</t>
  </si>
  <si>
    <t>DDCARD PAYMENT:MESDDDRFZLKQKZK80XV9N</t>
  </si>
  <si>
    <t>ch_3SIAfzIdctIUMwHT0Ijyqwrt</t>
  </si>
  <si>
    <t>5239-DDI00282</t>
  </si>
  <si>
    <t>DDCARD PAYMENT:MESDDDZ1IJFAD288G3Q6G</t>
  </si>
  <si>
    <t>ch_3SIAUtIdctIUMwHT24bMgQvI</t>
  </si>
  <si>
    <t>10596-DDI00142</t>
  </si>
  <si>
    <t>DDCARD PAYMENT:MESDDDQ419CNH4618KB7Y</t>
  </si>
  <si>
    <t>ch_3SIAZhIdctIUMwHT251Uq8ZN</t>
  </si>
  <si>
    <t>24756-DDI00091</t>
  </si>
  <si>
    <t>DDCARD PAYMENT:MESDDD40209XU9DVHZWN0</t>
  </si>
  <si>
    <t>ch_3SIBbNIdctIUMwHT235JAG3s</t>
  </si>
  <si>
    <t>3624-DDI00297</t>
  </si>
  <si>
    <t>DDCARD PAYMENT:MESDDD092CHN015003MA7</t>
  </si>
  <si>
    <t>ch_3SIAUTIdctIUMwHT01knx2wf</t>
  </si>
  <si>
    <t>36313-DDI00091</t>
  </si>
  <si>
    <t>DDCARD PAYMENT:MESDDDC0FP5G421263NX1</t>
  </si>
  <si>
    <t>ch_3SIBdWIdctIUMwHT2s9m73AV</t>
  </si>
  <si>
    <t>77327-DDI00009</t>
  </si>
  <si>
    <t>pi_3SGeUcIdctIUMwHT1QBDEn0G</t>
  </si>
  <si>
    <t>59939-DDI00015</t>
  </si>
  <si>
    <t>pi_3SGePRIdctIUMwHT2bC0tTfR</t>
  </si>
  <si>
    <t>11918-DDI00145</t>
  </si>
  <si>
    <t>DDCARD PAYMENT:MESDDD01OO9075GY0I1J1</t>
  </si>
  <si>
    <t>ch_3SIAd5IdctIUMwHT0jpMp51A</t>
  </si>
  <si>
    <t>10849-DDI00092</t>
  </si>
  <si>
    <t>DDCARD PAYMENT:MESDDD98HU8P751PKOE63</t>
  </si>
  <si>
    <t>ch_3SIAb2IdctIUMwHT1mmHin52</t>
  </si>
  <si>
    <t>77587-DDI00016</t>
  </si>
  <si>
    <t>pi_3SGeUkIdctIUMwHT1R13tqIO</t>
  </si>
  <si>
    <t>77597-DDI00017</t>
  </si>
  <si>
    <t>pi_3SGeUlIdctIUMwHT2r3dYn8G</t>
  </si>
  <si>
    <t>75489-DDI00020</t>
  </si>
  <si>
    <t>pi_3SGeTtIdctIUMwHT0zZj03yF</t>
  </si>
  <si>
    <t>70350-DDI00022</t>
  </si>
  <si>
    <t>pi_3SGeSeIdctIUMwHT2eI9Buh8</t>
  </si>
  <si>
    <t>26923-DDI00104</t>
  </si>
  <si>
    <t>DDCARD PAYMENT:MESDDDQ6VT391SD85I84K</t>
  </si>
  <si>
    <t>ch_3SIAgaIdctIUMwHT1yJg0EbI</t>
  </si>
  <si>
    <t>73010-DDI00024</t>
  </si>
  <si>
    <t>pi_3SGeT7IdctIUMwHT0ilOL1xz</t>
  </si>
  <si>
    <t>68150-DDI00024</t>
  </si>
  <si>
    <t>pi_3SGeSQIdctIUMwHT0Bq66BHV</t>
  </si>
  <si>
    <t>64050-DDI00026</t>
  </si>
  <si>
    <t>pi_3SGeRzIdctIUMwHT1uD2b9sY</t>
  </si>
  <si>
    <t>10619-DDI00167</t>
  </si>
  <si>
    <t>DDCARD PAYMENT:MESDDDYWOO1HBQ4H65I31</t>
  </si>
  <si>
    <t>ch_3SIAZBIdctIUMwHT2fqexgjk</t>
  </si>
  <si>
    <t>30233-DDI00110</t>
  </si>
  <si>
    <t>DDCARD PAYMENT:MESDDDS46TQT6516DB199</t>
  </si>
  <si>
    <t>ch_3SIAh4IdctIUMwHT0PMb6wK9</t>
  </si>
  <si>
    <t>53480-DDI00027</t>
  </si>
  <si>
    <t>pi_3SGeGfIdctIUMwHT1ZIxmdGF</t>
  </si>
  <si>
    <t>53804-DDI00027</t>
  </si>
  <si>
    <t>pi_3SGeHMIdctIUMwHT2Htayahw</t>
  </si>
  <si>
    <t>61651-DDI00030</t>
  </si>
  <si>
    <t>pi_3SGeQZIdctIUMwHT1vvPbkxO</t>
  </si>
  <si>
    <t>59125-DDI00031</t>
  </si>
  <si>
    <t>pi_3SGeOdIdctIUMwHT1wCJ5HCw</t>
  </si>
  <si>
    <t>10203-DDI00194</t>
  </si>
  <si>
    <t>DDCARD PAYMENT:MESDDDS057H48AN9KLN22</t>
  </si>
  <si>
    <t>ch_3SIAYfIdctIUMwHT0ecTmCPV</t>
  </si>
  <si>
    <t>29033-DDI00121</t>
  </si>
  <si>
    <t>DDCARD PAYMENT:MESDDD568E0V89509JH29</t>
  </si>
  <si>
    <t>ch_3SIAgvIdctIUMwHT2dhpozzL</t>
  </si>
  <si>
    <t>47104-DDI00031</t>
  </si>
  <si>
    <t>pi_3SGe9eIdctIUMwHT23ku1r6P</t>
  </si>
  <si>
    <t>59214-DDI00034</t>
  </si>
  <si>
    <t>pi_3SGeOpIdctIUMwHT2e4iAf65</t>
  </si>
  <si>
    <t>32362-DDI00127</t>
  </si>
  <si>
    <t>DDCARD PAYMENT:MESDDDC7BJIWSW4DDO7RJ</t>
  </si>
  <si>
    <t>ch_3SIAhrIdctIUMwHT2tMwZqB5</t>
  </si>
  <si>
    <t>59123-DDI00035</t>
  </si>
  <si>
    <t>pi_3SGeOcIdctIUMwHT1RCmYJpa</t>
  </si>
  <si>
    <t>5821-DDI00302</t>
  </si>
  <si>
    <t>DDCARD PAYMENT:MESDDD0UB67N9536TU2JY</t>
  </si>
  <si>
    <t>ch_3SIASHIdctIUMwHT2uZIF1Ic</t>
  </si>
  <si>
    <t>10823-DDI00132</t>
  </si>
  <si>
    <t>DDCARD PAYMENT:MESDDD9I2UK53K9WX039A</t>
  </si>
  <si>
    <t>ch_3SIAaqIdctIUMwHT1TDWD5bO</t>
  </si>
  <si>
    <t>54617-DDI00035</t>
  </si>
  <si>
    <t>pi_3SGeJJIdctIUMwHT2aEAcdt8</t>
  </si>
  <si>
    <t>46054-DDI00038</t>
  </si>
  <si>
    <t>pi_3SGe8pIdctIUMwHT0GF6iumT</t>
  </si>
  <si>
    <t>16586-DDI00141</t>
  </si>
  <si>
    <t>DDCARD PAYMENT:MESDDDVWD958V49XH3V8S</t>
  </si>
  <si>
    <t>ch_3SIBZzIdctIUMwHT2TB8Rv8K</t>
  </si>
  <si>
    <t>43901-DDI00040</t>
  </si>
  <si>
    <t>pi_3SGe7KIdctIUMwHT1FTRVI73</t>
  </si>
  <si>
    <t>82093-DDI00010</t>
  </si>
  <si>
    <t>pi_3SGeVsIdctIUMwHT1rhNdpEg</t>
  </si>
  <si>
    <t>43681-DDI00041</t>
  </si>
  <si>
    <t>pi_3SGe6wIdctIUMwHT2xclcnuS</t>
  </si>
  <si>
    <t>76410-DDI00020</t>
  </si>
  <si>
    <t>pi_3SGeUFIdctIUMwHT205N01GA</t>
  </si>
  <si>
    <t>47591-DDI00042</t>
  </si>
  <si>
    <t>pi_3SGeAIIdctIUMwHT14fcF134</t>
  </si>
  <si>
    <t>59119-DDI00021</t>
  </si>
  <si>
    <t>pi_3SGeOaIdctIUMwHT2KJX4PdE</t>
  </si>
  <si>
    <t>59781-DDI00021</t>
  </si>
  <si>
    <t>pi_3SGePJIdctIUMwHT2b02qM49</t>
  </si>
  <si>
    <t>54301-DDI00046</t>
  </si>
  <si>
    <t>pi_3SGeITIdctIUMwHT0N0HWEcm</t>
  </si>
  <si>
    <t>68177-DDI00024</t>
  </si>
  <si>
    <t>pi_3SGeSRIdctIUMwHT0KJKwwk6</t>
  </si>
  <si>
    <t>8624-DDI00170</t>
  </si>
  <si>
    <t>DDCARD PAYMENT:MESDDD9L11143400J75IR</t>
  </si>
  <si>
    <t>ch_3SIAWCIdctIUMwHT2t1OK5zZ</t>
  </si>
  <si>
    <t>54749-DDI00046</t>
  </si>
  <si>
    <t>pi_3SGeJhIdctIUMwHT20A2IV6x</t>
  </si>
  <si>
    <t>55690-DDI00025</t>
  </si>
  <si>
    <t>pi_3SGeLtIdctIUMwHT2oL0n2f6</t>
  </si>
  <si>
    <t>40514-DDI00047</t>
  </si>
  <si>
    <t>pi_3SGe3BIdctIUMwHT1dvmt0e2</t>
  </si>
  <si>
    <t>47312-DDI00045</t>
  </si>
  <si>
    <t>pi_3SGe9wIdctIUMwHT0A2xamYE</t>
  </si>
  <si>
    <t>8398-DDI00172</t>
  </si>
  <si>
    <t>DDCARD PAYMENT:MESDDD3EMN5M5UBEPRWRV</t>
  </si>
  <si>
    <t>ch_3SIAVsIdctIUMwHT0lnCjYy8</t>
  </si>
  <si>
    <t>11059-DDI00116</t>
  </si>
  <si>
    <t>pi_3SGdk3IdctIUMwHT0QXtJyFE</t>
  </si>
  <si>
    <t>54605-DDI00046</t>
  </si>
  <si>
    <t>pi_3SGeJGIdctIUMwHT0nPVtDKk</t>
  </si>
  <si>
    <t>40784-DDI00046</t>
  </si>
  <si>
    <t>pi_3SGe3QIdctIUMwHT1hfvVbVK</t>
  </si>
  <si>
    <t>54384-DDI00048</t>
  </si>
  <si>
    <t>pi_3SGeIiIdctIUMwHT2By8UcTj</t>
  </si>
  <si>
    <t>7998-DDI00191</t>
  </si>
  <si>
    <t>DDCARD PAYMENT:MESDDDCH63OF4D68S1OHS</t>
  </si>
  <si>
    <t>ch_3SIAVUIdctIUMwHT1cMWNCjN</t>
  </si>
  <si>
    <t>81689-DDI00006</t>
  </si>
  <si>
    <t>DDCARD PAYMENT:MESDDD24L7L6SW261SL73</t>
  </si>
  <si>
    <t>ch_3SIBxZIdctIUMwHT0JIKoWC9</t>
  </si>
  <si>
    <t>44190-DDI00051</t>
  </si>
  <si>
    <t>pi_3SGe7hIdctIUMwHT1CsKfhwp</t>
  </si>
  <si>
    <t>32689-DDI00058</t>
  </si>
  <si>
    <t>pi_3SGdxDIdctIUMwHT0fNl0mDZ</t>
  </si>
  <si>
    <t>35913-DDI00059</t>
  </si>
  <si>
    <t>pi_3SGdztIdctIUMwHT0toGHxMB</t>
  </si>
  <si>
    <t>47304-DDI00066</t>
  </si>
  <si>
    <t>pi_3SGe9vIdctIUMwHT1mwA83y1</t>
  </si>
  <si>
    <t>37689-DDI00057</t>
  </si>
  <si>
    <t>DDI00057</t>
  </si>
  <si>
    <t>42884-DDI00068</t>
  </si>
  <si>
    <t>pi_3SGe5lIdctIUMwHT26sloHUx</t>
  </si>
  <si>
    <t>57254-DDI00005</t>
  </si>
  <si>
    <t>pi_3SGeNJIdctIUMwHT2qlr8iDh</t>
  </si>
  <si>
    <t>46459-DDI00070</t>
  </si>
  <si>
    <t>pi_3SGe99IdctIUMwHT17cFDYmL</t>
  </si>
  <si>
    <t>79397-DDI00006</t>
  </si>
  <si>
    <t>pi_3SGeVCIdctIUMwHT2sN7MvNb</t>
  </si>
  <si>
    <t>43562-DDI00075</t>
  </si>
  <si>
    <t>pi_3SGe6kIdctIUMwHT2iWLDp0V</t>
  </si>
  <si>
    <t>88407-DDI00006</t>
  </si>
  <si>
    <t>pi_3SGeX3IdctIUMwHT2xDeXdHV</t>
  </si>
  <si>
    <t>77635-DDI00016</t>
  </si>
  <si>
    <t>DDCARD PAYMENT:MESDDDZ6028N6Z5Q74LZ1</t>
  </si>
  <si>
    <t>ch_3SIBxQIdctIUMwHT2fsbUTLZ</t>
  </si>
  <si>
    <t>25662-DDI00076</t>
  </si>
  <si>
    <t>pi_3SGdspIdctIUMwHT1Gqt8SBC</t>
  </si>
  <si>
    <t>80169-DDI00013</t>
  </si>
  <si>
    <t>pi_3SGeVRIdctIUMwHT0gsjvs6g</t>
  </si>
  <si>
    <t>24697-DDI00078</t>
  </si>
  <si>
    <t>pi_3SGdsPIdctIUMwHT2LodSpfH</t>
  </si>
  <si>
    <t>59460-DDI00018</t>
  </si>
  <si>
    <t>pi_3SGeP2IdctIUMwHT2ShNIyx6</t>
  </si>
  <si>
    <t>40785-DDI00079</t>
  </si>
  <si>
    <t>pi_3SGe3RIdctIUMwHT2hQs9KEj</t>
  </si>
  <si>
    <t>56823-DDI00023</t>
  </si>
  <si>
    <t>pi_3SGeMkIdctIUMwHT2RpaqXNs</t>
  </si>
  <si>
    <t>72881-DDI00021</t>
  </si>
  <si>
    <t>DDCARD PAYMENT:MESDDDB7J7BIG95PK00F0</t>
  </si>
  <si>
    <t>ch_3SIBx7IdctIUMwHT1RDhtIYd</t>
  </si>
  <si>
    <t>22705-DDI00079</t>
  </si>
  <si>
    <t>pi_3SGdrLIdctIUMwHT2lA5AEaq</t>
  </si>
  <si>
    <t>55348-DDI00025</t>
  </si>
  <si>
    <t>pi_3SGeLSIdctIUMwHT0GpxbsUb</t>
  </si>
  <si>
    <t>23415-DDI00083</t>
  </si>
  <si>
    <t>pi_3SGdrsIdctIUMwHT07XUmoUH</t>
  </si>
  <si>
    <t>55440-DDI00025</t>
  </si>
  <si>
    <t>pi_3SGeLcIdctIUMwHT1BjODsxv</t>
  </si>
  <si>
    <t>17032-DDI00089</t>
  </si>
  <si>
    <t>pi_3SGdnyIdctIUMwHT2s1P9AXq</t>
  </si>
  <si>
    <t>54357-DDI00026</t>
  </si>
  <si>
    <t>pi_3SGeIeIdctIUMwHT0xcGzfwY</t>
  </si>
  <si>
    <t>23270-DDI00092</t>
  </si>
  <si>
    <t>pi_3SGdrYIdctIUMwHT1OOtcw8n</t>
  </si>
  <si>
    <t>62647-DDI00027</t>
  </si>
  <si>
    <t>pi_3SGeRdIdctIUMwHT1R2YchVG</t>
  </si>
  <si>
    <t>13302-DDI00097</t>
  </si>
  <si>
    <t>pi_3SGdmPIdctIUMwHT1G2gNDs4</t>
  </si>
  <si>
    <t>12161-DDI00100</t>
  </si>
  <si>
    <t>pi_3SGdlLIdctIUMwHT1bUlOLN2</t>
  </si>
  <si>
    <t>61659-DDI00030</t>
  </si>
  <si>
    <t>pi_3SGeQbIdctIUMwHT175wOuFo</t>
  </si>
  <si>
    <t>20382-DDI00109</t>
  </si>
  <si>
    <t>pi_3SGdpyIdctIUMwHT1sZWrswc</t>
  </si>
  <si>
    <t>60153-DDI00033</t>
  </si>
  <si>
    <t>pi_3SGePbIdctIUMwHT1b5TQ3NT</t>
  </si>
  <si>
    <t>14158-DDI00113</t>
  </si>
  <si>
    <t>pi_3SGdmbIdctIUMwHT00bLJ6k7</t>
  </si>
  <si>
    <t>60477-DDI00033</t>
  </si>
  <si>
    <t>pi_3SGePtIdctIUMwHT2NdgHzzJ</t>
  </si>
  <si>
    <t>14162-DDI00113</t>
  </si>
  <si>
    <t>pi_3SGdmeIdctIUMwHT2N0dkIVw</t>
  </si>
  <si>
    <t>48158-DDI00033</t>
  </si>
  <si>
    <t>pi_3SGeB5IdctIUMwHT1iE68j8a</t>
  </si>
  <si>
    <t>20923-DDI00127</t>
  </si>
  <si>
    <t>pi_3SGdqMIdctIUMwHT12LC4gNK</t>
  </si>
  <si>
    <t>46561-DDI00034</t>
  </si>
  <si>
    <t>pi_3SGe9KIdctIUMwHT1Tv14q15</t>
  </si>
  <si>
    <t>20070-DDI00146</t>
  </si>
  <si>
    <t>pi_3SGdpZIdctIUMwHT238SszGd</t>
  </si>
  <si>
    <t>43674-DDI00040</t>
  </si>
  <si>
    <t>pi_3SGe6tIdctIUMwHT2IAPmyL2</t>
  </si>
  <si>
    <t>36971-DDI00054</t>
  </si>
  <si>
    <t>DDCARD PAYMENT:MESDDDN7IPF1JYT84R03X</t>
  </si>
  <si>
    <t>ch_3SIBrUIdctIUMwHT1iH8SUgT</t>
  </si>
  <si>
    <t>92052-DDI00004</t>
  </si>
  <si>
    <t>pi_3SGeXbIdctIUMwHT1jpcSFfT</t>
  </si>
  <si>
    <t>42882-DDI00042</t>
  </si>
  <si>
    <t>pi_3SGe5jIdctIUMwHT2y4oP8fh</t>
  </si>
  <si>
    <t>71869-DDI00024</t>
  </si>
  <si>
    <t>pi_3SGeSyIdctIUMwHT0TYKwpfj</t>
  </si>
  <si>
    <t>41089-DDI00045</t>
  </si>
  <si>
    <t>pi_3SGe3pIdctIUMwHT1WKNC4Nm</t>
  </si>
  <si>
    <t>36915-DDI00061</t>
  </si>
  <si>
    <t>DDCARD PAYMENT:MESDDDH92HS14BXMHDZ9H</t>
  </si>
  <si>
    <t>ch_3SIBumIdctIUMwHT1nVb6Yx1</t>
  </si>
  <si>
    <t>65536-DDI00026</t>
  </si>
  <si>
    <t>pi_3SGeS8IdctIUMwHT2rCUqLzI</t>
  </si>
  <si>
    <t>40831-DDI00046</t>
  </si>
  <si>
    <t>pi_3SGe3TIdctIUMwHT1xQDIgAW</t>
  </si>
  <si>
    <t>47238-DDI00036</t>
  </si>
  <si>
    <t>pi_3SGe9pIdctIUMwHT25k7xooj</t>
  </si>
  <si>
    <t>57114-DDI00040</t>
  </si>
  <si>
    <t>pi_3SGeN4IdctIUMwHT1d3Ji9KV</t>
  </si>
  <si>
    <t>54347-DDI00041</t>
  </si>
  <si>
    <t>pi_3SGeIaIdctIUMwHT1dV4eO4o</t>
  </si>
  <si>
    <t>43730-DDI00040</t>
  </si>
  <si>
    <t>pi_3SGe72IdctIUMwHT1ViE5une</t>
  </si>
  <si>
    <t>57202-DDI00041</t>
  </si>
  <si>
    <t>pi_3SGeN9IdctIUMwHT1bHxQQmE</t>
  </si>
  <si>
    <t>55346-DDI00041</t>
  </si>
  <si>
    <t>pi_3SGeLQIdctIUMwHT1gWSrlsi</t>
  </si>
  <si>
    <t>49803-DDI00046</t>
  </si>
  <si>
    <t>pi_3SGeClIdctIUMwHT0pEVcjBL</t>
  </si>
  <si>
    <t>44141-DDI00042</t>
  </si>
  <si>
    <t>pi_3SGe7eIdctIUMwHT2a6yH9bs</t>
  </si>
  <si>
    <t>51371-DDI00054</t>
  </si>
  <si>
    <t>pi_3SGeDkIdctIUMwHT1JkIuKXk</t>
  </si>
  <si>
    <t>42768-DDI00042</t>
  </si>
  <si>
    <t>pi_3SGe5gIdctIUMwHT0vdL1PgL</t>
  </si>
  <si>
    <t>49504-DDI00062</t>
  </si>
  <si>
    <t>pi_3SGeCRIdctIUMwHT1BAgvITp</t>
  </si>
  <si>
    <t>33121-DDI00068</t>
  </si>
  <si>
    <t>pi_3SGdxeIdctIUMwHT0vTWWPcL</t>
  </si>
  <si>
    <t>42445-DDI00046</t>
  </si>
  <si>
    <t>pi_3SGe5PIdctIUMwHT1KOgtsqk</t>
  </si>
  <si>
    <t>45856-DDI00073</t>
  </si>
  <si>
    <t>pi_3SGe8iIdctIUMwHT2HtxorIv</t>
  </si>
  <si>
    <t>40834-DDI00046</t>
  </si>
  <si>
    <t>pi_3SGe3VIdctIUMwHT2JVyCI4u</t>
  </si>
  <si>
    <t>25415-DDI00084</t>
  </si>
  <si>
    <t>pi_3SGdshIdctIUMwHT1uT3H8ri</t>
  </si>
  <si>
    <t>54656-DDI00047</t>
  </si>
  <si>
    <t>pi_3SGeJQIdctIUMwHT1M77to5P</t>
  </si>
  <si>
    <t>41271-DDI00088</t>
  </si>
  <si>
    <t>pi_3SGe4AIdctIUMwHT1Qmcs38K</t>
  </si>
  <si>
    <t>40354-DDI00047</t>
  </si>
  <si>
    <t>pi_3SGe37IdctIUMwHT2o60kGyp</t>
  </si>
  <si>
    <t>30384-DDI00103</t>
  </si>
  <si>
    <t>pi_3SGdvqIdctIUMwHT2kr00U2F</t>
  </si>
  <si>
    <t>55467-DDI00047</t>
  </si>
  <si>
    <t>pi_3SGeLfIdctIUMwHT2w5ZvYK1</t>
  </si>
  <si>
    <t>20686-DDI00114</t>
  </si>
  <si>
    <t>pi_3SGdq8IdctIUMwHT2XTxYZes</t>
  </si>
  <si>
    <t>54513-DDI00047</t>
  </si>
  <si>
    <t>pi_3SGeIzIdctIUMwHT2S7VyZ2E</t>
  </si>
  <si>
    <t>30228-DDI00119</t>
  </si>
  <si>
    <t>pi_3SGdvlIdctIUMwHT0kLC7dlW</t>
  </si>
  <si>
    <t>54689-DDI00048</t>
  </si>
  <si>
    <t>pi_3SGeJUIdctIUMwHT1r0GySiB</t>
  </si>
  <si>
    <t>31235-DDI00120</t>
  </si>
  <si>
    <t>pi_3SGdwAIdctIUMwHT0C1LwgPg</t>
  </si>
  <si>
    <t>54649-DDI00049</t>
  </si>
  <si>
    <t>pi_3SGeJPIdctIUMwHT0VlD8k8f</t>
  </si>
  <si>
    <t>15078-DDI00127</t>
  </si>
  <si>
    <t>pi_3SGdn5IdctIUMwHT0mmokyqG</t>
  </si>
  <si>
    <t>52497-DDI00052</t>
  </si>
  <si>
    <t>pi_3SGeEvIdctIUMwHT2pfMrnSk</t>
  </si>
  <si>
    <t>11277-DDI00134</t>
  </si>
  <si>
    <t>pi_3SGdkFIdctIUMwHT0RXOjeBq</t>
  </si>
  <si>
    <t>37623-DDI00054</t>
  </si>
  <si>
    <t>pi_3SGe16IdctIUMwHT1qitjisK</t>
  </si>
  <si>
    <t>13246-DDI00139</t>
  </si>
  <si>
    <t>pi_3SGdmLIdctIUMwHT2gsKMnmA</t>
  </si>
  <si>
    <t>37224-DDI00055</t>
  </si>
  <si>
    <t>pi_3SGe0uIdctIUMwHT2agDuwUI</t>
  </si>
  <si>
    <t>10685-DDI00154</t>
  </si>
  <si>
    <t>pi_3SGdjYIdctIUMwHT2GWn9P9P</t>
  </si>
  <si>
    <t>35506-DDI00055</t>
  </si>
  <si>
    <t>pi_3SGdzdIdctIUMwHT2mY032b3</t>
  </si>
  <si>
    <t>3552-DDI00279</t>
  </si>
  <si>
    <t>pi_3SGdfZIdctIUMwHT2JJbkwxz</t>
  </si>
  <si>
    <t>34334-DDI00056</t>
  </si>
  <si>
    <t>pi_3SGdyjIdctIUMwHT1tV8eRhc</t>
  </si>
  <si>
    <t>62493-DDI00027</t>
  </si>
  <si>
    <t>pi_3SGeRYIdctIUMwHT26zylm8L</t>
  </si>
  <si>
    <t>36082-DDI00057</t>
  </si>
  <si>
    <t>pi_3SGe07IdctIUMwHT2h2FMQhJ</t>
  </si>
  <si>
    <t>28994-DDI00060</t>
  </si>
  <si>
    <t>pi_3SGduxIdctIUMwHT1uv2vpHw</t>
  </si>
  <si>
    <t>44978-DDI00066</t>
  </si>
  <si>
    <t>pi_3SGe8BIdctIUMwHT1NJ696Vl</t>
  </si>
  <si>
    <t>45180-DDI00070</t>
  </si>
  <si>
    <t>pi_3SGe8LIdctIUMwHT2CkESm0j</t>
  </si>
  <si>
    <t>34564-DDI00072</t>
  </si>
  <si>
    <t>pi_3SGdyqIdctIUMwHT0coGoPkk</t>
  </si>
  <si>
    <t>27689-DDI00078</t>
  </si>
  <si>
    <t>pi_3SGdtuIdctIUMwHT1bTFVksr</t>
  </si>
  <si>
    <t>20872-DDI00081</t>
  </si>
  <si>
    <t>pi_3SGdqLIdctIUMwHT0VQH7sUy</t>
  </si>
  <si>
    <t>23698-DDI00083</t>
  </si>
  <si>
    <t>pi_3SGds3IdctIUMwHT2mIOFDzt</t>
  </si>
  <si>
    <t>20860-DDI00087</t>
  </si>
  <si>
    <t>pi_3SGdqGIdctIUMwHT0CXOftk6</t>
  </si>
  <si>
    <t>12602-DDI00088</t>
  </si>
  <si>
    <t>pi_3SGdldIdctIUMwHT1GQrDNYY</t>
  </si>
  <si>
    <t>36545-DDI00088</t>
  </si>
  <si>
    <t>pi_3SGe0SIdctIUMwHT1KcLGiql</t>
  </si>
  <si>
    <t>34260-DDI00089</t>
  </si>
  <si>
    <t>pi_3SGdyfIdctIUMwHT0sf5jy8C</t>
  </si>
  <si>
    <t>34167-DDI00094</t>
  </si>
  <si>
    <t>pi_3SGdyWIdctIUMwHT1zURspp3</t>
  </si>
  <si>
    <t>17912-DDI00096</t>
  </si>
  <si>
    <t>pi_3SGdoQIdctIUMwHT2Wb9ZZ52</t>
  </si>
  <si>
    <t>13038-DDI00099</t>
  </si>
  <si>
    <t>pi_3SGdlyIdctIUMwHT0J1cxcvQ</t>
  </si>
  <si>
    <t>28612-DDI00100</t>
  </si>
  <si>
    <t>pi_3SGducIdctIUMwHT2Z5lhlcq</t>
  </si>
  <si>
    <t>22934-DDI00100</t>
  </si>
  <si>
    <t>pi_3SGdrOIdctIUMwHT2DiO5EzU</t>
  </si>
  <si>
    <t>36007-DDI00102</t>
  </si>
  <si>
    <t>pi_3SGe06IdctIUMwHT2tkfyQ7F</t>
  </si>
  <si>
    <t>12086-DDI00102</t>
  </si>
  <si>
    <t>pi_3SGdkvIdctIUMwHT1EDEFyFt</t>
  </si>
  <si>
    <t>23696-DDI00111</t>
  </si>
  <si>
    <t>pi_3SGds1IdctIUMwHT28vW0Ah2</t>
  </si>
  <si>
    <t>27044-DDI00111</t>
  </si>
  <si>
    <t>pi_3SGdtSIdctIUMwHT05I2e72G</t>
  </si>
  <si>
    <t>29808-DDI00111</t>
  </si>
  <si>
    <t>pi_3SGdvOIdctIUMwHT2sbeU3NA</t>
  </si>
  <si>
    <t>12094-DDI00112</t>
  </si>
  <si>
    <t>pi_3SGdl5IdctIUMwHT2IiaEJdZ</t>
  </si>
  <si>
    <t>14199-DDI00117</t>
  </si>
  <si>
    <t>SEPA PAYMENT:DDI00117</t>
  </si>
  <si>
    <t>pi_3SGdmmIdctIUMwHT1HBYl6w9</t>
  </si>
  <si>
    <t>13115-DDI00118</t>
  </si>
  <si>
    <t>pi_3SGdmGIdctIUMwHT1AhRjIPW</t>
  </si>
  <si>
    <t>19996-DDI00126</t>
  </si>
  <si>
    <t>pi_3SGdpYIdctIUMwHT1yfTbokc</t>
  </si>
  <si>
    <t>91099-DDI00003</t>
  </si>
  <si>
    <t>pi_3SGeXVIdctIUMwHT1SiS0MCe</t>
  </si>
  <si>
    <t>89397-DDI00005</t>
  </si>
  <si>
    <t>pi_3SGeXJIdctIUMwHT0v71P5Q3</t>
  </si>
  <si>
    <t>80762-DDI00011</t>
  </si>
  <si>
    <t>pi_3SGeVgIdctIUMwHT1w5sK6P3</t>
  </si>
  <si>
    <t>60460-DDI00016</t>
  </si>
  <si>
    <t>pi_3SGePpIdctIUMwHT05XRb2eb</t>
  </si>
  <si>
    <t>76848-DDI00017</t>
  </si>
  <si>
    <t>pi_3SGeUNIdctIUMwHT2BJjbnuo</t>
  </si>
  <si>
    <t>56235-DDI00022</t>
  </si>
  <si>
    <t>pi_3SGeMJIdctIUMwHT1eGjlF6l</t>
  </si>
  <si>
    <t>47651-DDI00033</t>
  </si>
  <si>
    <t>pi_3SGeAWIdctIUMwHT1P95lpXo</t>
  </si>
  <si>
    <t>59417-DDI00034</t>
  </si>
  <si>
    <t>pi_3SGeOwIdctIUMwHT2wnRYWYR</t>
  </si>
  <si>
    <t>57723-DDI00038</t>
  </si>
  <si>
    <t>pi_3SGeNhIdctIUMwHT1o6l3z2g</t>
  </si>
  <si>
    <t>43019-DDI00041</t>
  </si>
  <si>
    <t>pi_3SGe5xIdctIUMwHT1KvVLJrs</t>
  </si>
  <si>
    <t>43220-DDI00041</t>
  </si>
  <si>
    <t>pi_3SGe6JIdctIUMwHT1alnCaoX</t>
  </si>
  <si>
    <t>56762-DDI00041</t>
  </si>
  <si>
    <t>pi_3SGeMgIdctIUMwHT2k5x3BlV</t>
  </si>
  <si>
    <t>42361-DDI00042</t>
  </si>
  <si>
    <t>pi_3SGe58IdctIUMwHT0TG19gBN</t>
  </si>
  <si>
    <t>55277-DDI00048</t>
  </si>
  <si>
    <t>pi_3SGeLGIdctIUMwHT1zyekFFh</t>
  </si>
  <si>
    <t>50092-DDI00057</t>
  </si>
  <si>
    <t>pi_3SGeD2IdctIUMwHT13Qzu12B</t>
  </si>
  <si>
    <t>32123-DDI00061</t>
  </si>
  <si>
    <t>pi_3SGdwgIdctIUMwHT0sw9zGYe</t>
  </si>
  <si>
    <t>34344-DDI00063</t>
  </si>
  <si>
    <t>Malta</t>
  </si>
  <si>
    <t>pi_3SGdymIdctIUMwHT2aMb8t4U</t>
  </si>
  <si>
    <t>36346-DDI00065</t>
  </si>
  <si>
    <t>pi_3SGe0JIdctIUMwHT03tKJ1kp</t>
  </si>
  <si>
    <t>42422-DDI00066</t>
  </si>
  <si>
    <t>pi_3SGe5KIdctIUMwHT2UNHfOlx</t>
  </si>
  <si>
    <t>38063-DDI00077</t>
  </si>
  <si>
    <t>pi_3SGe1VIdctIUMwHT1tc2iVp2</t>
  </si>
  <si>
    <t>37077-DDI00084</t>
  </si>
  <si>
    <t>pi_3SGe0nIdctIUMwHT1FynDLYl</t>
  </si>
  <si>
    <t>19813-DDI00085</t>
  </si>
  <si>
    <t>pi_3SGdpFIdctIUMwHT0F9Larnd</t>
  </si>
  <si>
    <t>12563-DDI00156</t>
  </si>
  <si>
    <t>pi_3SGdlaIdctIUMwHT2E9Dy7cn</t>
  </si>
  <si>
    <t>10658-DDI00161</t>
  </si>
  <si>
    <t>pi_3SGdjSIdctIUMwHT2L77XSNP</t>
  </si>
  <si>
    <t>10294-DDI00185</t>
  </si>
  <si>
    <t>pi_3SGdixIdctIUMwHT2LotbhpK</t>
  </si>
  <si>
    <t>10958-DDI00211</t>
  </si>
  <si>
    <t>SEPA PAYMENT:DDI00211</t>
  </si>
  <si>
    <t>pi_3SGdjrIdctIUMwHT1IOU2IjY</t>
  </si>
  <si>
    <t>8913-DDI00211</t>
  </si>
  <si>
    <t>pi_3SGdhaIdctIUMwHT2kjYzjtS</t>
  </si>
  <si>
    <t>3901-DDI00225</t>
  </si>
  <si>
    <t>pi_3SGdfpIdctIUMwHT2ImPPFAB</t>
  </si>
  <si>
    <t>6345-DDI00279</t>
  </si>
  <si>
    <t>pi_3SGdgQIdctIUMwHT06F3Rctv</t>
  </si>
  <si>
    <t>47813-DDI00033</t>
  </si>
  <si>
    <t>DDCARD PAYMENT:MESDDD8N5LBIPS6925914</t>
  </si>
  <si>
    <t>ch_3SIBgmIdctIUMwHT1K3A9Fig</t>
  </si>
  <si>
    <t>58013-DDI00037</t>
  </si>
  <si>
    <t>DDCARD PAYMENT:MESDDD00A511Q8XX19NY6</t>
  </si>
  <si>
    <t>ch_3SIBj6IdctIUMwHT23VW48m1</t>
  </si>
  <si>
    <t>54097-DDI00048</t>
  </si>
  <si>
    <t>DDCARD PAYMENT:MESDDDN240T98C07P9J8D</t>
  </si>
  <si>
    <t>ch_3SIBhwIdctIUMwHT19JwdJoP</t>
  </si>
  <si>
    <t>55240-DDI00026</t>
  </si>
  <si>
    <t>pi_3SGeL8IdctIUMwHT1xza983S</t>
  </si>
  <si>
    <t>45981-DDI00070</t>
  </si>
  <si>
    <t>DDCARD PAYMENT:MESDDD0T51G4QVG1X1VPA</t>
  </si>
  <si>
    <t>ch_3SIBgHIdctIUMwHT0nxOJnMt</t>
  </si>
  <si>
    <t>54170-DDI00026</t>
  </si>
  <si>
    <t>pi_3SGeI9IdctIUMwHT0dKkn2ZE</t>
  </si>
  <si>
    <t>46436-DDI00070</t>
  </si>
  <si>
    <t>DDCARD PAYMENT:MESDDD1BLQ09GL1163015</t>
  </si>
  <si>
    <t>ch_3SIBfiIdctIUMwHT1mnYUjHB</t>
  </si>
  <si>
    <t>55069-DDI00027</t>
  </si>
  <si>
    <t>pi_3SGeKXIdctIUMwHT0cdKhf5t</t>
  </si>
  <si>
    <t>45702-DDI00072</t>
  </si>
  <si>
    <t>DDCARD PAYMENT:MESDDD1QSWEJ9257ZMOJO</t>
  </si>
  <si>
    <t>ch_3SIBg5IdctIUMwHT04tpg0r0</t>
  </si>
  <si>
    <t>54807-DDI00027</t>
  </si>
  <si>
    <t>pi_3SGeJqIdctIUMwHT2wzR63q3</t>
  </si>
  <si>
    <t>43230-DDI00075</t>
  </si>
  <si>
    <t>DDCARD PAYMENT:MESDDD27YOS17LL94VOAT</t>
  </si>
  <si>
    <t>ch_3SIAjsIdctIUMwHT0tz3zOhW</t>
  </si>
  <si>
    <t>52785-DDI00027</t>
  </si>
  <si>
    <t>pi_3SGeFAIdctIUMwHT2dqvYJFc</t>
  </si>
  <si>
    <t>23055-DDI00079</t>
  </si>
  <si>
    <t>DDCARD PAYMENT:MESDDD4FX0Y6LGURAQO4E</t>
  </si>
  <si>
    <t>ch_3SIAg3IdctIUMwHT2tjoZPsL</t>
  </si>
  <si>
    <t>61753-DDI00029</t>
  </si>
  <si>
    <t>pi_3SGeQjIdctIUMwHT0nYtWfmW</t>
  </si>
  <si>
    <t>19033-DDI00084</t>
  </si>
  <si>
    <t>DDCARD PAYMENT:MESDDDSB6MB2X386EP79L</t>
  </si>
  <si>
    <t>ch_3SIAf6IdctIUMwHT2beizE33</t>
  </si>
  <si>
    <t>59996-DDI00034</t>
  </si>
  <si>
    <t>pi_3SGePVIdctIUMwHT2mKTHRzo</t>
  </si>
  <si>
    <t>60534-DDI00035</t>
  </si>
  <si>
    <t>pi_3SGePvIdctIUMwHT0XY5yYeP</t>
  </si>
  <si>
    <t>13146-DDI00098</t>
  </si>
  <si>
    <t>DDCARD PAYMENT:MESDDDUP63L643416ZMAT</t>
  </si>
  <si>
    <t>ch_3SIBYyIdctIUMwHT14GdnT94</t>
  </si>
  <si>
    <t>58635-DDI00037</t>
  </si>
  <si>
    <t>pi_3SGeOMIdctIUMwHT2j7Q8FAX</t>
  </si>
  <si>
    <t>58610-DDI00038</t>
  </si>
  <si>
    <t>pi_3SGeOFIdctIUMwHT2TiFPyXZ</t>
  </si>
  <si>
    <t>13281-DDI00104</t>
  </si>
  <si>
    <t>DDCARD PAYMENT:MESDDDD637529R16N0LR4</t>
  </si>
  <si>
    <t>ch_3SIAdsIdctIUMwHT07wBvcGT</t>
  </si>
  <si>
    <t>58612-DDI00038</t>
  </si>
  <si>
    <t>pi_3SGeOHIdctIUMwHT11oprOJX</t>
  </si>
  <si>
    <t>43557-DDI00040</t>
  </si>
  <si>
    <t>pi_3SGe6hIdctIUMwHT1C2AKKuv</t>
  </si>
  <si>
    <t>33757-DDI00112</t>
  </si>
  <si>
    <t>DDCARD PAYMENT:MESDDD45PH8WEY5U79W73</t>
  </si>
  <si>
    <t>ch_3SIAiHIdctIUMwHT0nY8NOKT</t>
  </si>
  <si>
    <t>57830-DDI00040</t>
  </si>
  <si>
    <t>pi_3SGeNjIdctIUMwHT1KrRDHIN</t>
  </si>
  <si>
    <t>52258-DDI00041</t>
  </si>
  <si>
    <t>pi_3SGeEdIdctIUMwHT1ZpdM8vV</t>
  </si>
  <si>
    <t>31116-DDI00112</t>
  </si>
  <si>
    <t>DDCARD PAYMENT:MESDDD1MM781T30H299ZB</t>
  </si>
  <si>
    <t>ch_3SIAhPIdctIUMwHT03GcG7Re</t>
  </si>
  <si>
    <t>43096-DDI00041</t>
  </si>
  <si>
    <t>pi_3SGe6AIdctIUMwHT0ggJ1eL7</t>
  </si>
  <si>
    <t>10855-DDI00113</t>
  </si>
  <si>
    <t>DDCARD PAYMENT:MESDDD67U33UCV8H04481</t>
  </si>
  <si>
    <t>ch_3SIAb4IdctIUMwHT2PuTdT51</t>
  </si>
  <si>
    <t>54326-DDI00046</t>
  </si>
  <si>
    <t>pi_3SGeIXIdctIUMwHT14DC1Gug</t>
  </si>
  <si>
    <t>15860-DDI00114</t>
  </si>
  <si>
    <t>DDCARD PAYMENT:MESDDDZ2X06QJU7IAEO26</t>
  </si>
  <si>
    <t>ch_3SIBZjIdctIUMwHT1huwbAXQ</t>
  </si>
  <si>
    <t>54741-DDI00048</t>
  </si>
  <si>
    <t>pi_3SGeJeIdctIUMwHT2aPrRPK7</t>
  </si>
  <si>
    <t>52794-DDI00049</t>
  </si>
  <si>
    <t>pi_3SGeFCIdctIUMwHT1camPlDS</t>
  </si>
  <si>
    <t>20002-DDI00132</t>
  </si>
  <si>
    <t>DDCARD PAYMENT:MESDDD5VWWNF03G7O941W</t>
  </si>
  <si>
    <t>ch_3SIAfKIdctIUMwHT0QHQVxGE</t>
  </si>
  <si>
    <t>49454-DDI00051</t>
  </si>
  <si>
    <t>pi_3SGeCMIdctIUMwHT13extIfh</t>
  </si>
  <si>
    <t>11324-DDI00133</t>
  </si>
  <si>
    <t>DDCARD PAYMENT:MESDDDX6T1Y8T1S8QZ71L</t>
  </si>
  <si>
    <t>ch_3SIAcBIdctIUMwHT1fN8T6eg</t>
  </si>
  <si>
    <t>39751-DDI00052</t>
  </si>
  <si>
    <t>pi_3SGe2fIdctIUMwHT2EmoHMzJ</t>
  </si>
  <si>
    <t>30685-DDI00135</t>
  </si>
  <si>
    <t>DDCARD PAYMENT:MESDDD4OVJG1B8NCTXJ3K</t>
  </si>
  <si>
    <t>ch_3SIBcgIdctIUMwHT2fywFDvg</t>
  </si>
  <si>
    <t>44195-DDI00054</t>
  </si>
  <si>
    <t>pi_3SGe7iIdctIUMwHT1DoXgUqm</t>
  </si>
  <si>
    <t>40247-DDI00055</t>
  </si>
  <si>
    <t>pi_3SGe2xIdctIUMwHT1wkPIu5F</t>
  </si>
  <si>
    <t>36158-DDI00055</t>
  </si>
  <si>
    <t>pi_3SGe0BIdctIUMwHT0iuNeY8z</t>
  </si>
  <si>
    <t>36798-DDI00057</t>
  </si>
  <si>
    <t>pi_3SGe0cIdctIUMwHT2j6YzkTl</t>
  </si>
  <si>
    <t>35395-DDI00058</t>
  </si>
  <si>
    <t>pi_3SGdzWIdctIUMwHT2vuNdUyL</t>
  </si>
  <si>
    <t>15731-DDI00153</t>
  </si>
  <si>
    <t>DDCARD PAYMENT:MESDDDQ18EPLV942D22M5</t>
  </si>
  <si>
    <t>ch_3SIAe4IdctIUMwHT1P6hYFOp</t>
  </si>
  <si>
    <t>49443-DDI00060</t>
  </si>
  <si>
    <t>pi_3SGeCLIdctIUMwHT1CX46V8c</t>
  </si>
  <si>
    <t>33977-DDI00061</t>
  </si>
  <si>
    <t>pi_3SGdyLIdctIUMwHT2L7zdGhg</t>
  </si>
  <si>
    <t>46925-DDI00062</t>
  </si>
  <si>
    <t>pi_3SGe9cIdctIUMwHT1o3sRrs5</t>
  </si>
  <si>
    <t>32612-DDI00064</t>
  </si>
  <si>
    <t>pi_3SGdwzIdctIUMwHT1BLbjo1s</t>
  </si>
  <si>
    <t>32485-DDI00065</t>
  </si>
  <si>
    <t>pi_3SGdwvIdctIUMwHT2AaAXlYP</t>
  </si>
  <si>
    <t>8563-DDI00165</t>
  </si>
  <si>
    <t>DDCARD PAYMENT:MESDDD8J47E8XQVIB8HS5</t>
  </si>
  <si>
    <t>ch_3SIAW4IdctIUMwHT2sOycfuH</t>
  </si>
  <si>
    <t>27889-DDI00066</t>
  </si>
  <si>
    <t>pi_3SGduKIdctIUMwHT1VpJ0XlO</t>
  </si>
  <si>
    <t>32912-DDI00066</t>
  </si>
  <si>
    <t>pi_3SGdxXIdctIUMwHT1erwTcVz</t>
  </si>
  <si>
    <t>10342-DDI00174</t>
  </si>
  <si>
    <t>DDCARD PAYMENT:MESDDD8J7S8BH9328AC2Z</t>
  </si>
  <si>
    <t>ch_3SIAYqIdctIUMwHT0yG1YTed</t>
  </si>
  <si>
    <t>45088-DDI00069</t>
  </si>
  <si>
    <t>pi_3SGe8FIdctIUMwHT1vKduqbS</t>
  </si>
  <si>
    <t>9487-DDI00185</t>
  </si>
  <si>
    <t>DDCARD PAYMENT:MESDDD7SA87080F482NTC</t>
  </si>
  <si>
    <t>ch_3SIAXiIdctIUMwHT2fJGLE20</t>
  </si>
  <si>
    <t>29824-DDI00069</t>
  </si>
  <si>
    <t>pi_3SGdvQIdctIUMwHT28TmWJM7</t>
  </si>
  <si>
    <t>10573-DDI00187</t>
  </si>
  <si>
    <t>DDCARD PAYMENT:MESDDDT76907V4T58RKPY</t>
  </si>
  <si>
    <t>ch_3SIAZfIdctIUMwHT1ZNuai8e</t>
  </si>
  <si>
    <t>39905-DDI00084</t>
  </si>
  <si>
    <t>pi_3SGe2mIdctIUMwHT0zPj2OMQ</t>
  </si>
  <si>
    <t>29645-DDI00088</t>
  </si>
  <si>
    <t>pi_3SGdvIIdctIUMwHT2XjSX2op</t>
  </si>
  <si>
    <t>7061-DDI00216</t>
  </si>
  <si>
    <t>DDCARD PAYMENT:MESDDDE2X8S015ZDIIXR8</t>
  </si>
  <si>
    <t>ch_3SIASKIdctIUMwHT29bLi8dh</t>
  </si>
  <si>
    <t>36397-DDI00094</t>
  </si>
  <si>
    <t>pi_3SGe0KIdctIUMwHT19vJLIdj</t>
  </si>
  <si>
    <t>13055-DDI00099</t>
  </si>
  <si>
    <t>pi_3SGdm9IdctIUMwHT0DyNRxVr</t>
  </si>
  <si>
    <t>13041-DDI00101</t>
  </si>
  <si>
    <t>pi_3SGdm1IdctIUMwHT2uA5pwqm</t>
  </si>
  <si>
    <t>3606-DDI00260</t>
  </si>
  <si>
    <t>DDCARD PAYMENT:MESDDD1023FU463S830UQ</t>
  </si>
  <si>
    <t>ch_3SIAUQIdctIUMwHT1FCRl53s</t>
  </si>
  <si>
    <t>20160-DDI00103</t>
  </si>
  <si>
    <t>pi_3SGdpeIdctIUMwHT0u4nKENx</t>
  </si>
  <si>
    <t>4403-DDI00271</t>
  </si>
  <si>
    <t>DDCARD PAYMENT:MESDDD6DC7L9FR03H118L</t>
  </si>
  <si>
    <t>ch_3SIAUqIdctIUMwHT1H3UPESv</t>
  </si>
  <si>
    <t>28851-DDI00106</t>
  </si>
  <si>
    <t>pi_3SGdupIdctIUMwHT2uIK1DCz</t>
  </si>
  <si>
    <t>27539-DDI00126</t>
  </si>
  <si>
    <t>pi_3SGdtnIdctIUMwHT0IiBrn1L</t>
  </si>
  <si>
    <t>3625-DDI00311</t>
  </si>
  <si>
    <t>DDCARD PAYMENT:MESDDD86929S9IK1L4FNO</t>
  </si>
  <si>
    <t>ch_3SIAUVIdctIUMwHT2lUnbofm</t>
  </si>
  <si>
    <t>20216-DDI00127</t>
  </si>
  <si>
    <t>pi_3SGdpkIdctIUMwHT1lJuEmKg</t>
  </si>
  <si>
    <t>96732-DDI00001</t>
  </si>
  <si>
    <t>pi_3SGeXxIdctIUMwHT2xGDnwDC</t>
  </si>
  <si>
    <t>20383-DDI00143</t>
  </si>
  <si>
    <t>pi_3SGdpzIdctIUMwHT1z4djSQw</t>
  </si>
  <si>
    <t>57259-DDI00005</t>
  </si>
  <si>
    <t>pi_3SGeNOIdctIUMwHT0qMa0tAe</t>
  </si>
  <si>
    <t>89297-DDI00004</t>
  </si>
  <si>
    <t>pi_3SGeXIIdctIUMwHT2Q0cTVED</t>
  </si>
  <si>
    <t>75967-DDI00017</t>
  </si>
  <si>
    <t>pi_3SGeTwIdctIUMwHT0JDzlPDw</t>
  </si>
  <si>
    <t>83724-DDI00005</t>
  </si>
  <si>
    <t>pi_3SGeWJIdctIUMwHT2u9sGXqQ</t>
  </si>
  <si>
    <t>58950-DDI00019</t>
  </si>
  <si>
    <t>pi_3SGeOWIdctIUMwHT2YaDp1bh</t>
  </si>
  <si>
    <t>79634-DDI00013</t>
  </si>
  <si>
    <t>pi_3SGeVIIdctIUMwHT1mJSAnm6</t>
  </si>
  <si>
    <t>58611-DDI00020</t>
  </si>
  <si>
    <t>pi_3SGeOGIdctIUMwHT1kUW3Esc</t>
  </si>
  <si>
    <t>75830-DDI00016</t>
  </si>
  <si>
    <t>pi_3SGeTvIdctIUMwHT0fhzBy6S</t>
  </si>
  <si>
    <t>68210-DDI00025</t>
  </si>
  <si>
    <t>pi_3SGeSTIdctIUMwHT2tdVJ071</t>
  </si>
  <si>
    <t>50227-DDI00026</t>
  </si>
  <si>
    <t>pi_3SGeD5IdctIUMwHT10PBwHX1</t>
  </si>
  <si>
    <t>54577-DDI00026</t>
  </si>
  <si>
    <t>pi_3SGeJCIdctIUMwHT0orbLCHO</t>
  </si>
  <si>
    <t>62004-DDI00027</t>
  </si>
  <si>
    <t>pi_3SGeQwIdctIUMwHT1PB8dJ8o</t>
  </si>
  <si>
    <t>54351-DDI00026</t>
  </si>
  <si>
    <t>pi_3SGeIdIdctIUMwHT2wSf8Qe0</t>
  </si>
  <si>
    <t>60882-DDI00030</t>
  </si>
  <si>
    <t>pi_3SGeQ3IdctIUMwHT0E8zc2jB</t>
  </si>
  <si>
    <t>54578-DDI00026</t>
  </si>
  <si>
    <t>pi_3SGeJEIdctIUMwHT0T10IcLX</t>
  </si>
  <si>
    <t>59583-DDI00034</t>
  </si>
  <si>
    <t>pi_3SGePAIdctIUMwHT02OZESek</t>
  </si>
  <si>
    <t>55128-DDI00027</t>
  </si>
  <si>
    <t>pi_3SGeKgIdctIUMwHT2rrLxveE</t>
  </si>
  <si>
    <t>58564-DDI00038</t>
  </si>
  <si>
    <t>pi_3SGeOEIdctIUMwHT12cjtyJD</t>
  </si>
  <si>
    <t>52952-DDI00027</t>
  </si>
  <si>
    <t>pi_3SGeFUIdctIUMwHT1lqgT8QD</t>
  </si>
  <si>
    <t>44041-DDI00038</t>
  </si>
  <si>
    <t>pi_3SGe7ZIdctIUMwHT0fy4PyZT</t>
  </si>
  <si>
    <t>53200-DDI00027</t>
  </si>
  <si>
    <t>pi_3SGeG6IdctIUMwHT1rh4IzZ2</t>
  </si>
  <si>
    <t>43343-DDI00041</t>
  </si>
  <si>
    <t>pi_3SGe6SIdctIUMwHT1ogn30ZO</t>
  </si>
  <si>
    <t>63483-DDI00027</t>
  </si>
  <si>
    <t>pi_3SGeRpIdctIUMwHT2qisZcj7</t>
  </si>
  <si>
    <t>48229-DDI00064</t>
  </si>
  <si>
    <t>pi_3SGeB8IdctIUMwHT0dOidycv</t>
  </si>
  <si>
    <t>54011-DDI00031</t>
  </si>
  <si>
    <t>pi_3SGeHqIdctIUMwHT0WksDfVn</t>
  </si>
  <si>
    <t>31017-DDI00103</t>
  </si>
  <si>
    <t>pi_3SGdw5IdctIUMwHT12GK4z4q</t>
  </si>
  <si>
    <t>49485-DDI00033</t>
  </si>
  <si>
    <t>pi_3SGeCOIdctIUMwHT2tRfQ0hX</t>
  </si>
  <si>
    <t>37172-DDI00105</t>
  </si>
  <si>
    <t>pi_3SGe0qIdctIUMwHT08aMrJct</t>
  </si>
  <si>
    <t>59095-DDI00038</t>
  </si>
  <si>
    <t>pi_3SGeOYIdctIUMwHT28IdyxH6</t>
  </si>
  <si>
    <t>12021-DDI00107</t>
  </si>
  <si>
    <t>pi_3SGdkkIdctIUMwHT2uS05e3m</t>
  </si>
  <si>
    <t>43682-DDI00041</t>
  </si>
  <si>
    <t>pi_3SGe6xIdctIUMwHT2VmpffG9</t>
  </si>
  <si>
    <t>23997-DDI00109</t>
  </si>
  <si>
    <t>pi_3SGdsBIdctIUMwHT19IUjdE7</t>
  </si>
  <si>
    <t>42834-DDI00041</t>
  </si>
  <si>
    <t>pi_3SGe5hIdctIUMwHT04dW50U9</t>
  </si>
  <si>
    <t>12179-DDI00119</t>
  </si>
  <si>
    <t>pi_3SGdlPIdctIUMwHT2n2Me15w</t>
  </si>
  <si>
    <t>57208-DDI00042</t>
  </si>
  <si>
    <t>pi_3SGeNBIdctIUMwHT2DsJS6Gp</t>
  </si>
  <si>
    <t>31657-DDI00122</t>
  </si>
  <si>
    <t>pi_3SGdwLIdctIUMwHT1DMY4FsD</t>
  </si>
  <si>
    <t>54920-DDI00046</t>
  </si>
  <si>
    <t>pi_3SGeKHIdctIUMwHT0LHKVTXZ</t>
  </si>
  <si>
    <t>11517-DDI00129</t>
  </si>
  <si>
    <t>pi_3SGdkSIdctIUMwHT1h2MF0WY</t>
  </si>
  <si>
    <t>54646-DDI00047</t>
  </si>
  <si>
    <t>pi_3SGeJNIdctIUMwHT2fGpRPuV</t>
  </si>
  <si>
    <t>10327-DDI00148</t>
  </si>
  <si>
    <t>pi_3SGdizIdctIUMwHT1VIZAbEq</t>
  </si>
  <si>
    <t>39704-DDI00047</t>
  </si>
  <si>
    <t>pi_3SGe2aIdctIUMwHT0DrPaOhq</t>
  </si>
  <si>
    <t>12809-DDI00174</t>
  </si>
  <si>
    <t>pi_3SGdlmIdctIUMwHT0d4XI2dI</t>
  </si>
  <si>
    <t>40761-DDI00048</t>
  </si>
  <si>
    <t>pi_3SGe3PIdctIUMwHT0vdTgZ0B</t>
  </si>
  <si>
    <t>10363-DDI00174</t>
  </si>
  <si>
    <t>pi_3SGdj3IdctIUMwHT1jlqUTqP</t>
  </si>
  <si>
    <t>54725-DDI00048</t>
  </si>
  <si>
    <t>pi_3SGeJcIdctIUMwHT2dUtktLn</t>
  </si>
  <si>
    <t>9826-DDI00180</t>
  </si>
  <si>
    <t>pi_3SGdifIdctIUMwHT0XX4QbHV</t>
  </si>
  <si>
    <t>44168-DDI00048</t>
  </si>
  <si>
    <t>pi_3SGe7gIdctIUMwHT1f5msxO2</t>
  </si>
  <si>
    <t>9247-DDI00221</t>
  </si>
  <si>
    <t>SEPA PAYMENT:DDI00221</t>
  </si>
  <si>
    <t>pi_3SGdhtIdctIUMwHT1LRDAA05</t>
  </si>
  <si>
    <t>54332-DDI00047</t>
  </si>
  <si>
    <t>pi_3SGeIYIdctIUMwHT1vtyTZjz</t>
  </si>
  <si>
    <t>53536-DDI00052</t>
  </si>
  <si>
    <t>pi_3SGeGmIdctIUMwHT262UiQxs</t>
  </si>
  <si>
    <t>9298-DDI00237</t>
  </si>
  <si>
    <t>SEPA PAYMENT:DDI00237</t>
  </si>
  <si>
    <t>pi_3SGdi0IdctIUMwHT1ig2H5aB</t>
  </si>
  <si>
    <t>53971-DDI00050</t>
  </si>
  <si>
    <t>pi_3SGeHjIdctIUMwHT186SzVRf</t>
  </si>
  <si>
    <t>47569-DDI00057</t>
  </si>
  <si>
    <t>pi_3SGeAGIdctIUMwHT22AG9rX2</t>
  </si>
  <si>
    <t>2209-DDI00324</t>
  </si>
  <si>
    <t>SEPA PAYMENT:DDI00324</t>
  </si>
  <si>
    <t>pi_3SGdfDIdctIUMwHT2JcdHaLw</t>
  </si>
  <si>
    <t>51970-DDI00054</t>
  </si>
  <si>
    <t>pi_3SGeENIdctIUMwHT23hIyGgu</t>
  </si>
  <si>
    <t>47934-DDI00062</t>
  </si>
  <si>
    <t>pi_3SGeAwIdctIUMwHT1mBgolNL</t>
  </si>
  <si>
    <t>39564-DDI00054</t>
  </si>
  <si>
    <t>pi_3SGe2RIdctIUMwHT1HqSVN0r</t>
  </si>
  <si>
    <t>48652-DDI00065</t>
  </si>
  <si>
    <t>pi_3SGeBVIdctIUMwHT2aKuVb1T</t>
  </si>
  <si>
    <t>49737-DDI00055</t>
  </si>
  <si>
    <t>pi_3SGeCfIdctIUMwHT1VfKKZxK</t>
  </si>
  <si>
    <t>47204-DDI00067</t>
  </si>
  <si>
    <t>pi_3SGe9lIdctIUMwHT0gIOtB8X</t>
  </si>
  <si>
    <t>37633-DDI00057</t>
  </si>
  <si>
    <t>pi_3SGe18IdctIUMwHT0LxEwKHy</t>
  </si>
  <si>
    <t>27712-DDI00073</t>
  </si>
  <si>
    <t>pi_3SGdu1IdctIUMwHT2pp6Otg9</t>
  </si>
  <si>
    <t>29650-DDI00068</t>
  </si>
  <si>
    <t>pi_3SGdvJIdctIUMwHT2Mv6v38t</t>
  </si>
  <si>
    <t>27444-DDI00084</t>
  </si>
  <si>
    <t>pi_3SGdthIdctIUMwHT1kvYxSX8</t>
  </si>
  <si>
    <t>46303-DDI00068</t>
  </si>
  <si>
    <t>pi_3SGe90IdctIUMwHT0k2AaG93</t>
  </si>
  <si>
    <t>18744-DDI00086</t>
  </si>
  <si>
    <t>pi_3SGdopIdctIUMwHT2u7bpAvB</t>
  </si>
  <si>
    <t>42883-DDI00070</t>
  </si>
  <si>
    <t>pi_3SGe5kIdctIUMwHT0ygGEHne</t>
  </si>
  <si>
    <t>23283-DDI00087</t>
  </si>
  <si>
    <t>pi_3SGdrhIdctIUMwHT2keteMRA</t>
  </si>
  <si>
    <t>28812-DDI00073</t>
  </si>
  <si>
    <t>pi_3SGdukIdctIUMwHT2WHdQcI5</t>
  </si>
  <si>
    <t>28924-DDI00109</t>
  </si>
  <si>
    <t>pi_3SGduuIdctIUMwHT1Q0BTHbI</t>
  </si>
  <si>
    <t>27719-DDI00075</t>
  </si>
  <si>
    <t>pi_3SGdu6IdctIUMwHT0uYwKnfg</t>
  </si>
  <si>
    <t>12604-DDI00114</t>
  </si>
  <si>
    <t>pi_3SGdleIdctIUMwHT03oGolkD</t>
  </si>
  <si>
    <t>27572-DDI00080</t>
  </si>
  <si>
    <t>pi_3SGdtpIdctIUMwHT1xARoVoW</t>
  </si>
  <si>
    <t>30196-DDI00122</t>
  </si>
  <si>
    <t>pi_3SGdvkIdctIUMwHT05o3yGaY</t>
  </si>
  <si>
    <t>41130-DDI00084</t>
  </si>
  <si>
    <t>pi_3SGe3tIdctIUMwHT1Wiz83w8</t>
  </si>
  <si>
    <t>19987-DDI00127</t>
  </si>
  <si>
    <t>pi_3SGdpRIdctIUMwHT17jRLYba</t>
  </si>
  <si>
    <t>18964-DDI00085</t>
  </si>
  <si>
    <t>pi_3SGdorIdctIUMwHT1BlFezHO</t>
  </si>
  <si>
    <t>16117-DDI00128</t>
  </si>
  <si>
    <t>pi_3SGdnaIdctIUMwHT0YTB12jk</t>
  </si>
  <si>
    <t>35723-DDI00092</t>
  </si>
  <si>
    <t>pi_3SGdzqIdctIUMwHT0P0slDzH</t>
  </si>
  <si>
    <t>22597-DDI00130</t>
  </si>
  <si>
    <t>pi_3SGdrIIdctIUMwHT0k9jlJRj</t>
  </si>
  <si>
    <t>30048-DDI00119</t>
  </si>
  <si>
    <t>pi_3SGdvdIdctIUMwHT2te5647l</t>
  </si>
  <si>
    <t>16203-DDI00134</t>
  </si>
  <si>
    <t>pi_3SGdnbIdctIUMwHT2BHZGTJE</t>
  </si>
  <si>
    <t>15888-DDI00124</t>
  </si>
  <si>
    <t>pi_3SGdnUIdctIUMwHT2OkD1BzA</t>
  </si>
  <si>
    <t>88873-DDI00003</t>
  </si>
  <si>
    <t>pi_3SGeXCIdctIUMwHT1hZpKf2D</t>
  </si>
  <si>
    <t>14372-DDI00148</t>
  </si>
  <si>
    <t>pi_3SGdmqIdctIUMwHT2ty0fU6h</t>
  </si>
  <si>
    <t>83557-DDI00009</t>
  </si>
  <si>
    <t>pi_3SGeWFIdctIUMwHT27oxcHGr</t>
  </si>
  <si>
    <t>23931-DDI00155</t>
  </si>
  <si>
    <t>SEPA PAYMENT:DDI00155</t>
  </si>
  <si>
    <t>pi_3SGdsAIdctIUMwHT06T0IkoU</t>
  </si>
  <si>
    <t>76880-DDI00014</t>
  </si>
  <si>
    <t>pi_3SGeUPIdctIUMwHT0FrVJE25</t>
  </si>
  <si>
    <t>93289-DDI00003</t>
  </si>
  <si>
    <t>pi_3SGeXiIdctIUMwHT159ny94q</t>
  </si>
  <si>
    <t>77806-DDI00014</t>
  </si>
  <si>
    <t>pi_3SGeUpIdctIUMwHT09GMZwuD</t>
  </si>
  <si>
    <t>84551-DDI00009</t>
  </si>
  <si>
    <t>pi_3SGeWSIdctIUMwHT043Dq4PG</t>
  </si>
  <si>
    <t>62792-DDI00023</t>
  </si>
  <si>
    <t>pi_3SGeRiIdctIUMwHT2H7EdWtm</t>
  </si>
  <si>
    <t>60187-DDI00016</t>
  </si>
  <si>
    <t>pi_3SGePdIdctIUMwHT2CodDkYX</t>
  </si>
  <si>
    <t>61050-DDI00028</t>
  </si>
  <si>
    <t>pi_3SGeQFIdctIUMwHT2JXHvgYo</t>
  </si>
  <si>
    <t>60918-DDI00016</t>
  </si>
  <si>
    <t>pi_3SGeQ9IdctIUMwHT0LaYXYpm</t>
  </si>
  <si>
    <t>62219-DDI00030</t>
  </si>
  <si>
    <t>pi_3SGeRLIdctIUMwHT2jJLCT3U</t>
  </si>
  <si>
    <t>59973-DDI00018</t>
  </si>
  <si>
    <t>pi_3SGePTIdctIUMwHT1fOOSOd0</t>
  </si>
  <si>
    <t>60494-DDI00034</t>
  </si>
  <si>
    <t>pi_3SGePuIdctIUMwHT04UPfILF</t>
  </si>
  <si>
    <t>64302-DDI00026</t>
  </si>
  <si>
    <t>pi_3SGeS3IdctIUMwHT0fzqqY7r</t>
  </si>
  <si>
    <t>57650-DDI00040</t>
  </si>
  <si>
    <t>pi_3SGeNfIdctIUMwHT20Wtuq3N</t>
  </si>
  <si>
    <t>61560-DDI00027</t>
  </si>
  <si>
    <t>pi_3SGeQTIdctIUMwHT23d6CVwo</t>
  </si>
  <si>
    <t>57518-DDI00040</t>
  </si>
  <si>
    <t>pi_3SGeNaIdctIUMwHT2lRqp2jj</t>
  </si>
  <si>
    <t>61586-DDI00030</t>
  </si>
  <si>
    <t>pi_3SGeQVIdctIUMwHT1ayL9bXz</t>
  </si>
  <si>
    <t>41824-DDI00043</t>
  </si>
  <si>
    <t>pi_3SGe4cIdctIUMwHT2myyF2mw</t>
  </si>
  <si>
    <t>3578-DDI00031</t>
  </si>
  <si>
    <t>pi_3SGdfdIdctIUMwHT0742KDkP</t>
  </si>
  <si>
    <t>47868-DDI00066</t>
  </si>
  <si>
    <t>pi_3SGeApIdctIUMwHT00YzPhWn</t>
  </si>
  <si>
    <t>59438-DDI00035</t>
  </si>
  <si>
    <t>pi_3SGeOzIdctIUMwHT2qosahxp</t>
  </si>
  <si>
    <t>46232-DDI00072</t>
  </si>
  <si>
    <t>pi_3SGe8zIdctIUMwHT0qxfXIGK</t>
  </si>
  <si>
    <t>57923-DDI00037</t>
  </si>
  <si>
    <t>pi_3SGeNpIdctIUMwHT2T3AGTs5</t>
  </si>
  <si>
    <t>40595-DDI00073</t>
  </si>
  <si>
    <t>pi_3SGe3EIdctIUMwHT17ztZGi9</t>
  </si>
  <si>
    <t>42360-DDI00042</t>
  </si>
  <si>
    <t>pi_3SGe57IdctIUMwHT1TDrDMyb</t>
  </si>
  <si>
    <t>26192-DDI00081</t>
  </si>
  <si>
    <t>pi_3SGdsxIdctIUMwHT2ve377lF</t>
  </si>
  <si>
    <t>55941-DDI00046</t>
  </si>
  <si>
    <t>pi_3SGeM2IdctIUMwHT2xIEPej5</t>
  </si>
  <si>
    <t>42962-DDI00083</t>
  </si>
  <si>
    <t>pi_3SGe5rIdctIUMwHT0nQ5Pinq</t>
  </si>
  <si>
    <t>51980-DDI00053</t>
  </si>
  <si>
    <t>pi_3SGeEPIdctIUMwHT2mqyNwNf</t>
  </si>
  <si>
    <t>42617-DDI00084</t>
  </si>
  <si>
    <t>pi_3SGe5ZIdctIUMwHT2infA8jm</t>
  </si>
  <si>
    <t>41314-DDI00054</t>
  </si>
  <si>
    <t>pi_3SGe4CIdctIUMwHT0nuh8Ymu</t>
  </si>
  <si>
    <t>36732-DDI00085</t>
  </si>
  <si>
    <t>pi_3SGe0ZIdctIUMwHT024aT30I</t>
  </si>
  <si>
    <t>47183-DDI00070</t>
  </si>
  <si>
    <t>pi_3SGe9iIdctIUMwHT1aT5ouhD</t>
  </si>
  <si>
    <t>16328-DDI00092</t>
  </si>
  <si>
    <t>pi_3SGdncIdctIUMwHT2ZldXpKl</t>
  </si>
  <si>
    <t>39082-DDI00085</t>
  </si>
  <si>
    <t>pi_3SGe1zIdctIUMwHT1YuveFZ2</t>
  </si>
  <si>
    <t>16854-DDI00106</t>
  </si>
  <si>
    <t>pi_3SGdnrIdctIUMwHT18BrC45D</t>
  </si>
  <si>
    <t>36837-DDI00088</t>
  </si>
  <si>
    <t>pi_3SGe0fIdctIUMwHT2Stvo2qo</t>
  </si>
  <si>
    <t>30980-DDI00122</t>
  </si>
  <si>
    <t>pi_3SGdw3IdctIUMwHT2oO1BIcr</t>
  </si>
  <si>
    <t>25087-DDI00096</t>
  </si>
  <si>
    <t>pi_3SGdsVIdctIUMwHT2SiCUXv2</t>
  </si>
  <si>
    <t>23852-DDI00136</t>
  </si>
  <si>
    <t>pi_3SGds8IdctIUMwHT1Kg8UdYx</t>
  </si>
  <si>
    <t>36622-DDI00104</t>
  </si>
  <si>
    <t>pi_3SGe0XIdctIUMwHT1XESwlhr</t>
  </si>
  <si>
    <t>11050-DDI00168</t>
  </si>
  <si>
    <t>SEPA PAYMENT:DDI00168</t>
  </si>
  <si>
    <t>pi_3SGdk2IdctIUMwHT17ODy82K</t>
  </si>
  <si>
    <t>22920-DDI00118</t>
  </si>
  <si>
    <t>pi_3SGdrMIdctIUMwHT2ZHvqqkr</t>
  </si>
  <si>
    <t>8541-DDI00169</t>
  </si>
  <si>
    <t>SEPA PAYMENT:DDI00169</t>
  </si>
  <si>
    <t>pi_3SGdhEIdctIUMwHT036wgP0D</t>
  </si>
  <si>
    <t>19202-DDI00138</t>
  </si>
  <si>
    <t>pi_3SGdoxIdctIUMwHT1eVAErj0</t>
  </si>
  <si>
    <t>9490-DDI00178</t>
  </si>
  <si>
    <t>pi_3SGdiKIdctIUMwHT2kd1N0TB</t>
  </si>
  <si>
    <t>11283-DDI00156</t>
  </si>
  <si>
    <t>pi_3SGdkGIdctIUMwHT1PGnM5Jp</t>
  </si>
  <si>
    <t>10601-DDI00183</t>
  </si>
  <si>
    <t>pi_3SGdjLIdctIUMwHT2PIV2iEb</t>
  </si>
  <si>
    <t>10607-DDI00174</t>
  </si>
  <si>
    <t>pi_3SGdjMIdctIUMwHT1haoyNy7</t>
  </si>
  <si>
    <t>9133-DDI00195</t>
  </si>
  <si>
    <t>SEPA PAYMENT:DDI00195</t>
  </si>
  <si>
    <t>pi_3SGdhjIdctIUMwHT0yLWYUve</t>
  </si>
  <si>
    <t>10903-DDI00176</t>
  </si>
  <si>
    <t>SEPA PAYMENT:DDI00176</t>
  </si>
  <si>
    <t>pi_3SGdjnIdctIUMwHT1Rc9q4xl</t>
  </si>
  <si>
    <t>8291-DDI00212</t>
  </si>
  <si>
    <t>SEPA PAYMENT:DDI00212</t>
  </si>
  <si>
    <t>pi_3SGdh0IdctIUMwHT190bppNr</t>
  </si>
  <si>
    <t>5678-DDI00222</t>
  </si>
  <si>
    <t>pi_3SGdgDIdctIUMwHT1mcNuwB6</t>
  </si>
  <si>
    <t>6098-DDI00247</t>
  </si>
  <si>
    <t>SEPA PAYMENT:DDI00247</t>
  </si>
  <si>
    <t>pi_3SGdgKIdctIUMwHT2doAdo0k</t>
  </si>
  <si>
    <t>6642-DDI00227</t>
  </si>
  <si>
    <t>pi_3SGdgWIdctIUMwHT0qBWoaFE</t>
  </si>
  <si>
    <t>8816-DDI00251</t>
  </si>
  <si>
    <t>SEPA PAYMENT:DDI00251</t>
  </si>
  <si>
    <t>pi_3SGdhVIdctIUMwHT2nvhuy9I</t>
  </si>
  <si>
    <t>8684-DDI00236</t>
  </si>
  <si>
    <t>SEPA PAYMENT:DDI00236</t>
  </si>
  <si>
    <t>pi_3SGdhNIdctIUMwHT1ky4z88f</t>
  </si>
  <si>
    <t>1978-DDI00367</t>
  </si>
  <si>
    <t>pi_3SGdfCIdctIUMwHT12gWK0Qg</t>
  </si>
  <si>
    <t>7857-DDI00259</t>
  </si>
  <si>
    <t>SEPA PAYMENT:DDI00259</t>
  </si>
  <si>
    <t>pi_3SGdgkIdctIUMwHT0XUxR20L</t>
  </si>
  <si>
    <t>52609-DDI00027</t>
  </si>
  <si>
    <t>pi_3SGeF2IdctIUMwHT1isYz3lb</t>
  </si>
  <si>
    <t>27223-DDI00072</t>
  </si>
  <si>
    <t>DDI00072</t>
  </si>
  <si>
    <t>41859-DDI00087</t>
  </si>
  <si>
    <t>pi_3SGe4fIdctIUMwHT24Dsa8Cm</t>
  </si>
  <si>
    <t>37989-DDI00073</t>
  </si>
  <si>
    <t>DDCARD PAYMENT:MESDDD04T4N5DZ5Q2F869</t>
  </si>
  <si>
    <t>ch_3SIBusIdctIUMwHT0SrMraIZ</t>
  </si>
  <si>
    <t>40940-DDI00050</t>
  </si>
  <si>
    <t>pi_3SGe3cIdctIUMwHT2jwKC1mT</t>
  </si>
  <si>
    <t>79218-DDI00014</t>
  </si>
  <si>
    <t>DDCARD PAYMENT:MESDDD9GLN16T50U4O0WB</t>
  </si>
  <si>
    <t>ch_3SIBxTIdctIUMwHT21PGjHUm</t>
  </si>
  <si>
    <t>53733-DDI00051</t>
  </si>
  <si>
    <t>pi_3SGeH4IdctIUMwHT0DRidaqH</t>
  </si>
  <si>
    <t>36458-DDI00054</t>
  </si>
  <si>
    <t>pi_3SGe0OIdctIUMwHT2dfuwRIR</t>
  </si>
  <si>
    <t>47656-DDI00059</t>
  </si>
  <si>
    <t>pi_3SGeAXIdctIUMwHT1shzHOZO</t>
  </si>
  <si>
    <t>48804-DDI00063</t>
  </si>
  <si>
    <t>pi_3SGeBhIdctIUMwHT1adB6xaN</t>
  </si>
  <si>
    <t>31375-DDI00070</t>
  </si>
  <si>
    <t>pi_3SGdwHIdctIUMwHT27jP8sMC</t>
  </si>
  <si>
    <t>38166-DDI00071</t>
  </si>
  <si>
    <t>pi_3SGe1XIdctIUMwHT1NWam59L</t>
  </si>
  <si>
    <t>54945-DDI00029</t>
  </si>
  <si>
    <t>DDCARD PAYMENT:MESDDDV00VI6JKRKOX7C1</t>
  </si>
  <si>
    <t>ch_3SIBwLIdctIUMwHT2VWvQU36</t>
  </si>
  <si>
    <t>22305-DDI00078</t>
  </si>
  <si>
    <t>pi_3SGdr3IdctIUMwHT06ra37j0</t>
  </si>
  <si>
    <t>59250-DDI00029</t>
  </si>
  <si>
    <t>DDCARD PAYMENT:MESDDD62336MN9W05Y57V</t>
  </si>
  <si>
    <t>ch_3SIBwpIdctIUMwHT1qVdbV8z</t>
  </si>
  <si>
    <t>23049-DDI00078</t>
  </si>
  <si>
    <t>pi_3SGdrUIdctIUMwHT1p472Lx0</t>
  </si>
  <si>
    <t>37127-DDI00085</t>
  </si>
  <si>
    <t>pi_3SGe0oIdctIUMwHT1xr1ZDfK</t>
  </si>
  <si>
    <t>19944-DDI00089</t>
  </si>
  <si>
    <t>pi_3SGdpNIdctIUMwHT1iCyGpgO</t>
  </si>
  <si>
    <t>61334-DDI00031</t>
  </si>
  <si>
    <t>DDCARD PAYMENT:MESDDDMX8S1640P33TV51</t>
  </si>
  <si>
    <t>ch_3SIBwwIdctIUMwHT0ngyKSg6</t>
  </si>
  <si>
    <t>16943-DDI00092</t>
  </si>
  <si>
    <t>pi_3SGdnwIdctIUMwHT2BTpeqbK</t>
  </si>
  <si>
    <t>19861-DDI00101</t>
  </si>
  <si>
    <t>pi_3SGdpHIdctIUMwHT09DTeyTX</t>
  </si>
  <si>
    <t>21362-DDI00106</t>
  </si>
  <si>
    <t>pi_3SGdqZIdctIUMwHT2TfvzoNO</t>
  </si>
  <si>
    <t>12035-DDI00107</t>
  </si>
  <si>
    <t>pi_3SGdkmIdctIUMwHT2ZLzd1rq</t>
  </si>
  <si>
    <t>14160-DDI00113</t>
  </si>
  <si>
    <t>pi_3SGdmdIdctIUMwHT1MdmveQx</t>
  </si>
  <si>
    <t>58511-DDI00038</t>
  </si>
  <si>
    <t>DDCARD PAYMENT:MESDDDU8NF268TL87PWPC</t>
  </si>
  <si>
    <t>ch_3SIBwkIdctIUMwHT2HEaSkHY</t>
  </si>
  <si>
    <t>18724-DDI00123</t>
  </si>
  <si>
    <t>pi_3SGdomIdctIUMwHT0kIFd75M</t>
  </si>
  <si>
    <t>60361-DDI00026</t>
  </si>
  <si>
    <t>pi_3SGePjIdctIUMwHT0fhnAQNC</t>
  </si>
  <si>
    <t>59568-DDI00034</t>
  </si>
  <si>
    <t>pi_3SGeP9IdctIUMwHT0VLELjSC</t>
  </si>
  <si>
    <t>58023-DDI00038</t>
  </si>
  <si>
    <t>pi_3SGeNxIdctIUMwHT17GaolJt</t>
  </si>
  <si>
    <t>34202-DDI00061</t>
  </si>
  <si>
    <t>DDCARD PAYMENT:MESDDD751QMSH7N149B3C</t>
  </si>
  <si>
    <t>ch_3SIBuUIdctIUMwHT0xvaTkQA</t>
  </si>
  <si>
    <t>55940-DDI00040</t>
  </si>
  <si>
    <t>pi_3SGeM1IdctIUMwHT1kCV59C7</t>
  </si>
  <si>
    <t>40896-DDI00047</t>
  </si>
  <si>
    <t>pi_3SGe3ZIdctIUMwHT283me4EY</t>
  </si>
  <si>
    <t>53756-DDI00050</t>
  </si>
  <si>
    <t>pi_3SGeHAIdctIUMwHT2TILOmMO</t>
  </si>
  <si>
    <t>51710-DDI00052</t>
  </si>
  <si>
    <t>pi_3SGeE9IdctIUMwHT2nw1pa2i</t>
  </si>
  <si>
    <t>50708-DDI00053</t>
  </si>
  <si>
    <t>pi_3SGeDFIdctIUMwHT2HgODj4G</t>
  </si>
  <si>
    <t>49598-DDI00056</t>
  </si>
  <si>
    <t>pi_3SGeCVIdctIUMwHT0YmuXqFY</t>
  </si>
  <si>
    <t>49788-DDI00056</t>
  </si>
  <si>
    <t>pi_3SGeCjIdctIUMwHT0NnPHaqV</t>
  </si>
  <si>
    <t>22308-DDI00080</t>
  </si>
  <si>
    <t>DDCARD PAYMENT:MESDDDA2VF8J04HU14SDN</t>
  </si>
  <si>
    <t>ch_3SIBtcIdctIUMwHT24M3x1lA</t>
  </si>
  <si>
    <t>43438-DDI00077</t>
  </si>
  <si>
    <t>pi_3SGe6VIdctIUMwHT1dTsv0eM</t>
  </si>
  <si>
    <t>43403-DDI00078</t>
  </si>
  <si>
    <t>pi_3SGe6UIdctIUMwHT0exiBQzQ</t>
  </si>
  <si>
    <t>42638-DDI00081</t>
  </si>
  <si>
    <t>pi_3SGe5aIdctIUMwHT2eZpZ3Tn</t>
  </si>
  <si>
    <t>20659-DDI00084</t>
  </si>
  <si>
    <t>pi_3SGdq7IdctIUMwHT0sSoHlEB</t>
  </si>
  <si>
    <t>38678-DDI00101</t>
  </si>
  <si>
    <t>pi_3SGe1iIdctIUMwHT2FULFrX4</t>
  </si>
  <si>
    <t>15582-DDI00102</t>
  </si>
  <si>
    <t>pi_3SGdnMIdctIUMwHT24U2npq9</t>
  </si>
  <si>
    <t>13185-DDI00102</t>
  </si>
  <si>
    <t>pi_3SGdmJIdctIUMwHT01mCUZmi</t>
  </si>
  <si>
    <t>34231-DDI00102</t>
  </si>
  <si>
    <t>pi_3SGdyaIdctIUMwHT2G8ACPcD</t>
  </si>
  <si>
    <t>35231-DDI00106</t>
  </si>
  <si>
    <t>pi_3SGdzKIdctIUMwHT1YY9Fle0</t>
  </si>
  <si>
    <t>17722-DDI00112</t>
  </si>
  <si>
    <t>pi_3SGdoJIdctIUMwHT0EkqajeP</t>
  </si>
  <si>
    <t>18698-DDI00136</t>
  </si>
  <si>
    <t>pi_3SGdokIdctIUMwHT0vTx4Uim</t>
  </si>
  <si>
    <t>10068-DDI00152</t>
  </si>
  <si>
    <t>pi_3SGdipIdctIUMwHT21ca2IzR</t>
  </si>
  <si>
    <t>15847-DDI00153</t>
  </si>
  <si>
    <t>pi_3SGdnTIdctIUMwHT0GByVzm4</t>
  </si>
  <si>
    <t>17517-DDI00170</t>
  </si>
  <si>
    <t>pi_3SGdo8IdctIUMwHT0zC36Iyx</t>
  </si>
  <si>
    <t>10033-DDI00203</t>
  </si>
  <si>
    <t>pi_3SGdioIdctIUMwHT0kPjiuA7</t>
  </si>
  <si>
    <t>8052-DDI00206</t>
  </si>
  <si>
    <t>SEPA PAYMENT:DDI00206</t>
  </si>
  <si>
    <t>pi_3SGdgtIdctIUMwHT2kOgsR2p</t>
  </si>
  <si>
    <t>5471-DDI00218</t>
  </si>
  <si>
    <t>SEPA PAYMENT:DDI00218</t>
  </si>
  <si>
    <t>pi_3SGdg6IdctIUMwHT1AcqqPGX</t>
  </si>
  <si>
    <t>6996-DDI00254</t>
  </si>
  <si>
    <t>pi_3SGdgYIdctIUMwHT18tS0m5o</t>
  </si>
  <si>
    <t>70276-DDI00023</t>
  </si>
  <si>
    <t>DDCARD PAYMENT:MESDDD4WLUN4315Q8W004</t>
  </si>
  <si>
    <t>ch_3SIBk4IdctIUMwHT0wBKGQ1o</t>
  </si>
  <si>
    <t>55698-DDI00023</t>
  </si>
  <si>
    <t>DDCARD PAYMENT:MESDDD1P366CQVE4R137B</t>
  </si>
  <si>
    <t>ch_3SIBiJIdctIUMwHT2VcItw39</t>
  </si>
  <si>
    <t>60897-DDI00029</t>
  </si>
  <si>
    <t>DDCARD PAYMENT:MESDDDGJ5P1E161C70V5C</t>
  </si>
  <si>
    <t>ch_3SIAmLIdctIUMwHT1DPBUs88</t>
  </si>
  <si>
    <t>55264-DDI00041</t>
  </si>
  <si>
    <t>DDCARD PAYMENT:MESDDD320X31WEX4A0MYQ</t>
  </si>
  <si>
    <t>ch_3SIBi7IdctIUMwHT0ZzW0Ekx</t>
  </si>
  <si>
    <t>43135-DDI00051</t>
  </si>
  <si>
    <t>DDCARD PAYMENT:MESDDD7FS1CWA5F6973GH</t>
  </si>
  <si>
    <t>ch_3SIAjpIdctIUMwHT16WgEDnx</t>
  </si>
  <si>
    <t>50069-DDI00057</t>
  </si>
  <si>
    <t>DDCARD PAYMENT:MESDDD9RMJX1NK9AR4P5X</t>
  </si>
  <si>
    <t>ch_3SIAlOIdctIUMwHT2jyTuKbk</t>
  </si>
  <si>
    <t>9115-DDI00072</t>
  </si>
  <si>
    <t>DDCARD PAYMENT:MESDDD8SL4S099388ABS6</t>
  </si>
  <si>
    <t>ch_3SIAX2IdctIUMwHT0AVyUswl</t>
  </si>
  <si>
    <t>38361-DDI00082</t>
  </si>
  <si>
    <t>DDCARD PAYMENT:MESDDD0XBA15S23N6EVAU</t>
  </si>
  <si>
    <t>ch_3SIAj3IdctIUMwHT2h1xzRCF</t>
  </si>
  <si>
    <t>44595-DDI00083</t>
  </si>
  <si>
    <t>DDCARD PAYMENT:MESDDD49EJ194S86XTR8E</t>
  </si>
  <si>
    <t>ch_3SIAk3IdctIUMwHT05e7nHte</t>
  </si>
  <si>
    <t>40551-DDI00085</t>
  </si>
  <si>
    <t>DDCARD PAYMENT:MESDDD21629HB4REAOBV2</t>
  </si>
  <si>
    <t>ch_3SIBeHIdctIUMwHT0BBmxcIw</t>
  </si>
  <si>
    <t>20195-DDI00090</t>
  </si>
  <si>
    <t>DDCARD PAYMENT:MESDDDE60YGU16JEY66IB</t>
  </si>
  <si>
    <t>ch_3SIAfVIdctIUMwHT2ld27Z8b</t>
  </si>
  <si>
    <t>30645-DDI00091</t>
  </si>
  <si>
    <t>DDCARD PAYMENT:MESDDD3TUE565OMD04KGK</t>
  </si>
  <si>
    <t>ch_3SIAhLIdctIUMwHT0gixmUJ0</t>
  </si>
  <si>
    <t>82393-DDI00009</t>
  </si>
  <si>
    <t>DDCARD PAYMENT:MESDDDD91JY081EH04H6Q</t>
  </si>
  <si>
    <t>ch_3SIBlMIdctIUMwHT2Ug54Gni</t>
  </si>
  <si>
    <t>16378-DDI00093</t>
  </si>
  <si>
    <t>DDCARD PAYMENT:MESDDDU33A9U31O8TO9P9</t>
  </si>
  <si>
    <t>ch_3SIBZtIdctIUMwHT2AI6Sa17</t>
  </si>
  <si>
    <t>12452-DDI00102</t>
  </si>
  <si>
    <t>India</t>
  </si>
  <si>
    <t>DDCARD PAYMENT:MESDDDN4W6ATUJI3TEK57</t>
  </si>
  <si>
    <t>ch_3SIBmdIdctIUMwHT2pakhLAJ</t>
  </si>
  <si>
    <t>24421-DDI00105</t>
  </si>
  <si>
    <t>DDCARD PAYMENT:MESDDD1PL69960MMU9JR3</t>
  </si>
  <si>
    <t>ch_3SIBbEIdctIUMwHT0WGvy1XJ</t>
  </si>
  <si>
    <t>82665-DDI00010</t>
  </si>
  <si>
    <t>DDCARD PAYMENT:MESDDDP6VY6Y7X6X5L709</t>
  </si>
  <si>
    <t>ch_3SIAnhIdctIUMwHT0DOTFBXY</t>
  </si>
  <si>
    <t>20785-DDI00120</t>
  </si>
  <si>
    <t>DDCARD PAYMENT:MESDDDX67Y587CNA02BPJ</t>
  </si>
  <si>
    <t>ch_3SIBagIdctIUMwHT2k6h91lw</t>
  </si>
  <si>
    <t>32318-DDI00122</t>
  </si>
  <si>
    <t>DDCARD PAYMENT:MESDDD98NB9ZRNH2E7QON</t>
  </si>
  <si>
    <t>ch_3SIAhpIdctIUMwHT1rcfcr3b</t>
  </si>
  <si>
    <t>78389-DDI00014</t>
  </si>
  <si>
    <t>DDCARD PAYMENT:MESDDD8R322D8P6L6O258</t>
  </si>
  <si>
    <t>ch_3SIBksIdctIUMwHT1ClfT4v4</t>
  </si>
  <si>
    <t>11555-DDI00135</t>
  </si>
  <si>
    <t>DDCARD PAYMENT:MESDDD78P1OO88389T96T</t>
  </si>
  <si>
    <t>ch_3SIBXJIdctIUMwHT1r21wesJ</t>
  </si>
  <si>
    <t>8845-DDI00154</t>
  </si>
  <si>
    <t>DDCARD PAYMENT:MESDDDSR5DO3Q0QH8311G</t>
  </si>
  <si>
    <t>ch_3SIAWVIdctIUMwHT1LjGplrO</t>
  </si>
  <si>
    <t>13355-DDI00156</t>
  </si>
  <si>
    <t>DDCARD PAYMENT:MESDDD50SI25BA32MA7XQ</t>
  </si>
  <si>
    <t>ch_3SIBZ3IdctIUMwHT1MIOpQYZ</t>
  </si>
  <si>
    <t>10345-DDI00176</t>
  </si>
  <si>
    <t>DDCARD PAYMENT:MESDDD9NNJ9IA99881010</t>
  </si>
  <si>
    <t>ch_3SIAYtIdctIUMwHT08NcG3Y8</t>
  </si>
  <si>
    <t>10312-DDI00180</t>
  </si>
  <si>
    <t>DDCARD PAYMENT:MESDDD0Z8Z7164QGFDW61</t>
  </si>
  <si>
    <t>ch_3SIAYoIdctIUMwHT2jUkYw7I</t>
  </si>
  <si>
    <t>9281-DDI00192</t>
  </si>
  <si>
    <t>DDCARD PAYMENT:MESDDD59KB7V6J7Q8817Y</t>
  </si>
  <si>
    <t>ch_3SIAXPIdctIUMwHT1LZnZD3U</t>
  </si>
  <si>
    <t>8893-DDI00202</t>
  </si>
  <si>
    <t>DDCARD PAYMENT:MESDDD49H4E3V8TE64G33</t>
  </si>
  <si>
    <t>ch_3SIAWaIdctIUMwHT1frKVGvh</t>
  </si>
  <si>
    <t>8143-DDI00246</t>
  </si>
  <si>
    <t>DDCARD PAYMENT:MESDDDHG9K8O4SOV9M9VU</t>
  </si>
  <si>
    <t>ch_3SIAVbIdctIUMwHT0CFArNwz</t>
  </si>
  <si>
    <t>81758-DDI00006</t>
  </si>
  <si>
    <t>pi_3SGeVpIdctIUMwHT1o5h4X6D</t>
  </si>
  <si>
    <t>49593-DDI00034</t>
  </si>
  <si>
    <t>DDCARD PAYMENT:MESDDD4H9B85261KDSE43</t>
  </si>
  <si>
    <t>ch_3SIBhNIdctIUMwHT0TkWSySm</t>
  </si>
  <si>
    <t>82480-DDI00009</t>
  </si>
  <si>
    <t>pi_3SGeVyIdctIUMwHT00PhTEdo</t>
  </si>
  <si>
    <t>81103-DDI00010</t>
  </si>
  <si>
    <t>pi_3SGeViIdctIUMwHT2j8t6tFi</t>
  </si>
  <si>
    <t>57579-DDI00038</t>
  </si>
  <si>
    <t>DDCARD PAYMENT:MESDDD97V4GO5497246GI</t>
  </si>
  <si>
    <t>ch_3SIBiuIdctIUMwHT12wUTIen</t>
  </si>
  <si>
    <t>64153-DDI00013</t>
  </si>
  <si>
    <t>pi_3SGeS1IdctIUMwHT1E1AbVv4</t>
  </si>
  <si>
    <t>52214-DDI00052</t>
  </si>
  <si>
    <t>DDCARD PAYMENT:MESDDD4DT99YJY5YAXHW8</t>
  </si>
  <si>
    <t>ch_3SIAlfIdctIUMwHT19AXbCbm</t>
  </si>
  <si>
    <t>80121-DDI00014</t>
  </si>
  <si>
    <t>pi_3SGeVQIdctIUMwHT1W2tzpeO</t>
  </si>
  <si>
    <t>45736-DDI00053</t>
  </si>
  <si>
    <t>DDCARD PAYMENT:MESDDD43IB4X0G66R20L0</t>
  </si>
  <si>
    <t>ch_3SIBgCIdctIUMwHT2VFgiKu0</t>
  </si>
  <si>
    <t>57205-DDI00022</t>
  </si>
  <si>
    <t>pi_3SGeNAIdctIUMwHT1gycqRVn</t>
  </si>
  <si>
    <t>46307-DDI00054</t>
  </si>
  <si>
    <t>DDCARD PAYMENT:MESDDDZU723MC1397SWZD</t>
  </si>
  <si>
    <t>ch_3SIBffIdctIUMwHT0tDXZbb8</t>
  </si>
  <si>
    <t>18962-DDI00086</t>
  </si>
  <si>
    <t>DDI00086</t>
  </si>
  <si>
    <t>56731-DDI00023</t>
  </si>
  <si>
    <t>pi_3SGeMbIdctIUMwHT2gK3I2Bc</t>
  </si>
  <si>
    <t>40004-DDI00054</t>
  </si>
  <si>
    <t>DDCARD PAYMENT:MESDDDEH9HLAQKD003X4G</t>
  </si>
  <si>
    <t>ch_3SIBe8IdctIUMwHT068bizMs</t>
  </si>
  <si>
    <t>88664-DDI00004</t>
  </si>
  <si>
    <t>pi_3SGeX9IdctIUMwHT1eLGBM6e</t>
  </si>
  <si>
    <t>56825-DDI00023</t>
  </si>
  <si>
    <t>pi_3SGeMmIdctIUMwHT15QMPrPV</t>
  </si>
  <si>
    <t>48095-DDI00056</t>
  </si>
  <si>
    <t>DDCARD PAYMENT:MESDDDCHH38UOS4FL7NB6</t>
  </si>
  <si>
    <t>ch_3SIBgvIdctIUMwHT0cUhRfDY</t>
  </si>
  <si>
    <t>78425-DDI00006</t>
  </si>
  <si>
    <t>pi_3SGeUwIdctIUMwHT2nzYaHH1</t>
  </si>
  <si>
    <t>53942-DDI00026</t>
  </si>
  <si>
    <t>pi_3SGeHdIdctIUMwHT10D435mO</t>
  </si>
  <si>
    <t>76025-DDI00010</t>
  </si>
  <si>
    <t>pi_3SGeU1IdctIUMwHT1twtZI92</t>
  </si>
  <si>
    <t>54494-DDI00026</t>
  </si>
  <si>
    <t>pi_3SGeIuIdctIUMwHT2lscJhEa</t>
  </si>
  <si>
    <t>77316-DDI00013</t>
  </si>
  <si>
    <t>pi_3SGeUaIdctIUMwHT2coNneTC</t>
  </si>
  <si>
    <t>54560-DDI00027</t>
  </si>
  <si>
    <t>pi_3SGeJAIdctIUMwHT2CYdAPGj</t>
  </si>
  <si>
    <t>75190-DDI00019</t>
  </si>
  <si>
    <t>pi_3SGeThIdctIUMwHT2SVCEo6Y</t>
  </si>
  <si>
    <t>53526-DDI00027</t>
  </si>
  <si>
    <t>pi_3SGeGlIdctIUMwHT2SXu7cXz</t>
  </si>
  <si>
    <t>47409-DDI00067</t>
  </si>
  <si>
    <t>DDCARD PAYMENT:MESDDDNB40DT6GLD32VR8</t>
  </si>
  <si>
    <t>ch_3SIBgcIdctIUMwHT0vksIOp5</t>
  </si>
  <si>
    <t>73432-DDI00020</t>
  </si>
  <si>
    <t>pi_3SGeTIIdctIUMwHT2GdxKUbM</t>
  </si>
  <si>
    <t>54341-DDI00028</t>
  </si>
  <si>
    <t>pi_3SGeIZIdctIUMwHT2CNAzzAC</t>
  </si>
  <si>
    <t>46714-DDI00070</t>
  </si>
  <si>
    <t>DDCARD PAYMENT:MESDDD3753UXB14ASOC80</t>
  </si>
  <si>
    <t>ch_3SIAkMIdctIUMwHT2pOqBEsT</t>
  </si>
  <si>
    <t>55360-DDI00024</t>
  </si>
  <si>
    <t>pi_3SGeLUIdctIUMwHT0rsPJ0dc</t>
  </si>
  <si>
    <t>49595-DDI00030</t>
  </si>
  <si>
    <t>pi_3SGeCUIdctIUMwHT1YTbNp0y</t>
  </si>
  <si>
    <t>54616-DDI00026</t>
  </si>
  <si>
    <t>pi_3SGeJHIdctIUMwHT2SKuStDd</t>
  </si>
  <si>
    <t>55100-DDI00032</t>
  </si>
  <si>
    <t>pi_3SGeKcIdctIUMwHT2XVtzw2p</t>
  </si>
  <si>
    <t>30436-DDI00079</t>
  </si>
  <si>
    <t>DDCARD PAYMENT:MESDDDPND2C20CSY4IW99</t>
  </si>
  <si>
    <t>ch_3SIBcbIdctIUMwHT0GMvSiMR</t>
  </si>
  <si>
    <t>54524-DDI00026</t>
  </si>
  <si>
    <t>pi_3SGeJ0IdctIUMwHT0maZzEaZ</t>
  </si>
  <si>
    <t>49040-DDI00032</t>
  </si>
  <si>
    <t>pi_3SGeC1IdctIUMwHT2gcrZMyo</t>
  </si>
  <si>
    <t>53929-DDI00026</t>
  </si>
  <si>
    <t>pi_3SGeHbIdctIUMwHT04uY0X4y</t>
  </si>
  <si>
    <t>60768-DDI00032</t>
  </si>
  <si>
    <t>pi_3SGeQ1IdctIUMwHT0pj8kGLD</t>
  </si>
  <si>
    <t>32662-DDI00086</t>
  </si>
  <si>
    <t>DDCARD PAYMENT:MESDDD4DL00KRSP72Z8E4</t>
  </si>
  <si>
    <t>ch_3SIBcuIdctIUMwHT2w0BShbq</t>
  </si>
  <si>
    <t>54016-DDI00026</t>
  </si>
  <si>
    <t>pi_3SGeHuIdctIUMwHT2MK2srzv</t>
  </si>
  <si>
    <t>47533-DDI00034</t>
  </si>
  <si>
    <t>pi_3SGeA8IdctIUMwHT0KvA8gpI</t>
  </si>
  <si>
    <t>18690-DDI00089</t>
  </si>
  <si>
    <t>DDCARD PAYMENT:MESDDD6RL48X84M7H1601</t>
  </si>
  <si>
    <t>ch_3SIAezIdctIUMwHT0EiulCOI</t>
  </si>
  <si>
    <t>52842-DDI00027</t>
  </si>
  <si>
    <t>pi_3SGeFJIdctIUMwHT0JUJ5wBr</t>
  </si>
  <si>
    <t>47596-DDI00035</t>
  </si>
  <si>
    <t>pi_3SGeANIdctIUMwHT0EbIau6D</t>
  </si>
  <si>
    <t>55055-DDI00027</t>
  </si>
  <si>
    <t>pi_3SGeKTIdctIUMwHT1pWLMcIK</t>
  </si>
  <si>
    <t>44364-DDI00040</t>
  </si>
  <si>
    <t>pi_3SGe7pIdctIUMwHT1Qzk9DvJ</t>
  </si>
  <si>
    <t>11798-DDI00105</t>
  </si>
  <si>
    <t>DDCARD PAYMENT:MESDDDDP4A24DR0O171ZA</t>
  </si>
  <si>
    <t>ch_3SIBYPIdctIUMwHT0EIw7hFE</t>
  </si>
  <si>
    <t>59330-DDI00034</t>
  </si>
  <si>
    <t>pi_3SGeOtIdctIUMwHT2H128b24</t>
  </si>
  <si>
    <t>55532-DDI00044</t>
  </si>
  <si>
    <t>pi_3SGeLlIdctIUMwHT1wYfIuSP</t>
  </si>
  <si>
    <t>59787-DDI00035</t>
  </si>
  <si>
    <t>pi_3SGePKIdctIUMwHT05l6QCYf</t>
  </si>
  <si>
    <t>54780-DDI00046</t>
  </si>
  <si>
    <t>pi_3SGeJlIdctIUMwHT10ne4x7T</t>
  </si>
  <si>
    <t>33862-DDI00110</t>
  </si>
  <si>
    <t>DDCARD PAYMENT:MESDDDI1N0V0MO0M1Z85D</t>
  </si>
  <si>
    <t>ch_3SIAiJIdctIUMwHT1EybcLNp</t>
  </si>
  <si>
    <t>44559-DDI00040</t>
  </si>
  <si>
    <t>pi_3SGe80IdctIUMwHT2O0lhypO</t>
  </si>
  <si>
    <t>54489-DDI00047</t>
  </si>
  <si>
    <t>pi_3SGeIsIdctIUMwHT0O0JZHaH</t>
  </si>
  <si>
    <t>54226-DDI00042</t>
  </si>
  <si>
    <t>pi_3SGeIIIdctIUMwHT0DLn4GMp</t>
  </si>
  <si>
    <t>53844-DDI00050</t>
  </si>
  <si>
    <t>pi_3SGeHQIdctIUMwHT0YWEO47y</t>
  </si>
  <si>
    <t>14177-DDI00122</t>
  </si>
  <si>
    <t>DDCARD PAYMENT:MESDDD72596EWN53TH76K</t>
  </si>
  <si>
    <t>ch_3SIBZ6IdctIUMwHT1fyJ2wQR</t>
  </si>
  <si>
    <t>56964-DDI00044</t>
  </si>
  <si>
    <t>pi_3SGeMyIdctIUMwHT0GGSTMG6</t>
  </si>
  <si>
    <t>55149-DDI00053</t>
  </si>
  <si>
    <t>pi_3SGeKnIdctIUMwHT1TWWgJsf</t>
  </si>
  <si>
    <t>19425-DDI00126</t>
  </si>
  <si>
    <t>DDCARD PAYMENT:MESDDD0GT82J536JRQ148</t>
  </si>
  <si>
    <t>ch_3SIAf8IdctIUMwHT2iDOLJ9t</t>
  </si>
  <si>
    <t>54896-DDI00046</t>
  </si>
  <si>
    <t>pi_3SGeKGIdctIUMwHT1joOwf6D</t>
  </si>
  <si>
    <t>37325-DDI00054</t>
  </si>
  <si>
    <t>pi_3SGe0wIdctIUMwHT1P9WjHGT</t>
  </si>
  <si>
    <t>23825-DDI00131</t>
  </si>
  <si>
    <t>DDCARD PAYMENT:MESDDD9H958ZE2H80Z93H</t>
  </si>
  <si>
    <t>ch_3SIAgAIdctIUMwHT1py9hIiY</t>
  </si>
  <si>
    <t>54158-DDI00047</t>
  </si>
  <si>
    <t>pi_3SGeI8IdctIUMwHT0pCqYfXi</t>
  </si>
  <si>
    <t>51006-DDI00056</t>
  </si>
  <si>
    <t>pi_3SGeDVIdctIUMwHT2vRZtzBU</t>
  </si>
  <si>
    <t>11100-DDI00133</t>
  </si>
  <si>
    <t>DDCARD PAYMENT:MESDDD099L80U59D0WFA7</t>
  </si>
  <si>
    <t>ch_3SIAbWIdctIUMwHT1SUSr9c2</t>
  </si>
  <si>
    <t>33778-DDI00050</t>
  </si>
  <si>
    <t>pi_3SGdyCIdctIUMwHT0vvQgW0g</t>
  </si>
  <si>
    <t>51007-DDI00056</t>
  </si>
  <si>
    <t>pi_3SGeDWIdctIUMwHT2OsB1avW</t>
  </si>
  <si>
    <t>48737-DDI00051</t>
  </si>
  <si>
    <t>pi_3SGeBaIdctIUMwHT1aiAAKY9</t>
  </si>
  <si>
    <t>35778-DDI00058</t>
  </si>
  <si>
    <t>pi_3SGdzrIdctIUMwHT2L7up2om</t>
  </si>
  <si>
    <t>37051-DDI00054</t>
  </si>
  <si>
    <t>pi_3SGe0mIdctIUMwHT1EgRIh3U</t>
  </si>
  <si>
    <t>47884-DDI00061</t>
  </si>
  <si>
    <t>pi_3SGeAtIdctIUMwHT11YG1jHu</t>
  </si>
  <si>
    <t>38021-DDI00055</t>
  </si>
  <si>
    <t>pi_3SGe1QIdctIUMwHT1H5q6oFG</t>
  </si>
  <si>
    <t>42005-DDI00063</t>
  </si>
  <si>
    <t>pi_3SGe4jIdctIUMwHT01OfaI8f</t>
  </si>
  <si>
    <t>36209-DDI00055</t>
  </si>
  <si>
    <t>pi_3SGe0GIdctIUMwHT0LDxlWJt</t>
  </si>
  <si>
    <t>29825-DDI00066</t>
  </si>
  <si>
    <t>pi_3SGdvRIdctIUMwHT10BQGKh3</t>
  </si>
  <si>
    <t>15069-DDI00142</t>
  </si>
  <si>
    <t>DDCARD PAYMENT:MESDDD6071NIA30S56302</t>
  </si>
  <si>
    <t>ch_3SIBZKIdctIUMwHT2GWVI45b</t>
  </si>
  <si>
    <t>33803-DDI00059</t>
  </si>
  <si>
    <t>pi_3SGdyDIdctIUMwHT0XSuk0VR</t>
  </si>
  <si>
    <t>27716-DDI00071</t>
  </si>
  <si>
    <t>pi_3SGdu2IdctIUMwHT1MrNqnvu</t>
  </si>
  <si>
    <t>32795-DDI00062</t>
  </si>
  <si>
    <t>pi_3SGdxRIdctIUMwHT0Un35qir</t>
  </si>
  <si>
    <t>24570-DDI00077</t>
  </si>
  <si>
    <t>pi_3SGdsOIdctIUMwHT2zUfwrHM</t>
  </si>
  <si>
    <t>17173-DDI00144</t>
  </si>
  <si>
    <t>DDCARD PAYMENT:MESDDDN0P38EBJ5Y3CH35</t>
  </si>
  <si>
    <t>ch_3SIAeYIdctIUMwHT2s0Y6qCt</t>
  </si>
  <si>
    <t>47841-DDI00064</t>
  </si>
  <si>
    <t>pi_3SGeAmIdctIUMwHT2YuYJSdG</t>
  </si>
  <si>
    <t>39912-DDI00081</t>
  </si>
  <si>
    <t>pi_3SGe2oIdctIUMwHT1SIwvzQj</t>
  </si>
  <si>
    <t>9192-DDI00145</t>
  </si>
  <si>
    <t>DDCARD PAYMENT:MESDDDZD4T64BU24D44IY</t>
  </si>
  <si>
    <t>ch_3SIAXIIdctIUMwHT0pEGP4yu</t>
  </si>
  <si>
    <t>29898-DDI00066</t>
  </si>
  <si>
    <t>pi_3SGdvWIdctIUMwHT2m2Rpo9u</t>
  </si>
  <si>
    <t>23414-DDI00084</t>
  </si>
  <si>
    <t>pi_3SGdrrIdctIUMwHT04J90HvG</t>
  </si>
  <si>
    <t>25042-DDI00147</t>
  </si>
  <si>
    <t>DDCARD PAYMENT:MESDDDFP35QV5UKS7O6IX</t>
  </si>
  <si>
    <t>ch_3SIBbSIdctIUMwHT1CBHcurF</t>
  </si>
  <si>
    <t>40485-DDI00069</t>
  </si>
  <si>
    <t>pi_3SGe38IdctIUMwHT0QNzFer3</t>
  </si>
  <si>
    <t>18388-DDI00086</t>
  </si>
  <si>
    <t>pi_3SGdoZIdctIUMwHT2WPIL6YR</t>
  </si>
  <si>
    <t>12756-DDI00151</t>
  </si>
  <si>
    <t>DDCARD PAYMENT:MESDDD5812N4VR07I6ROL</t>
  </si>
  <si>
    <t>ch_3SIAdZIdctIUMwHT1nNKr2zg</t>
  </si>
  <si>
    <t>26557-DDI00073</t>
  </si>
  <si>
    <t>pi_3SGdt6IdctIUMwHT2rdLLueF</t>
  </si>
  <si>
    <t>20291-DDI00087</t>
  </si>
  <si>
    <t>pi_3SGdpoIdctIUMwHT0lZPgIbG</t>
  </si>
  <si>
    <t>8998-DDI00153</t>
  </si>
  <si>
    <t>DDCARD PAYMENT:MESDDD6JU6Q7S5HG1U243</t>
  </si>
  <si>
    <t>ch_3SIAWhIdctIUMwHT0CnorOBg</t>
  </si>
  <si>
    <t>44563-DDI00074</t>
  </si>
  <si>
    <t>pi_3SGe81IdctIUMwHT1jLnJqUH</t>
  </si>
  <si>
    <t>27478-DDI00092</t>
  </si>
  <si>
    <t>pi_3SGdtmIdctIUMwHT2n4kRyj4</t>
  </si>
  <si>
    <t>43561-DDI00075</t>
  </si>
  <si>
    <t>pi_3SGe6jIdctIUMwHT13qRUWIj</t>
  </si>
  <si>
    <t>39552-DDI00092</t>
  </si>
  <si>
    <t>pi_3SGe2OIdctIUMwHT1DaHs8h9</t>
  </si>
  <si>
    <t>11356-DDI00154</t>
  </si>
  <si>
    <t>DDCARD PAYMENT:MESDDDO8EX4RBJG0RT5RD</t>
  </si>
  <si>
    <t>ch_3SIAcGIdctIUMwHT2pN34GiY</t>
  </si>
  <si>
    <t>46073-DDI00075</t>
  </si>
  <si>
    <t>pi_3SGe8qIdctIUMwHT296fDBdk</t>
  </si>
  <si>
    <t>23269-DDI00093</t>
  </si>
  <si>
    <t>pi_3SGdrXIdctIUMwHT2DTuSCCY</t>
  </si>
  <si>
    <t>22316-DDI00078</t>
  </si>
  <si>
    <t>pi_3SGdrAIdctIUMwHT2aS0cOnQ</t>
  </si>
  <si>
    <t>34963-DDI00099</t>
  </si>
  <si>
    <t>pi_3SGdzAIdctIUMwHT01eS7bV8</t>
  </si>
  <si>
    <t>41398-DDI00079</t>
  </si>
  <si>
    <t>pi_3SGe4FIdctIUMwHT23lMgZA7</t>
  </si>
  <si>
    <t>29218-DDI00100</t>
  </si>
  <si>
    <t>pi_3SGdv5IdctIUMwHT0bowfN4m</t>
  </si>
  <si>
    <t>23282-DDI00089</t>
  </si>
  <si>
    <t>pi_3SGdrgIdctIUMwHT0ayQHpOF</t>
  </si>
  <si>
    <t>28827-DDI00100</t>
  </si>
  <si>
    <t>pi_3SGdulIdctIUMwHT2nSK1xDp</t>
  </si>
  <si>
    <t>23285-DDI00090</t>
  </si>
  <si>
    <t>pi_3SGdriIdctIUMwHT2Irkz9SS</t>
  </si>
  <si>
    <t>14156-DDI00116</t>
  </si>
  <si>
    <t>pi_3SGdmaIdctIUMwHT1qvipcbr</t>
  </si>
  <si>
    <t>10450-DDI00177</t>
  </si>
  <si>
    <t>DDCARD PAYMENT:MESDDD03K6N04I20J2LUD</t>
  </si>
  <si>
    <t>ch_3SIAZ1IdctIUMwHT2tHIQPB2</t>
  </si>
  <si>
    <t>12123-DDI00097</t>
  </si>
  <si>
    <t>pi_3SGdlFIdctIUMwHT2of1WJS1</t>
  </si>
  <si>
    <t>19990-DDI00126</t>
  </si>
  <si>
    <t>pi_3SGdpSIdctIUMwHT1Zl2LhTx</t>
  </si>
  <si>
    <t>10706-DDI00182</t>
  </si>
  <si>
    <t>DDCARD PAYMENT:MESDDDCA0Y54QF2R8TKE9</t>
  </si>
  <si>
    <t>ch_3SIAaFIdctIUMwHT2OD7IwBz</t>
  </si>
  <si>
    <t>12083-DDI00101</t>
  </si>
  <si>
    <t>pi_3SGdktIdctIUMwHT1AXky51k</t>
  </si>
  <si>
    <t>27617-DDI00129</t>
  </si>
  <si>
    <t>pi_3SGdtsIdctIUMwHT2D0H2olz</t>
  </si>
  <si>
    <t>26559-DDI00106</t>
  </si>
  <si>
    <t>pi_3SGdt7IdctIUMwHT0dleqVbS</t>
  </si>
  <si>
    <t>20168-DDI00140</t>
  </si>
  <si>
    <t>pi_3SGdphIdctIUMwHT0FE8aXyz</t>
  </si>
  <si>
    <t>9100-DDI00188</t>
  </si>
  <si>
    <t>DDCARD PAYMENT:MESDDD74H9Q37UOJ1U6BZ</t>
  </si>
  <si>
    <t>ch_3SIAWzIdctIUMwHT2tMeMr5d</t>
  </si>
  <si>
    <t>27852-DDI00109</t>
  </si>
  <si>
    <t>pi_3SGduCIdctIUMwHT2TOV4Yvf</t>
  </si>
  <si>
    <t>86867-DDI00007</t>
  </si>
  <si>
    <t>pi_3SGeWrIdctIUMwHT0n7RuYjb</t>
  </si>
  <si>
    <t>9187-DDI00204</t>
  </si>
  <si>
    <t>DDCARD PAYMENT:MESDDD8JS3G5HBV6F0M6I</t>
  </si>
  <si>
    <t>ch_3SIASMIdctIUMwHT2u4nlk9B</t>
  </si>
  <si>
    <t>21202-DDI00118</t>
  </si>
  <si>
    <t>pi_3SGdqVIdctIUMwHT0wnBHIQz</t>
  </si>
  <si>
    <t>85293-DDI00007</t>
  </si>
  <si>
    <t>pi_3SGeWZIdctIUMwHT0y3pJkWX</t>
  </si>
  <si>
    <t>57255-DDI00005</t>
  </si>
  <si>
    <t>pi_3SGeNKIdctIUMwHT1BXocluP</t>
  </si>
  <si>
    <t>13113-DDI00123</t>
  </si>
  <si>
    <t>pi_3SGdmFIdctIUMwHT09myCCAA</t>
  </si>
  <si>
    <t>82914-DDI00009</t>
  </si>
  <si>
    <t>pi_3SGeW7IdctIUMwHT1qb7izvX</t>
  </si>
  <si>
    <t>79398-DDI00006</t>
  </si>
  <si>
    <t>pi_3SGeVDIdctIUMwHT219xmw4T</t>
  </si>
  <si>
    <t>18723-DDI00125</t>
  </si>
  <si>
    <t>pi_3SGdolIdctIUMwHT01bFJDSy</t>
  </si>
  <si>
    <t>82298-DDI00010</t>
  </si>
  <si>
    <t>pi_3SGeVuIdctIUMwHT1ExST1T4</t>
  </si>
  <si>
    <t>76356-DDI00010</t>
  </si>
  <si>
    <t>pi_3SGeUDIdctIUMwHT2VgTBplg</t>
  </si>
  <si>
    <t>90373-DDI00002</t>
  </si>
  <si>
    <t>pi_3SGeXOIdctIUMwHT22jqL171</t>
  </si>
  <si>
    <t>59643-DDI00033</t>
  </si>
  <si>
    <t>pi_3SGePDIdctIUMwHT0dBp1Nim</t>
  </si>
  <si>
    <t>78498-DDI00013</t>
  </si>
  <si>
    <t>pi_3SGeV0IdctIUMwHT0qeZG0FS</t>
  </si>
  <si>
    <t>85230-DDI00008</t>
  </si>
  <si>
    <t>pi_3SGeWXIdctIUMwHT2iPp9CeI</t>
  </si>
  <si>
    <t>53302-DDI00038</t>
  </si>
  <si>
    <t>pi_3SGeGMIdctIUMwHT0MTFUt9y</t>
  </si>
  <si>
    <t>59935-DDI00018</t>
  </si>
  <si>
    <t>pi_3SGePQIdctIUMwHT0VP3tvro</t>
  </si>
  <si>
    <t>83715-DDI00010</t>
  </si>
  <si>
    <t>pi_3SGeWHIdctIUMwHT1Bwo4b5P</t>
  </si>
  <si>
    <t>45237-DDI00039</t>
  </si>
  <si>
    <t>pi_3SGe8PIdctIUMwHT1C8rTtr9</t>
  </si>
  <si>
    <t>74154-DDI00018</t>
  </si>
  <si>
    <t>pi_3SGeTPIdctIUMwHT0J5rU91P</t>
  </si>
  <si>
    <t>79467-DDI00013</t>
  </si>
  <si>
    <t>pi_3SGeVGIdctIUMwHT2HALXPKu</t>
  </si>
  <si>
    <t>43017-DDI00041</t>
  </si>
  <si>
    <t>pi_3SGe5vIdctIUMwHT0KLa6YdA</t>
  </si>
  <si>
    <t>71590-DDI00024</t>
  </si>
  <si>
    <t>pi_3SGeSuIdctIUMwHT1UjXFTJK</t>
  </si>
  <si>
    <t>65625-DDI00023</t>
  </si>
  <si>
    <t>pi_3SGeS9IdctIUMwHT2SRoXWmB</t>
  </si>
  <si>
    <t>56437-DDI00043</t>
  </si>
  <si>
    <t>pi_3SGeMQIdctIUMwHT15h5vwxp</t>
  </si>
  <si>
    <t>55221-DDI00026</t>
  </si>
  <si>
    <t>pi_3SGeL0IdctIUMwHT2uyNuPBw</t>
  </si>
  <si>
    <t>62300-DDI00025</t>
  </si>
  <si>
    <t>pi_3SGeRQIdctIUMwHT2rJuiIIg</t>
  </si>
  <si>
    <t>54056-DDI00044</t>
  </si>
  <si>
    <t>pi_3SGeHyIdctIUMwHT1HcfgFVK</t>
  </si>
  <si>
    <t>54030-DDI00026</t>
  </si>
  <si>
    <t>pi_3SGeHwIdctIUMwHT0tCyCmFP</t>
  </si>
  <si>
    <t>60971-DDI00028</t>
  </si>
  <si>
    <t>pi_3SGeQCIdctIUMwHT07W7W4af</t>
  </si>
  <si>
    <t>55027-DDI00048</t>
  </si>
  <si>
    <t>pi_3SGeKOIdctIUMwHT0QkgdCp8</t>
  </si>
  <si>
    <t>63802-DDI00026</t>
  </si>
  <si>
    <t>pi_3SGeRxIdctIUMwHT1UeBqTRk</t>
  </si>
  <si>
    <t>60676-DDI00032</t>
  </si>
  <si>
    <t>pi_3SGeQ0IdctIUMwHT08s27wWU</t>
  </si>
  <si>
    <t>55499-DDI00048</t>
  </si>
  <si>
    <t>pi_3SGeLgIdctIUMwHT1FEFBB9o</t>
  </si>
  <si>
    <t>53863-DDI00027</t>
  </si>
  <si>
    <t>pi_3SGeHVIdctIUMwHT1nIY8usm</t>
  </si>
  <si>
    <t>58224-DDI00036</t>
  </si>
  <si>
    <t>pi_3SGeO1IdctIUMwHT1u5ZcxJU</t>
  </si>
  <si>
    <t>36333-DDI00054</t>
  </si>
  <si>
    <t>pi_3SGe0IIdctIUMwHT2vrvPOyW</t>
  </si>
  <si>
    <t>60340-DDI00031</t>
  </si>
  <si>
    <t>pi_3SGePhIdctIUMwHT0tFmgzCe</t>
  </si>
  <si>
    <t>57200-DDI00037</t>
  </si>
  <si>
    <t>pi_3SGeN8IdctIUMwHT2vVourNl</t>
  </si>
  <si>
    <t>50477-DDI00056</t>
  </si>
  <si>
    <t>pi_3SGeDCIdctIUMwHT1y4QTHcU</t>
  </si>
  <si>
    <t>46556-DDI00037</t>
  </si>
  <si>
    <t>pi_3SGe9FIdctIUMwHT0eBjyqrD</t>
  </si>
  <si>
    <t>43021-DDI00041</t>
  </si>
  <si>
    <t>pi_3SGe60IdctIUMwHT1uzggz69</t>
  </si>
  <si>
    <t>34034-DDI00061</t>
  </si>
  <si>
    <t>pi_3SGdyNIdctIUMwHT0F3zBsWW</t>
  </si>
  <si>
    <t>53062-DDI00038</t>
  </si>
  <si>
    <t>pi_3SGeFgIdctIUMwHT2kfadnng</t>
  </si>
  <si>
    <t>41923-DDI00043</t>
  </si>
  <si>
    <t>pi_3SGe4iIdctIUMwHT2BbZldYQ</t>
  </si>
  <si>
    <t>48415-DDI00062</t>
  </si>
  <si>
    <t>pi_3SGeBHIdctIUMwHT1Xh4fyKH</t>
  </si>
  <si>
    <t>45704-DDI00039</t>
  </si>
  <si>
    <t>pi_3SGe8cIdctIUMwHT2BitWKGy</t>
  </si>
  <si>
    <t>46220-DDI00066</t>
  </si>
  <si>
    <t>pi_3SGe8yIdctIUMwHT22znek7D</t>
  </si>
  <si>
    <t>48270-DDI00068</t>
  </si>
  <si>
    <t>pi_3SGeBBIdctIUMwHT133eBPAW</t>
  </si>
  <si>
    <t>43563-DDI00040</t>
  </si>
  <si>
    <t>pi_3SGe6lIdctIUMwHT0xuyzf11</t>
  </si>
  <si>
    <t>42420-DDI00066</t>
  </si>
  <si>
    <t>pi_3SGe5IIdctIUMwHT0vdStc1a</t>
  </si>
  <si>
    <t>21667-DDI00083</t>
  </si>
  <si>
    <t>pi_3SGdqiIdctIUMwHT1m4EtR2u</t>
  </si>
  <si>
    <t>46564-DDI00041</t>
  </si>
  <si>
    <t>pi_3SGe9PIdctIUMwHT2wWn4vVH</t>
  </si>
  <si>
    <t>42140-DDI00080</t>
  </si>
  <si>
    <t>pi_3SGe4sIdctIUMwHT0eggrKJE</t>
  </si>
  <si>
    <t>34732-DDI00088</t>
  </si>
  <si>
    <t>pi_3SGdz0IdctIUMwHT1n7gc2Nl</t>
  </si>
  <si>
    <t>57144-DDI00042</t>
  </si>
  <si>
    <t>pi_3SGeN5IdctIUMwHT1AmXbKH2</t>
  </si>
  <si>
    <t>28569-DDI00081</t>
  </si>
  <si>
    <t>pi_3SGduVIdctIUMwHT0TDJIcK8</t>
  </si>
  <si>
    <t>36973-DDI00096</t>
  </si>
  <si>
    <t>pi_3SGe0iIdctIUMwHT0sAArvGA</t>
  </si>
  <si>
    <t>41362-DDI00046</t>
  </si>
  <si>
    <t>pi_3SGe4EIdctIUMwHT0Je5ZnkX</t>
  </si>
  <si>
    <t>42167-DDI00086</t>
  </si>
  <si>
    <t>pi_3SGe4uIdctIUMwHT1CG5ySeN</t>
  </si>
  <si>
    <t>12668-DDI00102</t>
  </si>
  <si>
    <t>pi_3SGdliIdctIUMwHT1Av4wZqR</t>
  </si>
  <si>
    <t>51628-DDI00047</t>
  </si>
  <si>
    <t>pi_3SGeE0IdctIUMwHT1eCWrKIK</t>
  </si>
  <si>
    <t>21481-DDI00091</t>
  </si>
  <si>
    <t>pi_3SGdqdIdctIUMwHT1i7gqDqW</t>
  </si>
  <si>
    <t>32503-DDI00109</t>
  </si>
  <si>
    <t>pi_3SGdwxIdctIUMwHT0Hpbd7jZ</t>
  </si>
  <si>
    <t>39524-DDI00048</t>
  </si>
  <si>
    <t>pi_3SGe2JIdctIUMwHT0JwPhfjk</t>
  </si>
  <si>
    <t>31001-DDI00097</t>
  </si>
  <si>
    <t>pi_3SGdw4IdctIUMwHT2xH12nYb</t>
  </si>
  <si>
    <t>10656-DDI00120</t>
  </si>
  <si>
    <t>pi_3SGdjRIdctIUMwHT1vJUZQqU</t>
  </si>
  <si>
    <t>48542-DDI00053</t>
  </si>
  <si>
    <t>pi_3SGeBRIdctIUMwHT0CQ2ePu6</t>
  </si>
  <si>
    <t>24813-DDI00100</t>
  </si>
  <si>
    <t>pi_3SGdsSIdctIUMwHT1pSNrOuj</t>
  </si>
  <si>
    <t>16517-DDI00138</t>
  </si>
  <si>
    <t>pi_3SGdnhIdctIUMwHT06CKByr7</t>
  </si>
  <si>
    <t>39106-DDI00057</t>
  </si>
  <si>
    <t>pi_3SGe21IdctIUMwHT1proAVZw</t>
  </si>
  <si>
    <t>15627-DDI00129</t>
  </si>
  <si>
    <t>pi_3SGdnPIdctIUMwHT0vKu47su</t>
  </si>
  <si>
    <t>9697-DDI00151</t>
  </si>
  <si>
    <t>pi_3SGdiYIdctIUMwHT1Ftstl3Y</t>
  </si>
  <si>
    <t>36087-DDI00057</t>
  </si>
  <si>
    <t>pi_3SGe09IdctIUMwHT1qcYbSEw</t>
  </si>
  <si>
    <t>17520-DDI00135</t>
  </si>
  <si>
    <t>pi_3SGdoAIdctIUMwHT1rWc0ud9</t>
  </si>
  <si>
    <t>10608-DDI00167</t>
  </si>
  <si>
    <t>pi_3SGdjNIdctIUMwHT1znyjJQ1</t>
  </si>
  <si>
    <t>36202-DDI00057</t>
  </si>
  <si>
    <t>pi_3SGe0EIdctIUMwHT2D1pk3HX</t>
  </si>
  <si>
    <t>8711-DDI00158</t>
  </si>
  <si>
    <t>pi_3SGdhSIdctIUMwHT1BjKsd5g</t>
  </si>
  <si>
    <t>10377-DDI00173</t>
  </si>
  <si>
    <t>pi_3SGdj7IdctIUMwHT05l9hbGE</t>
  </si>
  <si>
    <t>36315-DDI00061</t>
  </si>
  <si>
    <t>pi_3SGe0HIdctIUMwHT1LkGHSiO</t>
  </si>
  <si>
    <t>12657-DDI00161</t>
  </si>
  <si>
    <t>pi_3SGdlgIdctIUMwHT1SeaFEAW</t>
  </si>
  <si>
    <t>9642-DDI00184</t>
  </si>
  <si>
    <t>pi_3SGdiVIdctIUMwHT2t2F9azg</t>
  </si>
  <si>
    <t>43520-DDI00063</t>
  </si>
  <si>
    <t>pi_3SGe6cIdctIUMwHT2hJVA8Xl</t>
  </si>
  <si>
    <t>6198-DDI00167</t>
  </si>
  <si>
    <t>pi_3SGdgLIdctIUMwHT0QnR70Og</t>
  </si>
  <si>
    <t>6338-DDI00207</t>
  </si>
  <si>
    <t>pi_3SGdgPIdctIUMwHT2iTKB0TY</t>
  </si>
  <si>
    <t>47276-DDI00065</t>
  </si>
  <si>
    <t>pi_3SGe9rIdctIUMwHT2BU95ATV</t>
  </si>
  <si>
    <t>10524-DDI00180</t>
  </si>
  <si>
    <t>pi_3SGdjGIdctIUMwHT2i6W4qVd</t>
  </si>
  <si>
    <t>8326-DDI00221</t>
  </si>
  <si>
    <t>pi_3SGdh6IdctIUMwHT2ps083dO</t>
  </si>
  <si>
    <t>47317-DDI00066</t>
  </si>
  <si>
    <t>pi_3SGeA0IdctIUMwHT1GdaxGw9</t>
  </si>
  <si>
    <t>8350-DDI00191</t>
  </si>
  <si>
    <t>SEPA PAYMENT:DDI00191</t>
  </si>
  <si>
    <t>pi_3SGdh7IdctIUMwHT1URTZKLA</t>
  </si>
  <si>
    <t>3531-DDI00253</t>
  </si>
  <si>
    <t>pi_3SGdfWIdctIUMwHT1jPVd272</t>
  </si>
  <si>
    <t>47334-DDI00066</t>
  </si>
  <si>
    <t>pi_3SGeA2IdctIUMwHT2saC7TNj</t>
  </si>
  <si>
    <t>9699-DDI00192</t>
  </si>
  <si>
    <t>SEPA PAYMENT:DDI00192</t>
  </si>
  <si>
    <t>pi_3SGdiZIdctIUMwHT1fsijy2l</t>
  </si>
  <si>
    <t>3611-DDI00255</t>
  </si>
  <si>
    <t>SEPA PAYMENT:DDI00255</t>
  </si>
  <si>
    <t>pi_3SGdfkIdctIUMwHT1lE9nlfs</t>
  </si>
  <si>
    <t>29515-DDI00068</t>
  </si>
  <si>
    <t>pi_3SGdvBIdctIUMwHT0Qp8SPeL</t>
  </si>
  <si>
    <t>7905-DDI00202</t>
  </si>
  <si>
    <t>SEPA PAYMENT:DDI00202</t>
  </si>
  <si>
    <t>pi_3SGdgmIdctIUMwHT2TJHs7uh</t>
  </si>
  <si>
    <t>3440-DDI00255</t>
  </si>
  <si>
    <t>pi_3SGdfUIdctIUMwHT2uCeRJ0J</t>
  </si>
  <si>
    <t>35250-DDI00069</t>
  </si>
  <si>
    <t>pi_3SGdzMIdctIUMwHT1mBjT2dw</t>
  </si>
  <si>
    <t>7329-DDI00263</t>
  </si>
  <si>
    <t>SEPA PAYMENT:DDI00263</t>
  </si>
  <si>
    <t>pi_3SGdgdIdctIUMwHT2WuxIJ62</t>
  </si>
  <si>
    <t>3428-DDI00302</t>
  </si>
  <si>
    <t>SEPA PAYMENT:DDI00302</t>
  </si>
  <si>
    <t>pi_3SGdfTIdctIUMwHT1DCsLwU8</t>
  </si>
  <si>
    <t>43889-DDI00069</t>
  </si>
  <si>
    <t>pi_3SGe7JIdctIUMwHT14VbhO8X</t>
  </si>
  <si>
    <t>38714-DDI00073</t>
  </si>
  <si>
    <t>pi_3SGe1oIdctIUMwHT1n5ILYFq</t>
  </si>
  <si>
    <t>44030-DDI00075</t>
  </si>
  <si>
    <t>pi_3SGe7YIdctIUMwHT2eXSDhXi</t>
  </si>
  <si>
    <t>29788-DDI00076</t>
  </si>
  <si>
    <t>pi_3SGdvMIdctIUMwHT2sbUK3NB</t>
  </si>
  <si>
    <t>41218-DDI00077</t>
  </si>
  <si>
    <t>pi_3SGe40IdctIUMwHT1AYBka9d</t>
  </si>
  <si>
    <t>38416-DDI00079</t>
  </si>
  <si>
    <t>pi_3SGe1dIdctIUMwHT0f2RGzUl</t>
  </si>
  <si>
    <t>32242-DDI00088</t>
  </si>
  <si>
    <t>pi_3SGdwjIdctIUMwHT0m6aAUqv</t>
  </si>
  <si>
    <t>33156-DDI00093</t>
  </si>
  <si>
    <t>pi_3SGdxhIdctIUMwHT1a9ghdjM</t>
  </si>
  <si>
    <t>23277-DDI00096</t>
  </si>
  <si>
    <t>pi_3SGdrbIdctIUMwHT29cCn1LL</t>
  </si>
  <si>
    <t>13044-DDI00099</t>
  </si>
  <si>
    <t>pi_3SGdm2IdctIUMwHT0Wlkw9R5</t>
  </si>
  <si>
    <t>33581-DDI00100</t>
  </si>
  <si>
    <t>pi_3SGdy0IdctIUMwHT2vb4Qalx</t>
  </si>
  <si>
    <t>19863-DDI00101</t>
  </si>
  <si>
    <t>pi_3SGdpIIdctIUMwHT2B8hNst6</t>
  </si>
  <si>
    <t>12118-DDI00102</t>
  </si>
  <si>
    <t>pi_3SGdlBIdctIUMwHT0MmpEx4a</t>
  </si>
  <si>
    <t>34164-DDI00104</t>
  </si>
  <si>
    <t>pi_3SGdySIdctIUMwHT0wfHAN4m</t>
  </si>
  <si>
    <t>14192-DDI00113</t>
  </si>
  <si>
    <t>pi_3SGdmjIdctIUMwHT03ik7k16</t>
  </si>
  <si>
    <t>22327-DDI00116</t>
  </si>
  <si>
    <t>pi_3SGdrCIdctIUMwHT0wJmSxEb</t>
  </si>
  <si>
    <t>14194-DDI00122</t>
  </si>
  <si>
    <t>pi_3SGdmkIdctIUMwHT2QZCEriE</t>
  </si>
  <si>
    <t>23930-DDI00128</t>
  </si>
  <si>
    <t>pi_3SGds9IdctIUMwHT2I13O10O</t>
  </si>
  <si>
    <t>88867-DDI00002</t>
  </si>
  <si>
    <t>pi_3SGeXBIdctIUMwHT01p3jOPD</t>
  </si>
  <si>
    <t>62452-DDI00027</t>
  </si>
  <si>
    <t>pi_3SGeRWIdctIUMwHT25MG6GGD</t>
  </si>
  <si>
    <t>46102-DDI00036</t>
  </si>
  <si>
    <t>pi_3SGe8sIdctIUMwHT0G5nLd29</t>
  </si>
  <si>
    <t>57956-DDI00038</t>
  </si>
  <si>
    <t>pi_3SGeNsIdctIUMwHT2InYzCJt</t>
  </si>
  <si>
    <t>43215-DDI00041</t>
  </si>
  <si>
    <t>pi_3SGe6GIdctIUMwHT090F8nD4</t>
  </si>
  <si>
    <t>42472-DDI00042</t>
  </si>
  <si>
    <t>pi_3SGe5RIdctIUMwHT1tpNurO0</t>
  </si>
  <si>
    <t>55501-DDI00048</t>
  </si>
  <si>
    <t>pi_3SGeLhIdctIUMwHT0tOkNYVf</t>
  </si>
  <si>
    <t>51167-DDI00056</t>
  </si>
  <si>
    <t>pi_3SGeDiIdctIUMwHT0Xst0h0G</t>
  </si>
  <si>
    <t>46794-DDI00070</t>
  </si>
  <si>
    <t>pi_3SGe9YIdctIUMwHT2Kqxtnk0</t>
  </si>
  <si>
    <t>42433-DDI00079</t>
  </si>
  <si>
    <t>pi_3SGe5OIdctIUMwHT1cTviLqa</t>
  </si>
  <si>
    <t>38974-DDI00088</t>
  </si>
  <si>
    <t>pi_3SGe1wIdctIUMwHT02dhQYh3</t>
  </si>
  <si>
    <t>25419-DDI00090</t>
  </si>
  <si>
    <t>pi_3SGdsiIdctIUMwHT1KATuTzN</t>
  </si>
  <si>
    <t>19368-DDI00097</t>
  </si>
  <si>
    <t>pi_3SGdp0IdctIUMwHT2JvT6x6v</t>
  </si>
  <si>
    <t>39604-DDI00099</t>
  </si>
  <si>
    <t>pi_3SGe2WIdctIUMwHT136EW3TT</t>
  </si>
  <si>
    <t>38083-DDI00101</t>
  </si>
  <si>
    <t>pi_3SGe1WIdctIUMwHT0tFfOAec</t>
  </si>
  <si>
    <t>12694-DDI00106</t>
  </si>
  <si>
    <t>pi_3SGdlkIdctIUMwHT1kIHJJSw</t>
  </si>
  <si>
    <t>19595-DDI00107</t>
  </si>
  <si>
    <t>pi_3SGdp2IdctIUMwHT2xbgkCke</t>
  </si>
  <si>
    <t>19712-DDI00120</t>
  </si>
  <si>
    <t>pi_3SGdp9IdctIUMwHT0AjJWddh</t>
  </si>
  <si>
    <t>11129-DDI00137</t>
  </si>
  <si>
    <t>SEPA PAYMENT:DDI00137</t>
  </si>
  <si>
    <t>pi_3SGdk7IdctIUMwHT28ovo0FP</t>
  </si>
  <si>
    <t>11646-DDI00147</t>
  </si>
  <si>
    <t>pi_3SGdkVIdctIUMwHT2U3z1ueK</t>
  </si>
  <si>
    <t>9827-DDI00150</t>
  </si>
  <si>
    <t>pi_3SGdihIdctIUMwHT27A4Xs5a</t>
  </si>
  <si>
    <t>11240-DDI00153</t>
  </si>
  <si>
    <t>pi_3SGdkDIdctIUMwHT2Z99Xswm</t>
  </si>
  <si>
    <t>10594-DDI00172</t>
  </si>
  <si>
    <t>SEPA PAYMENT:DDI00172</t>
  </si>
  <si>
    <t>pi_3SGdjKIdctIUMwHT21e6YLQb</t>
  </si>
  <si>
    <t>3536-DDI00189</t>
  </si>
  <si>
    <t>SEPA PAYMENT:DDI00189</t>
  </si>
  <si>
    <t>pi_3SGdfYIdctIUMwHT0noQnmiR</t>
  </si>
  <si>
    <t>9398-DDI00191</t>
  </si>
  <si>
    <t>pi_3SGdiDIdctIUMwHT2tRhfnCD</t>
  </si>
  <si>
    <t>8886-DDI00201</t>
  </si>
  <si>
    <t>pi_3SGdhZIdctIUMwHT1mUzqaCu</t>
  </si>
  <si>
    <t>9305-DDI00212</t>
  </si>
  <si>
    <t>pi_3SGdi1IdctIUMwHT2KsmV7WY</t>
  </si>
  <si>
    <t>8034-DDI00226</t>
  </si>
  <si>
    <t>pi_3SGdgqIdctIUMwHT0Z7LpQ88</t>
  </si>
  <si>
    <t>4179-DDI00243</t>
  </si>
  <si>
    <t>SEPA PAYMENT:DDI00243</t>
  </si>
  <si>
    <t>pi_3SGdfwIdctIUMwHT2MBjaIfu</t>
  </si>
  <si>
    <t>9122-DDI00245</t>
  </si>
  <si>
    <t>SEPA PAYMENT:DDI00245</t>
  </si>
  <si>
    <t>pi_3SGdhhIdctIUMwHT055Tq768</t>
  </si>
  <si>
    <t>8318-DDI00248</t>
  </si>
  <si>
    <t>SEPA PAYMENT:DDI00248</t>
  </si>
  <si>
    <t>pi_3SGdh5IdctIUMwHT1ujFCcgZ</t>
  </si>
  <si>
    <t>1915-DDI00249</t>
  </si>
  <si>
    <t>pi_3SGdfAIdctIUMwHT0kbcKJU1</t>
  </si>
  <si>
    <t>5259-DDI00270</t>
  </si>
  <si>
    <t>SEPA PAYMENT:DDI00270</t>
  </si>
  <si>
    <t>pi_3SGdg4IdctIUMwHT0Hr3Wwdt</t>
  </si>
  <si>
    <t>15453-DDI00093</t>
  </si>
  <si>
    <t>pi_3SGdnJIdctIUMwHT0sbWVEsW</t>
  </si>
  <si>
    <t>47931-DDI00066</t>
  </si>
  <si>
    <t>pi_3SGeAvIdctIUMwHT05ksOWRd</t>
  </si>
  <si>
    <t>32656-POA</t>
  </si>
  <si>
    <t>pi_3SGdx9IdctIUMwHT0i67U7Lg</t>
  </si>
  <si>
    <t>69715-POA</t>
  </si>
  <si>
    <t>pi_3SGeSZIdctIUMwHT2hlgzp6g</t>
  </si>
  <si>
    <t>44305-POA</t>
  </si>
  <si>
    <t>pi_3SGe7nIdctIUMwHT1gPnFfg0</t>
  </si>
  <si>
    <t>12498-DDI00099</t>
  </si>
  <si>
    <t>DDCARD PAYMENT:MESDDDOG24B5K4T51K4YQ</t>
  </si>
  <si>
    <t>ch_3SIBtPIdctIUMwHT1L7ppiil</t>
  </si>
  <si>
    <t>79549-DDI00013</t>
  </si>
  <si>
    <t>DDCARD PAYMENT:MESDDDZ79978K15Q747YU</t>
  </si>
  <si>
    <t>ch_3SIBl1IdctIUMwHT2cvEN46o</t>
  </si>
  <si>
    <t>73018-DDI00019</t>
  </si>
  <si>
    <t>DDCARD PAYMENT:MESDDDB8VE6Z64C67DL14</t>
  </si>
  <si>
    <t>ch_3SIASfIdctIUMwHT1A4avW77</t>
  </si>
  <si>
    <t>75109-DDI00019</t>
  </si>
  <si>
    <t>DDCARD PAYMENT:MESDDD8WB22U98362H20M</t>
  </si>
  <si>
    <t>ch_3SIBkUIdctIUMwHT0qz014TS</t>
  </si>
  <si>
    <t>73011-DDI00020</t>
  </si>
  <si>
    <t>DDCARD PAYMENT:MESDDD2VW00L7M2K6N615</t>
  </si>
  <si>
    <t>ch_3SIBkQIdctIUMwHT1JlozPfk</t>
  </si>
  <si>
    <t>65426-DDI00023</t>
  </si>
  <si>
    <t>DDCARD PAYMENT:MESDDDUZ7OK8CNH9WW54E</t>
  </si>
  <si>
    <t>ch_3SIAn0IdctIUMwHT1YPzqkzC</t>
  </si>
  <si>
    <t>57707-DDI00040</t>
  </si>
  <si>
    <t>DDCARD PAYMENT:MESDDD03L5E8XM99CZ3N9</t>
  </si>
  <si>
    <t>ch_3SIAm5IdctIUMwHT2hQCfkPJ</t>
  </si>
  <si>
    <t>79878-DDI00010</t>
  </si>
  <si>
    <t>DDCARD PAYMENT:MESDDDK4TDMZX92BJ3RPK</t>
  </si>
  <si>
    <t>ch_3SIBWiIdctIUMwHT0JVJONS2</t>
  </si>
  <si>
    <t>53370-DDI00050</t>
  </si>
  <si>
    <t>DDCARD PAYMENT:MESDDD1CJ1RW22XWPN125</t>
  </si>
  <si>
    <t>ch_3SIBhpIdctIUMwHT0ZBX2TXo</t>
  </si>
  <si>
    <t>79034-DDI00013</t>
  </si>
  <si>
    <t>DDCARD PAYMENT:MESDDDGZL7KO6JCP76TNR</t>
  </si>
  <si>
    <t>ch_3SIBkzIdctIUMwHT2PksVK8d</t>
  </si>
  <si>
    <t>48873-DDI00060</t>
  </si>
  <si>
    <t>DDCARD PAYMENT:MESDDDD66WT86WI3G0491</t>
  </si>
  <si>
    <t>ch_3SIAl8IdctIUMwHT06EYSVlW</t>
  </si>
  <si>
    <t>48556-DDI00062</t>
  </si>
  <si>
    <t>DDCARD PAYMENT:MESDDD6AWAN3LEL1A0B18</t>
  </si>
  <si>
    <t>ch_3SIBh4IdctIUMwHT2kUStVrK</t>
  </si>
  <si>
    <t>47365-DDI00064</t>
  </si>
  <si>
    <t>DDCARD PAYMENT:MESDDD7NU5BG658SXVN17</t>
  </si>
  <si>
    <t>ch_3SIAkgIdctIUMwHT2ikcPGaZ</t>
  </si>
  <si>
    <t>46782-DDI00066</t>
  </si>
  <si>
    <t>DDCARD PAYMENT:MESDDD5X11CA413X503LR</t>
  </si>
  <si>
    <t>ch_3SIBgTIdctIUMwHT0awt5aXd</t>
  </si>
  <si>
    <t>41499-DDI00069</t>
  </si>
  <si>
    <t>DDCARD PAYMENT:MESDDDEV72GTTP4MUSM41</t>
  </si>
  <si>
    <t>ch_3SIBegIdctIUMwHT21tzQEIb</t>
  </si>
  <si>
    <t>46583-DDI00070</t>
  </si>
  <si>
    <t>DDCARD PAYMENT:MESDDD73DG2U3L5111M43</t>
  </si>
  <si>
    <t>ch_3SIBfmIdctIUMwHT2W4qjX1x</t>
  </si>
  <si>
    <t>75926-DDI00018</t>
  </si>
  <si>
    <t>DDCARD PAYMENT:MESDDDY0I35AIVN67RTW0</t>
  </si>
  <si>
    <t>ch_3SIBkWIdctIUMwHT0vGdOCXY</t>
  </si>
  <si>
    <t>27859-DDI00079</t>
  </si>
  <si>
    <t>DDCARD PAYMENT:MESDDDL2R84M5864899B0</t>
  </si>
  <si>
    <t>ch_3SIAgeIdctIUMwHT1TFDojZm</t>
  </si>
  <si>
    <t>33257-DDI00087</t>
  </si>
  <si>
    <t>DDCARD PAYMENT:MESDDD72TIVZ6E135J473</t>
  </si>
  <si>
    <t>ch_3SIAiCIdctIUMwHT03l3ShXL</t>
  </si>
  <si>
    <t>23241-DDI00091</t>
  </si>
  <si>
    <t>DDCARD PAYMENT:MESDDDK7CRYDA988IV2CY</t>
  </si>
  <si>
    <t>ch_3SIBayIdctIUMwHT0KGZkU2q</t>
  </si>
  <si>
    <t>27907-DDI00091</t>
  </si>
  <si>
    <t>DDCARD PAYMENT:MESDDDDII2CL7XR1KI60R</t>
  </si>
  <si>
    <t>ch_3SIBcIIdctIUMwHT0gabydGT</t>
  </si>
  <si>
    <t>40771-DDI00091</t>
  </si>
  <si>
    <t>DDCARD PAYMENT:MESDDD6U16ZLXZNC3FQNB</t>
  </si>
  <si>
    <t>ch_3SIBeTIdctIUMwHT0lUpuWyZ</t>
  </si>
  <si>
    <t>24763-DDI00093</t>
  </si>
  <si>
    <t>DDCARD PAYMENT:MESDDDY65IBYSML625KA9</t>
  </si>
  <si>
    <t>ch_3SIAgFIdctIUMwHT1EFtG3aY</t>
  </si>
  <si>
    <t>31162-DDI00093</t>
  </si>
  <si>
    <t>DDCARD PAYMENT:MESDDD90ZK7TMOP1636BS</t>
  </si>
  <si>
    <t>ch_3SIAhSIdctIUMwHT2IzlfnGt</t>
  </si>
  <si>
    <t>52308-DDI00027</t>
  </si>
  <si>
    <t>DDCARD PAYMENT:MESDDDA5077164W2XRQ29</t>
  </si>
  <si>
    <t>ch_3SIBnJIdctIUMwHT0Zqn9zVz</t>
  </si>
  <si>
    <t>16339-DDI00099</t>
  </si>
  <si>
    <t>DDCARD PAYMENT:MESDDDK8R9EMU21P2TAD9</t>
  </si>
  <si>
    <t>ch_3SIBZqIdctIUMwHT1TPv384E</t>
  </si>
  <si>
    <t>36815-DDI00106</t>
  </si>
  <si>
    <t>DDCARD PAYMENT:MESDDD6ZA59G60KP1484S</t>
  </si>
  <si>
    <t>ch_3SIAipIdctIUMwHT0ztCw99V</t>
  </si>
  <si>
    <t>11898-DDI00107</t>
  </si>
  <si>
    <t>DDCARD PAYMENT:MESDDD6YMB4Y1H6VN69F4</t>
  </si>
  <si>
    <t>ch_3SIAd0IdctIUMwHT1NfHdcPY</t>
  </si>
  <si>
    <t>24708-DDI00115</t>
  </si>
  <si>
    <t>DDCARD PAYMENT:MESDDD05299E3F0RB94BS</t>
  </si>
  <si>
    <t>ch_3SIBbLIdctIUMwHT2X3O7wNB</t>
  </si>
  <si>
    <t>42375-DDI00043</t>
  </si>
  <si>
    <t>DDCARD PAYMENT:MESDDD38F80QI3U717MH1</t>
  </si>
  <si>
    <t>ch_3SIBetIdctIUMwHT0ogNZpBG</t>
  </si>
  <si>
    <t>23505-DDI00122</t>
  </si>
  <si>
    <t>DDCARD PAYMENT:MESDDDT3A7D7GW5748958</t>
  </si>
  <si>
    <t>ch_3SIAg6IdctIUMwHT2pb1rEWc</t>
  </si>
  <si>
    <t>56079-DDI00045</t>
  </si>
  <si>
    <t>DDCARD PAYMENT:MESDDDUP34G34BKA662O7</t>
  </si>
  <si>
    <t>ch_3SIBiSIdctIUMwHT25DlEjWo</t>
  </si>
  <si>
    <t>15333-DDI00123</t>
  </si>
  <si>
    <t>DDCARD PAYMENT:MESDDDL3WW5NMS3HV3PH6</t>
  </si>
  <si>
    <t>ch_3SIBZYIdctIUMwHT2RK6KBDI</t>
  </si>
  <si>
    <t>24515-DDI00132</t>
  </si>
  <si>
    <t>DDCARD PAYMENT:MESDDD9C77A110Z8XXO13</t>
  </si>
  <si>
    <t>ch_3SIBbJIdctIUMwHT0SNHuhhy</t>
  </si>
  <si>
    <t>47369-DDI00064</t>
  </si>
  <si>
    <t>DDCARD PAYMENT:MESDDD3AR9RH7O1QU1GCI</t>
  </si>
  <si>
    <t>ch_3SIAknIdctIUMwHT0t9NZKo8</t>
  </si>
  <si>
    <t>27522-DDI00070</t>
  </si>
  <si>
    <t>DDCARD PAYMENT:MESDDD138CCD18BL750KJ</t>
  </si>
  <si>
    <t>ch_3SIBc9IdctIUMwHT0GCH5JbS</t>
  </si>
  <si>
    <t>17340-DDI00082</t>
  </si>
  <si>
    <t>DDCARD PAYMENT:MESDDDMHTDFDNCMC2R65U</t>
  </si>
  <si>
    <t>ch_3SIAedIdctIUMwHT1ulojzHu</t>
  </si>
  <si>
    <t>11412-DDI00173</t>
  </si>
  <si>
    <t>DDCARD PAYMENT:MESDDDLA351NX6W1F6DDB</t>
  </si>
  <si>
    <t>ch_3SIAcPIdctIUMwHT0SJLj7zn</t>
  </si>
  <si>
    <t>15354-DDI00094</t>
  </si>
  <si>
    <t>DDCARD PAYMENT:MESDDDJ6FR6W1934PZES4</t>
  </si>
  <si>
    <t>ch_3SIBZaIdctIUMwHT1jAy0Xla</t>
  </si>
  <si>
    <t>8400-DDI00179</t>
  </si>
  <si>
    <t>DDCARD PAYMENT:MESDDDKHU987SOQPRR3JI</t>
  </si>
  <si>
    <t>ch_3SIAVuIdctIUMwHT20sgfsMh</t>
  </si>
  <si>
    <t>7808-DDI00194</t>
  </si>
  <si>
    <t>DDCARD PAYMENT:MESDDD21AD6YC4R0443PB</t>
  </si>
  <si>
    <t>ch_3SIAVSIdctIUMwHT2yENsRU3</t>
  </si>
  <si>
    <t>11370-DDI00109</t>
  </si>
  <si>
    <t>DDCARD PAYMENT:MESDDDY9L60S0IZ28D37A</t>
  </si>
  <si>
    <t>ch_3SIBY7IdctIUMwHT0BBlROEb</t>
  </si>
  <si>
    <t>6083-DDI00209</t>
  </si>
  <si>
    <t>DDCARD PAYMENT:MESDDD43O063CRP2998U7</t>
  </si>
  <si>
    <t>ch_3SIAUvIdctIUMwHT0vCTLJiO</t>
  </si>
  <si>
    <t>11052-DDI00114</t>
  </si>
  <si>
    <t>DDCARD PAYMENT:MESDDD0H4J44HNL16L40I</t>
  </si>
  <si>
    <t>ch_3SIBY2IdctIUMwHT1MEY2ZAo</t>
  </si>
  <si>
    <t>10492-DDI00117</t>
  </si>
  <si>
    <t>DDCARD PAYMENT:MESDDD378T99Y785YTHST</t>
  </si>
  <si>
    <t>ch_3SIBXQIdctIUMwHT0DPpj8OP</t>
  </si>
  <si>
    <t>30632-DDI00121</t>
  </si>
  <si>
    <t>DDCARD PAYMENT:MESDDD2LZ8D7X0PI1065Y</t>
  </si>
  <si>
    <t>ch_3SIAhGIdctIUMwHT0zhlzez9</t>
  </si>
  <si>
    <t>94918-DDI00001</t>
  </si>
  <si>
    <t>pi_3SGeXtIdctIUMwHT0LyeFQGU</t>
  </si>
  <si>
    <t>93806-DDI00002</t>
  </si>
  <si>
    <t>pi_3SGeXnIdctIUMwHT2ldNqzeB</t>
  </si>
  <si>
    <t>88410-DDI00007</t>
  </si>
  <si>
    <t>pi_3SGeX5IdctIUMwHT0D0IEPoh</t>
  </si>
  <si>
    <t>25062-DDI00132</t>
  </si>
  <si>
    <t>DDCARD PAYMENT:MESDDD744B89F55DYSLKP</t>
  </si>
  <si>
    <t>ch_3SIAgOIdctIUMwHT0iIkLE9L</t>
  </si>
  <si>
    <t>79341-DDI00008</t>
  </si>
  <si>
    <t>pi_3SGeVBIdctIUMwHT2wqViJ82</t>
  </si>
  <si>
    <t>11108-DDI00136</t>
  </si>
  <si>
    <t>DDCARD PAYMENT:MESDDDUW8OX7H6L84Z4L4</t>
  </si>
  <si>
    <t>ch_3SIAbdIdctIUMwHT0Ut0mVqy</t>
  </si>
  <si>
    <t>73039-DDI00013</t>
  </si>
  <si>
    <t>pi_3SGeT8IdctIUMwHT1rhJZRxp</t>
  </si>
  <si>
    <t>59934-DDI00019</t>
  </si>
  <si>
    <t>pi_3SGePPIdctIUMwHT2Yyz1IQc</t>
  </si>
  <si>
    <t>58883-DDI00020</t>
  </si>
  <si>
    <t>pi_3SGeORIdctIUMwHT0QfTkIFj</t>
  </si>
  <si>
    <t>9978-DDI00143</t>
  </si>
  <si>
    <t>DDCARD PAYMENT:MESDDDFLOS62TS2V3IC21</t>
  </si>
  <si>
    <t>ch_3SIAYTIdctIUMwHT2XBtOZlp</t>
  </si>
  <si>
    <t>57997-DDI00021</t>
  </si>
  <si>
    <t>pi_3SGeNwIdctIUMwHT0H8N73cb</t>
  </si>
  <si>
    <t>10784-DDI00149</t>
  </si>
  <si>
    <t>DDCARD PAYMENT:MESDDD2Z549H9C345J6NA</t>
  </si>
  <si>
    <t>ch_3SIBXqIdctIUMwHT1gdPuSDj</t>
  </si>
  <si>
    <t>56145-DDI00024</t>
  </si>
  <si>
    <t>pi_3SGeMEIdctIUMwHT2FkQD3IG</t>
  </si>
  <si>
    <t>56354-DDI00024</t>
  </si>
  <si>
    <t>pi_3SGeMPIdctIUMwHT0LSXwSsf</t>
  </si>
  <si>
    <t>55272-DDI00026</t>
  </si>
  <si>
    <t>pi_3SGeLDIdctIUMwHT2gac31VV</t>
  </si>
  <si>
    <t>21824-DDI00155</t>
  </si>
  <si>
    <t>DDCARD PAYMENT:MESDDDS75Z7I832V5Y58M</t>
  </si>
  <si>
    <t>ch_3SIAfkIdctIUMwHT0XjmmSiW</t>
  </si>
  <si>
    <t>62022-DDI00026</t>
  </si>
  <si>
    <t>pi_3SGeQxIdctIUMwHT2UsVtUGd</t>
  </si>
  <si>
    <t>54937-DDI00026</t>
  </si>
  <si>
    <t>pi_3SGeKJIdctIUMwHT1L93kE4W</t>
  </si>
  <si>
    <t>63090-DDI00026</t>
  </si>
  <si>
    <t>pi_3SGeRlIdctIUMwHT0gDklsMG</t>
  </si>
  <si>
    <t>66744-DDI00026</t>
  </si>
  <si>
    <t>pi_3SGeSEIdctIUMwHT1zazegaL</t>
  </si>
  <si>
    <t>21936-DDI00166</t>
  </si>
  <si>
    <t>DDCARD PAYMENT:MESDDD6JI6W9SPOF5U351</t>
  </si>
  <si>
    <t>ch_3SIAfpIdctIUMwHT1WOUfN7J</t>
  </si>
  <si>
    <t>54878-DDI00027</t>
  </si>
  <si>
    <t>pi_3SGeK9IdctIUMwHT2SivgFB0</t>
  </si>
  <si>
    <t>54805-DDI00029</t>
  </si>
  <si>
    <t>pi_3SGeJpIdctIUMwHT1iqvYqAy</t>
  </si>
  <si>
    <t>62197-DDI00030</t>
  </si>
  <si>
    <t>pi_3SGeRKIdctIUMwHT2zoUEw0d</t>
  </si>
  <si>
    <t>11571-DDI00170</t>
  </si>
  <si>
    <t>DDCARD PAYMENT:MESDDDDN6Y73DJ520RRLT</t>
  </si>
  <si>
    <t>ch_3SIAcXIdctIUMwHT2jjVrhj1</t>
  </si>
  <si>
    <t>52552-DDI00031</t>
  </si>
  <si>
    <t>pi_3SGeEwIdctIUMwHT1CubqCNh</t>
  </si>
  <si>
    <t>9257-DDI00173</t>
  </si>
  <si>
    <t>DDCARD PAYMENT:MESDDDKLO65EUNW12P546</t>
  </si>
  <si>
    <t>ch_3SIAXNIdctIUMwHT1ZP716xK</t>
  </si>
  <si>
    <t>53712-DDI00033</t>
  </si>
  <si>
    <t>pi_3SGeH0IdctIUMwHT28c4njae</t>
  </si>
  <si>
    <t>9180-DDI00174</t>
  </si>
  <si>
    <t>DDCARD PAYMENT:MESDDDWIVX9Z4Z7583QSM</t>
  </si>
  <si>
    <t>ch_3SIAXGIdctIUMwHT0YcIsHKL</t>
  </si>
  <si>
    <t>42908-DDI00033</t>
  </si>
  <si>
    <t>pi_3SGe5pIdctIUMwHT09Dwavg9</t>
  </si>
  <si>
    <t>10534-DDI00176</t>
  </si>
  <si>
    <t>DDCARD PAYMENT:MESDDDI70POVJ0AE5I4XO</t>
  </si>
  <si>
    <t>ch_3SIBXTIdctIUMwHT27uVl4cS</t>
  </si>
  <si>
    <t>52360-DDI00033</t>
  </si>
  <si>
    <t>pi_3SGeEkIdctIUMwHT2sIR6XVh</t>
  </si>
  <si>
    <t>47621-DDI00034</t>
  </si>
  <si>
    <t>pi_3SGeAQIdctIUMwHT0eQY5O9V</t>
  </si>
  <si>
    <t>60465-DDI00034</t>
  </si>
  <si>
    <t>pi_3SGePqIdctIUMwHT2ZSHY5YH</t>
  </si>
  <si>
    <t>59436-DDI00035</t>
  </si>
  <si>
    <t>pi_3SGeOyIdctIUMwHT09zGbXPr</t>
  </si>
  <si>
    <t>10657-DDI00187</t>
  </si>
  <si>
    <t>DDCARD PAYMENT:MESDDD8Q9T2UHPG77BQUQ</t>
  </si>
  <si>
    <t>ch_3SIAZYIdctIUMwHT21dd1Crw</t>
  </si>
  <si>
    <t>46741-DDI00037</t>
  </si>
  <si>
    <t>pi_3SGe9WIdctIUMwHT2vSxxPa8</t>
  </si>
  <si>
    <t>44075-DDI00040</t>
  </si>
  <si>
    <t>pi_3SGe7cIdctIUMwHT2z76hukd</t>
  </si>
  <si>
    <t>11384-DDI00202</t>
  </si>
  <si>
    <t>DDCARD PAYMENT:MESDDD8K8SX80501U7ZM1</t>
  </si>
  <si>
    <t>ch_3SIAcNIdctIUMwHT03v0BcGS</t>
  </si>
  <si>
    <t>51037-DDI00043</t>
  </si>
  <si>
    <t>pi_3SGeDcIdctIUMwHT0D6xyuJM</t>
  </si>
  <si>
    <t>41475-DDI00044</t>
  </si>
  <si>
    <t>pi_3SGe4HIdctIUMwHT1CyRNqXD</t>
  </si>
  <si>
    <t>9343-DDI00227</t>
  </si>
  <si>
    <t>DDCARD PAYMENT:MESDDD9BJ0F4QJ1814G22</t>
  </si>
  <si>
    <t>ch_3SIAXUIdctIUMwHT1CAjsSQ4</t>
  </si>
  <si>
    <t>41613-DDI00044</t>
  </si>
  <si>
    <t>pi_3SGe4OIdctIUMwHT2KOVVO6Q</t>
  </si>
  <si>
    <t>8374-DDI00242</t>
  </si>
  <si>
    <t>DDCARD PAYMENT:MESDDDZX4URRSBA1A5552</t>
  </si>
  <si>
    <t>ch_3SIAVnIdctIUMwHT0evQ6lHE</t>
  </si>
  <si>
    <t>54703-DDI00047</t>
  </si>
  <si>
    <t>pi_3SGeJVIdctIUMwHT0YVfrDr0</t>
  </si>
  <si>
    <t>4402-DDI00245</t>
  </si>
  <si>
    <t>DDCARD PAYMENT:MESDDDEZKD230392X7L63</t>
  </si>
  <si>
    <t>ch_3SIAUoIdctIUMwHT05ujU03d</t>
  </si>
  <si>
    <t>55130-DDI00048</t>
  </si>
  <si>
    <t>pi_3SGeKhIdctIUMwHT2tnNQWZo</t>
  </si>
  <si>
    <t>7252-DDI00247</t>
  </si>
  <si>
    <t>DDCARD PAYMENT:MESDDD3Y401J156Q39456</t>
  </si>
  <si>
    <t>ch_3SIAVGIdctIUMwHT1K5qicD9</t>
  </si>
  <si>
    <t>51665-DDI00054</t>
  </si>
  <si>
    <t>pi_3SGeE7IdctIUMwHT23Y4hzoC</t>
  </si>
  <si>
    <t>40267-DDI00056</t>
  </si>
  <si>
    <t>pi_3SGe31IdctIUMwHT1OIaI7br</t>
  </si>
  <si>
    <t>1926-DDI00352</t>
  </si>
  <si>
    <t>DDCARD PAYMENT:MESDDDU889643GMQ65PC4</t>
  </si>
  <si>
    <t>ch_3SIATpIdctIUMwHT2yiMEnHD</t>
  </si>
  <si>
    <t>49834-DDI00058</t>
  </si>
  <si>
    <t>pi_3SGeCnIdctIUMwHT1FjNIjtn</t>
  </si>
  <si>
    <t>93730-DDI00002</t>
  </si>
  <si>
    <t>pi_3SGeXlIdctIUMwHT0c8YZK81</t>
  </si>
  <si>
    <t>49032-DDI00059</t>
  </si>
  <si>
    <t>pi_3SGeC0IdctIUMwHT2JK6fqYh</t>
  </si>
  <si>
    <t>77501-DDI00006</t>
  </si>
  <si>
    <t>pi_3SGeUjIdctIUMwHT1GfMMExC</t>
  </si>
  <si>
    <t>33395-DDI00061</t>
  </si>
  <si>
    <t>pi_3SGdxwIdctIUMwHT2t4bhCQI</t>
  </si>
  <si>
    <t>57054-DDI00021</t>
  </si>
  <si>
    <t>pi_3SGeN3IdctIUMwHT0NLmVJ5P</t>
  </si>
  <si>
    <t>39288-DDI00061</t>
  </si>
  <si>
    <t>pi_3SGe29IdctIUMwHT17UDynBa</t>
  </si>
  <si>
    <t>71476-DDI00021</t>
  </si>
  <si>
    <t>pi_3SGeSrIdctIUMwHT2ggdq2SI</t>
  </si>
  <si>
    <t>39566-DDI00061</t>
  </si>
  <si>
    <t>pi_3SGe2SIdctIUMwHT144dZ0R4</t>
  </si>
  <si>
    <t>68096-DDI00024</t>
  </si>
  <si>
    <t>pi_3SGeSOIdctIUMwHT2QTsQF0Q</t>
  </si>
  <si>
    <t>34565-DDI00063</t>
  </si>
  <si>
    <t>pi_3SGdyrIdctIUMwHT1UaINjD9</t>
  </si>
  <si>
    <t>50022-DDI00025</t>
  </si>
  <si>
    <t>pi_3SGeCyIdctIUMwHT0CEQJoig</t>
  </si>
  <si>
    <t>32500-DDI00064</t>
  </si>
  <si>
    <t>pi_3SGdwwIdctIUMwHT2mnzmaDu</t>
  </si>
  <si>
    <t>54895-DDI00026</t>
  </si>
  <si>
    <t>pi_3SGeKFIdctIUMwHT2aLrJM6C</t>
  </si>
  <si>
    <t>47741-DDI00065</t>
  </si>
  <si>
    <t>pi_3SGeAeIdctIUMwHT0YTGg2Gc</t>
  </si>
  <si>
    <t>54440-DDI00026</t>
  </si>
  <si>
    <t>pi_3SGeImIdctIUMwHT2eIrXIWb</t>
  </si>
  <si>
    <t>30068-DDI00067</t>
  </si>
  <si>
    <t>pi_3SGdveIdctIUMwHT0gnSVUD2</t>
  </si>
  <si>
    <t>54004-DDI00026</t>
  </si>
  <si>
    <t>pi_3SGeHmIdctIUMwHT1HLqJY8u</t>
  </si>
  <si>
    <t>29153-DDI00067</t>
  </si>
  <si>
    <t>pi_3SGdv4IdctIUMwHT2lJBujgK</t>
  </si>
  <si>
    <t>53776-DDI00027</t>
  </si>
  <si>
    <t>pi_3SGeHEIdctIUMwHT23eqvzs3</t>
  </si>
  <si>
    <t>32726-DDI00068</t>
  </si>
  <si>
    <t>pi_3SGdxOIdctIUMwHT0I577kkl</t>
  </si>
  <si>
    <t>53481-DDI00027</t>
  </si>
  <si>
    <t>pi_3SGeGgIdctIUMwHT0SZVWLAa</t>
  </si>
  <si>
    <t>29011-DDI00069</t>
  </si>
  <si>
    <t>pi_3SGduyIdctIUMwHT1lwj7BTh</t>
  </si>
  <si>
    <t>55099-DDI00027</t>
  </si>
  <si>
    <t>pi_3SGeKbIdctIUMwHT2xIAIZN9</t>
  </si>
  <si>
    <t>27701-DDI00070</t>
  </si>
  <si>
    <t>pi_3SGdu0IdctIUMwHT0IYMBXND</t>
  </si>
  <si>
    <t>54953-DDI00027</t>
  </si>
  <si>
    <t>pi_3SGeKKIdctIUMwHT0Oai2zsc</t>
  </si>
  <si>
    <t>28005-DDI00070</t>
  </si>
  <si>
    <t>pi_3SGduPIdctIUMwHT0cQHZuVF</t>
  </si>
  <si>
    <t>52022-DDI00028</t>
  </si>
  <si>
    <t>pi_3SGeEQIdctIUMwHT1sPYf3y5</t>
  </si>
  <si>
    <t>27692-DDI00074</t>
  </si>
  <si>
    <t>pi_3SGdtwIdctIUMwHT075pfCKf</t>
  </si>
  <si>
    <t>51577-DDI00028</t>
  </si>
  <si>
    <t>pi_3SGeDvIdctIUMwHT2Nj0cFa5</t>
  </si>
  <si>
    <t>43483-DDI00074</t>
  </si>
  <si>
    <t>pi_3SGe6YIdctIUMwHT2gyumREd</t>
  </si>
  <si>
    <t>54874-DDI00028</t>
  </si>
  <si>
    <t>pi_3SGeK6IdctIUMwHT0qYeOy3u</t>
  </si>
  <si>
    <t>43541-DDI00077</t>
  </si>
  <si>
    <t>pi_3SGe6fIdctIUMwHT2O3j3SM5</t>
  </si>
  <si>
    <t>53276-DDI00028</t>
  </si>
  <si>
    <t>pi_3SGeGHIdctIUMwHT1kA9L4md</t>
  </si>
  <si>
    <t>22330-DDI00080</t>
  </si>
  <si>
    <t>pi_3SGdrDIdctIUMwHT1wgbK1gF</t>
  </si>
  <si>
    <t>53194-DDI00028</t>
  </si>
  <si>
    <t>pi_3SGeG1IdctIUMwHT0wWo7JlG</t>
  </si>
  <si>
    <t>26929-DDI00082</t>
  </si>
  <si>
    <t>pi_3SGdtKIdctIUMwHT0tpKscys</t>
  </si>
  <si>
    <t>54810-DDI00029</t>
  </si>
  <si>
    <t>pi_3SGeJtIdctIUMwHT2JR5Fy6o</t>
  </si>
  <si>
    <t>22313-DDI00087</t>
  </si>
  <si>
    <t>pi_3SGdr7IdctIUMwHT1Zlil2zd</t>
  </si>
  <si>
    <t>58513-DDI00035</t>
  </si>
  <si>
    <t>pi_3SGeO9IdctIUMwHT2haVFBKh</t>
  </si>
  <si>
    <t>23281-DDI00087</t>
  </si>
  <si>
    <t>pi_3SGdreIdctIUMwHT0c5vUDzi</t>
  </si>
  <si>
    <t>51557-DDI00035</t>
  </si>
  <si>
    <t>pi_3SGeDtIdctIUMwHT0XztNsYM</t>
  </si>
  <si>
    <t>24698-DDI00098</t>
  </si>
  <si>
    <t>pi_3SGdsQIdctIUMwHT1vkpLqJe</t>
  </si>
  <si>
    <t>52963-DDI00039</t>
  </si>
  <si>
    <t>pi_3SGeFVIdctIUMwHT1L1tR9Mm</t>
  </si>
  <si>
    <t>33170-DDI00098</t>
  </si>
  <si>
    <t>pi_3SGdxjIdctIUMwHT0W6CvnLp</t>
  </si>
  <si>
    <t>44044-DDI00040</t>
  </si>
  <si>
    <t>pi_3SGe7aIdctIUMwHT1tQq8Onw</t>
  </si>
  <si>
    <t>13049-DDI00102</t>
  </si>
  <si>
    <t>pi_3SGdm6IdctIUMwHT2IIXjofR</t>
  </si>
  <si>
    <t>43880-DDI00040</t>
  </si>
  <si>
    <t>pi_3SGe7GIdctIUMwHT2O3Ny7MU</t>
  </si>
  <si>
    <t>17992-DDI00102</t>
  </si>
  <si>
    <t>pi_3SGdoRIdctIUMwHT1UjZ8axS</t>
  </si>
  <si>
    <t>41569-DDI00044</t>
  </si>
  <si>
    <t>pi_3SGe4LIdctIUMwHT2FCfIH9v</t>
  </si>
  <si>
    <t>14165-DDI00113</t>
  </si>
  <si>
    <t>pi_3SGdmiIdctIUMwHT0zqaZXEe</t>
  </si>
  <si>
    <t>55702-DDI00046</t>
  </si>
  <si>
    <t>pi_3SGeLuIdctIUMwHT2QGnbpVF</t>
  </si>
  <si>
    <t>20371-DDI00122</t>
  </si>
  <si>
    <t>pi_3SGdpuIdctIUMwHT2S7pFhEO</t>
  </si>
  <si>
    <t>53920-DDI00047</t>
  </si>
  <si>
    <t>pi_3SGeHZIdctIUMwHT1g7VlJC3</t>
  </si>
  <si>
    <t>19984-DDI00133</t>
  </si>
  <si>
    <t>pi_3SGdpOIdctIUMwHT2cpK9K8v</t>
  </si>
  <si>
    <t>54507-DDI00047</t>
  </si>
  <si>
    <t>pi_3SGeIwIdctIUMwHT0rqVqcBv</t>
  </si>
  <si>
    <t>93284-DDI00003</t>
  </si>
  <si>
    <t>pi_3SGeXhIdctIUMwHT1G2mK6Ek</t>
  </si>
  <si>
    <t>89139-DDI00006</t>
  </si>
  <si>
    <t>pi_3SGeXHIdctIUMwHT16sjiZ37</t>
  </si>
  <si>
    <t>77805-DDI00015</t>
  </si>
  <si>
    <t>pi_3SGeUoIdctIUMwHT2QzcCWk7</t>
  </si>
  <si>
    <t>77945-DDI00015</t>
  </si>
  <si>
    <t>pi_3SGeUqIdctIUMwHT2tVqNxCm</t>
  </si>
  <si>
    <t>81743-DDI00012</t>
  </si>
  <si>
    <t>DDCARD PAYMENT:MESDDDW25LRBX31WXLTL1</t>
  </si>
  <si>
    <t>ch_3SIBsgIdctIUMwHT24KPgyQw</t>
  </si>
  <si>
    <t>57271-DDI00037</t>
  </si>
  <si>
    <t>pi_3SGeNRIdctIUMwHT1S3aio4w</t>
  </si>
  <si>
    <t>44438-DDI00039</t>
  </si>
  <si>
    <t>pi_3SGe7vIdctIUMwHT2JmV97Q4</t>
  </si>
  <si>
    <t>48622-DDI00055</t>
  </si>
  <si>
    <t>pi_3SGeBUIdctIUMwHT1eCup9EM</t>
  </si>
  <si>
    <t>50278-DDI00056</t>
  </si>
  <si>
    <t>pi_3SGeD7IdctIUMwHT0niPStSx</t>
  </si>
  <si>
    <t>49795-DDI00057</t>
  </si>
  <si>
    <t>pi_3SGeCkIdctIUMwHT2DDiHkmX</t>
  </si>
  <si>
    <t>47566-DDI00065</t>
  </si>
  <si>
    <t>pi_3SGeAFIdctIUMwHT2LHpQ7NL</t>
  </si>
  <si>
    <t>43652-DDI00078</t>
  </si>
  <si>
    <t>pi_3SGe6sIdctIUMwHT13xC1uKq</t>
  </si>
  <si>
    <t>16535-DDI00099</t>
  </si>
  <si>
    <t>pi_3SGdniIdctIUMwHT1dRNTL8y</t>
  </si>
  <si>
    <t>9386-DDI00140</t>
  </si>
  <si>
    <t>pi_3SGdi8IdctIUMwHT03oQ0VjY</t>
  </si>
  <si>
    <t>9330-DDI00142</t>
  </si>
  <si>
    <t>pi_3SGdi3IdctIUMwHT0D8PLEj6</t>
  </si>
  <si>
    <t>23767-DDI00078</t>
  </si>
  <si>
    <t>DDCARD PAYMENT:MESDDDB98J1KL45J5YM81</t>
  </si>
  <si>
    <t>ch_3SIBtiIdctIUMwHT1EBEbR9d</t>
  </si>
  <si>
    <t>29922-DDI00067</t>
  </si>
  <si>
    <t>pi_3SGdvXIdctIUMwHT2XBnD5FY</t>
  </si>
  <si>
    <t>22698-DDI00082</t>
  </si>
  <si>
    <t>SEPA BOUNCE:022698026901=endtoendref</t>
  </si>
  <si>
    <t>pi_3SGdrKIdctIUMwHT25p196Dw</t>
  </si>
  <si>
    <t>80752-DDI00014</t>
  </si>
  <si>
    <t>DDCARD PAYMENT:MESDDD9FJ2TED65EPWE14</t>
  </si>
  <si>
    <t>ch_3SIBxXIdctIUMwHT2VVsD8MC</t>
  </si>
  <si>
    <t>79833-DDI00014</t>
  </si>
  <si>
    <t>DDCARD PAYMENT:MESDDDN3RC9UOV088U99V</t>
  </si>
  <si>
    <t>ch_3SIBxVIdctIUMwHT1c3EdYJr</t>
  </si>
  <si>
    <t>56805-DDI00042</t>
  </si>
  <si>
    <t>DDCARD PAYMENT:MESDDDP785K4AU371K09E</t>
  </si>
  <si>
    <t>ch_3SIBilIdctIUMwHT17g4JT8n</t>
  </si>
  <si>
    <t>44592-DDI00049</t>
  </si>
  <si>
    <t>Gibraltar</t>
  </si>
  <si>
    <t>DDCARD PAYMENT:MESDDD442573Z1TQ77AS4</t>
  </si>
  <si>
    <t>ch_3SIBnCIdctIUMwHT0dgqtTlO</t>
  </si>
  <si>
    <t>34097-DDI00058</t>
  </si>
  <si>
    <t>DDCARD PAYMENT:MESDDDEKL3JJ34QFUPE24</t>
  </si>
  <si>
    <t>ch_3SIBd8IdctIUMwHT1ADKDhgU</t>
  </si>
  <si>
    <t>36435-DDI00080</t>
  </si>
  <si>
    <t>DDCARD PAYMENT:MESDDDN3684N305OPNZH0</t>
  </si>
  <si>
    <t>ch_3SIAiiIdctIUMwHT0ZEzCeMP</t>
  </si>
  <si>
    <t>28784-DDI00083</t>
  </si>
  <si>
    <t>DDCARD PAYMENT:MESDDD3L42YA81L4XR885</t>
  </si>
  <si>
    <t>ch_3SIBcQIdctIUMwHT2UpDQkYl</t>
  </si>
  <si>
    <t>18133-DDI00089</t>
  </si>
  <si>
    <t>DDCARD PAYMENT:MESDDD5F99NO524BUH718</t>
  </si>
  <si>
    <t>ch_3SIAesIdctIUMwHT0uKUQ7FR</t>
  </si>
  <si>
    <t>16882-DDI00090</t>
  </si>
  <si>
    <t>DDCARD PAYMENT:MESDDD1SIU1AL3WKOQQJ3</t>
  </si>
  <si>
    <t>ch_3SIBa6IdctIUMwHT2LCuhB8L</t>
  </si>
  <si>
    <t>27906-DDI00091</t>
  </si>
  <si>
    <t>DDCARD PAYMENT:MESDDD69V9009V0810864</t>
  </si>
  <si>
    <t>ch_3SIBcGIdctIUMwHT2p6J3NXc</t>
  </si>
  <si>
    <t>40614-DDI00093</t>
  </si>
  <si>
    <t>DDCARD PAYMENT:MESDDD1605ULIREZI9SGQ</t>
  </si>
  <si>
    <t>ch_3SIBeJIdctIUMwHT2nhwXLiw</t>
  </si>
  <si>
    <t>15072-DDI00095</t>
  </si>
  <si>
    <t>DDCARD PAYMENT:MESDDD3C04216U7L7246J</t>
  </si>
  <si>
    <t>ch_3SIBZMIdctIUMwHT1NRX1PsV</t>
  </si>
  <si>
    <t>34647-DDI00110</t>
  </si>
  <si>
    <t>DDCARD PAYMENT:MESDDD8UGZ3S0TOCN7VT5</t>
  </si>
  <si>
    <t>ch_3SIAiOIdctIUMwHT2lp5ahNa</t>
  </si>
  <si>
    <t>11005-DDI00117</t>
  </si>
  <si>
    <t>DDCARD PAYMENT:MESDDD31O004MCKQF6145</t>
  </si>
  <si>
    <t>ch_3SIBXxIdctIUMwHT1y1U0hch</t>
  </si>
  <si>
    <t>16327-DDI00121</t>
  </si>
  <si>
    <t>DDCARD PAYMENT:MESDDDGZ1Y0EB33B06I7Q</t>
  </si>
  <si>
    <t>ch_3SIBZoIdctIUMwHT1zEvprCW</t>
  </si>
  <si>
    <t>11580-DDI00123</t>
  </si>
  <si>
    <t>DDCARD PAYMENT:MESDDD91LW54T4C83GN78</t>
  </si>
  <si>
    <t>ch_3SIAcZIdctIUMwHT2NIJVXPZ</t>
  </si>
  <si>
    <t>11474-DDI00124</t>
  </si>
  <si>
    <t>DDCARD PAYMENT:MESDDDJ251KEQ8Y0866X3</t>
  </si>
  <si>
    <t>ch_3SIBYIIdctIUMwHT1S82qnDu</t>
  </si>
  <si>
    <t>21673-DDI00128</t>
  </si>
  <si>
    <t>DDCARD PAYMENT:MESDDDHEIHBXM1WAMHPO3</t>
  </si>
  <si>
    <t>ch_3SIAfhIdctIUMwHT2kvmhlsm</t>
  </si>
  <si>
    <t>9603-DDI00132</t>
  </si>
  <si>
    <t>DDCARD PAYMENT:MESDDD70830JC4R0T8Y2R</t>
  </si>
  <si>
    <t>ch_3SIBX8IdctIUMwHT0P0SwmKT</t>
  </si>
  <si>
    <t>9197-DDI00144</t>
  </si>
  <si>
    <t>Sweden</t>
  </si>
  <si>
    <t>DDCARD PAYMENT:MESDDD66AKX9AA54C7Y69</t>
  </si>
  <si>
    <t>ch_3SIBnLIdctIUMwHT0kEeipmi</t>
  </si>
  <si>
    <t>12832-DDI00149</t>
  </si>
  <si>
    <t>DDCARD PAYMENT:MESDDDXE6HJIL6H816SLW</t>
  </si>
  <si>
    <t>ch_3SIAdbIdctIUMwHT1mmEHUdB</t>
  </si>
  <si>
    <t>13237-DDI00154</t>
  </si>
  <si>
    <t>DDCARD PAYMENT:MESDDDNXGWTBJE6HOW042</t>
  </si>
  <si>
    <t>ch_3SIBZ1IdctIUMwHT0nGvSaO1</t>
  </si>
  <si>
    <t>10990-DDI00165</t>
  </si>
  <si>
    <t>DDCARD PAYMENT:MESDDD547KCPY1Y890NLN</t>
  </si>
  <si>
    <t>ch_3SIAbIIdctIUMwHT2vBcNEYo</t>
  </si>
  <si>
    <t>10647-DDI00166</t>
  </si>
  <si>
    <t>DDCARD PAYMENT:MESDDD31Q47XV9D69XKA8</t>
  </si>
  <si>
    <t>ch_3SIAZPIdctIUMwHT0xpkQe78</t>
  </si>
  <si>
    <t>9350-DDI00194</t>
  </si>
  <si>
    <t>DDCARD PAYMENT:MESDDDI203O24ZJK25Q49</t>
  </si>
  <si>
    <t>ch_3SIAXWIdctIUMwHT2YKoL0Pz</t>
  </si>
  <si>
    <t>10677-DDI00204</t>
  </si>
  <si>
    <t>DDCARD PAYMENT:MESDDD28VFRV2IS3KLANH</t>
  </si>
  <si>
    <t>ch_3SIBXlIdctIUMwHT11hIs1c6</t>
  </si>
  <si>
    <t>3527-DDI00263</t>
  </si>
  <si>
    <t>DDCARD PAYMENT:MESDDD4D9O01F6Z40NY21</t>
  </si>
  <si>
    <t>ch_3SIAUHIdctIUMwHT1hhKFOiX</t>
  </si>
  <si>
    <t>4273-DDI00281</t>
  </si>
  <si>
    <t>DDCARD PAYMENT:MESDDD7U578D51W27HN3B</t>
  </si>
  <si>
    <t>ch_3SIAUhIdctIUMwHT0AZW7MNS</t>
  </si>
  <si>
    <t>54706-DDI00048</t>
  </si>
  <si>
    <t>pi_3SGeJXIdctIUMwHT1sOR872o</t>
  </si>
  <si>
    <t>54632-DDI00048</t>
  </si>
  <si>
    <t>pi_3SGeJLIdctIUMwHT1gJBERAE</t>
  </si>
  <si>
    <t>35380-DDI00054</t>
  </si>
  <si>
    <t>pi_3SGdzSIdctIUMwHT1yFaPNbt</t>
  </si>
  <si>
    <t>50032-DDI00055</t>
  </si>
  <si>
    <t>pi_3SGeCzIdctIUMwHT0MVVRJmd</t>
  </si>
  <si>
    <t>78476-DDI00010</t>
  </si>
  <si>
    <t>DDCARD PAYMENT:MESDDDR3FKS216X7PXTUQ</t>
  </si>
  <si>
    <t>ch_3SIBkuIdctIUMwHT27nUZrCB</t>
  </si>
  <si>
    <t>36560-DDI00059</t>
  </si>
  <si>
    <t>pi_3SGe0UIdctIUMwHT1u3doDd5</t>
  </si>
  <si>
    <t>35974-DDI00060</t>
  </si>
  <si>
    <t>pi_3SGe04IdctIUMwHT0uGcy18V</t>
  </si>
  <si>
    <t>32613-DDI00063</t>
  </si>
  <si>
    <t>pi_3SGdx0IdctIUMwHT2yYlYEgA</t>
  </si>
  <si>
    <t>42545-DDI00063</t>
  </si>
  <si>
    <t>pi_3SGe5VIdctIUMwHT1mINBzF7</t>
  </si>
  <si>
    <t>47302-DDI00067</t>
  </si>
  <si>
    <t>pi_3SGe9uIdctIUMwHT2lj7F3MO</t>
  </si>
  <si>
    <t>45182-DDI00070</t>
  </si>
  <si>
    <t>pi_3SGe8NIdctIUMwHT1MBd6U4Z</t>
  </si>
  <si>
    <t>35472-DDI00075</t>
  </si>
  <si>
    <t>pi_3SGdzYIdctIUMwHT1czi0N1D</t>
  </si>
  <si>
    <t>44450-DDI00076</t>
  </si>
  <si>
    <t>pi_3SGe7yIdctIUMwHT04pk0vrD</t>
  </si>
  <si>
    <t>39208-DDI00079</t>
  </si>
  <si>
    <t>pi_3SGe25IdctIUMwHT09QH8hei</t>
  </si>
  <si>
    <t>21690-DDI00082</t>
  </si>
  <si>
    <t>pi_3SGdqlIdctIUMwHT0aPDaIIt</t>
  </si>
  <si>
    <t>17691-DDI00087</t>
  </si>
  <si>
    <t>pi_3SGdoHIdctIUMwHT1gva9bEl</t>
  </si>
  <si>
    <t>13019-DDI00099</t>
  </si>
  <si>
    <t>pi_3SGdltIdctIUMwHT1c1otKnz</t>
  </si>
  <si>
    <t>27869-DDI00106</t>
  </si>
  <si>
    <t>pi_3SGduEIdctIUMwHT0uFMPrkM</t>
  </si>
  <si>
    <t>29565-DDI00113</t>
  </si>
  <si>
    <t>pi_3SGdvDIdctIUMwHT11tuHYQ7</t>
  </si>
  <si>
    <t>14164-DDI00113</t>
  </si>
  <si>
    <t>pi_3SGdmhIdctIUMwHT27MozMgT</t>
  </si>
  <si>
    <t>27346-DDI00122</t>
  </si>
  <si>
    <t>pi_3SGdtbIdctIUMwHT22IAnaDq</t>
  </si>
  <si>
    <t>23351-DDI00126</t>
  </si>
  <si>
    <t>pi_3SGdrnIdctIUMwHT2LWicBN6</t>
  </si>
  <si>
    <t>15757-DDI00128</t>
  </si>
  <si>
    <t>pi_3SGdnRIdctIUMwHT1LEBhIDp</t>
  </si>
  <si>
    <t>77463-DDI00007</t>
  </si>
  <si>
    <t>pi_3SGeUgIdctIUMwHT1qiqlFRo</t>
  </si>
  <si>
    <t>43915-DDI00042</t>
  </si>
  <si>
    <t>DDCARD PAYMENT:MESDDDK4243GQ419K09Y3</t>
  </si>
  <si>
    <t>ch_3SIAjwIdctIUMwHT0ok0abjq</t>
  </si>
  <si>
    <t>77330-DDI00012</t>
  </si>
  <si>
    <t>pi_3SGeUeIdctIUMwHT08v6EgTM</t>
  </si>
  <si>
    <t>75169-DDI00013</t>
  </si>
  <si>
    <t>pi_3SGeTgIdctIUMwHT0EJmVu2B</t>
  </si>
  <si>
    <t>35040-DDI00056</t>
  </si>
  <si>
    <t>DDCARD PAYMENT:MESDDDOYU284MF96BQEBL</t>
  </si>
  <si>
    <t>ch_3SIBdIIdctIUMwHT2m9G0wZS</t>
  </si>
  <si>
    <t>58329-DDI00019</t>
  </si>
  <si>
    <t>pi_3SGeO3IdctIUMwHT1cEggzuH</t>
  </si>
  <si>
    <t>73304-DDI00021</t>
  </si>
  <si>
    <t>pi_3SGeTDIdctIUMwHT2R4NFp54</t>
  </si>
  <si>
    <t>47314-DDI00057</t>
  </si>
  <si>
    <t>DDCARD PAYMENT:MESDDDB4D21269GD99106</t>
  </si>
  <si>
    <t>ch_3SIBgaIdctIUMwHT1p5huW6M</t>
  </si>
  <si>
    <t>67102-DDI00024</t>
  </si>
  <si>
    <t>pi_3SGeSFIdctIUMwHT0UBEq1pT</t>
  </si>
  <si>
    <t>41797-DDI00060</t>
  </si>
  <si>
    <t>DDCARD PAYMENT:MESDDDZK5OXK761520521</t>
  </si>
  <si>
    <t>ch_3SIAjSIdctIUMwHT2uFrCPsf</t>
  </si>
  <si>
    <t>57477-DDI00040</t>
  </si>
  <si>
    <t>pi_3SGeNYIdctIUMwHT0xtZg7J4</t>
  </si>
  <si>
    <t>41501-DDI00073</t>
  </si>
  <si>
    <t>DDCARD PAYMENT:MESDDDQ0WX24SWAGP800J</t>
  </si>
  <si>
    <t>ch_3SIBemIdctIUMwHT2KwBjcQB</t>
  </si>
  <si>
    <t>42292-DDI00042</t>
  </si>
  <si>
    <t>pi_3SGe50IdctIUMwHT1Kvq0p9F</t>
  </si>
  <si>
    <t>45639-DDI00074</t>
  </si>
  <si>
    <t>DDCARD PAYMENT:MESDDDITT3P28X66M528Y</t>
  </si>
  <si>
    <t>ch_3SIBg3IdctIUMwHT2Fg3FuWl</t>
  </si>
  <si>
    <t>50336-DDI00046</t>
  </si>
  <si>
    <t>pi_3SGeD9IdctIUMwHT2GgaAQrU</t>
  </si>
  <si>
    <t>55570-DDI00048</t>
  </si>
  <si>
    <t>pi_3SGeLnIdctIUMwHT1ET9ys19</t>
  </si>
  <si>
    <t>50277-DDI00056</t>
  </si>
  <si>
    <t>pi_3SGeD6IdctIUMwHT28OOpwZP</t>
  </si>
  <si>
    <t>16699-DDI00091</t>
  </si>
  <si>
    <t>DDCARD PAYMENT:MESDDD3469S3QIG79I4K2</t>
  </si>
  <si>
    <t>ch_3SIBa2IdctIUMwHT1c6bj5SH</t>
  </si>
  <si>
    <t>48132-DDI00062</t>
  </si>
  <si>
    <t>pi_3SGeB4IdctIUMwHT1Xuq0JOU</t>
  </si>
  <si>
    <t>48414-DDI00062</t>
  </si>
  <si>
    <t>pi_3SGeBGIdctIUMwHT2siezWBJ</t>
  </si>
  <si>
    <t>15066-DDI00093</t>
  </si>
  <si>
    <t>DDCARD PAYMENT:MESDDD270KT91B8R5T756</t>
  </si>
  <si>
    <t>ch_3SIBZHIdctIUMwHT1cAZmV9c</t>
  </si>
  <si>
    <t>47836-DDI00064</t>
  </si>
  <si>
    <t>pi_3SGeAlIdctIUMwHT2NGWTw51</t>
  </si>
  <si>
    <t>23651-DDI00098</t>
  </si>
  <si>
    <t>DDCARD PAYMENT:MESDDDA96960W502C8U7X</t>
  </si>
  <si>
    <t>ch_3SIBnOIdctIUMwHT2oIyBIf9</t>
  </si>
  <si>
    <t>37635-DDI00072</t>
  </si>
  <si>
    <t>pi_3SGe19IdctIUMwHT1QccBah1</t>
  </si>
  <si>
    <t>43523-DDI00081</t>
  </si>
  <si>
    <t>pi_3SGe6eIdctIUMwHT2RWWz9Vg</t>
  </si>
  <si>
    <t>42299-DDI00086</t>
  </si>
  <si>
    <t>pi_3SGe55IdctIUMwHT1SQm90kF</t>
  </si>
  <si>
    <t>40698-DDI00088</t>
  </si>
  <si>
    <t>pi_3SGe3LIdctIUMwHT1DMFwcKb</t>
  </si>
  <si>
    <t>40104-DDI00093</t>
  </si>
  <si>
    <t>pi_3SGe2vIdctIUMwHT06DRsDjr</t>
  </si>
  <si>
    <t>38756-DDI00095</t>
  </si>
  <si>
    <t>pi_3SGe1rIdctIUMwHT2mM1Jzba</t>
  </si>
  <si>
    <t>23289-DDI00114</t>
  </si>
  <si>
    <t>pi_3SGdrjIdctIUMwHT1FoDq3Gc</t>
  </si>
  <si>
    <t>25056-DDI00112</t>
  </si>
  <si>
    <t>DDCARD PAYMENT:MESDDD0R3GLO6U6WNHC5Z</t>
  </si>
  <si>
    <t>ch_3SIAgMIdctIUMwHT1ARt70dq</t>
  </si>
  <si>
    <t>10788-DDI00116</t>
  </si>
  <si>
    <t>pi_3SGdjfIdctIUMwHT1uSYrxNR</t>
  </si>
  <si>
    <t>10655-DDI00121</t>
  </si>
  <si>
    <t>DDCARD PAYMENT:MESDDD420SJ6RFTMBD4GV</t>
  </si>
  <si>
    <t>ch_3SIAZWIdctIUMwHT066RoSsy</t>
  </si>
  <si>
    <t>31871-DDI00124</t>
  </si>
  <si>
    <t>pi_3SGdwRIdctIUMwHT2fr6ZALw</t>
  </si>
  <si>
    <t>22616-DDI00126</t>
  </si>
  <si>
    <t>pi_3SGdrJIdctIUMwHT2IrIgItF</t>
  </si>
  <si>
    <t>32926-DDI00142</t>
  </si>
  <si>
    <t>pi_3SGdxYIdctIUMwHT1gqy8F6G</t>
  </si>
  <si>
    <t>15295-DDI00122</t>
  </si>
  <si>
    <t>DDCARD PAYMENT:MESDDD55JZT7523QCUX5Y</t>
  </si>
  <si>
    <t>ch_3SIBZVIdctIUMwHT0d2EIhm0</t>
  </si>
  <si>
    <t>17599-DDI00147</t>
  </si>
  <si>
    <t>pi_3SGdoCIdctIUMwHT0kUpWK1m</t>
  </si>
  <si>
    <t>27075-DDI00128</t>
  </si>
  <si>
    <t>DDCARD PAYMENT:MESDDDMK5IPCQ0O70L2W1</t>
  </si>
  <si>
    <t>ch_3SIBbvIdctIUMwHT0fwPbtL7</t>
  </si>
  <si>
    <t>8986-DDI00158</t>
  </si>
  <si>
    <t>pi_3SGdheIdctIUMwHT1YKPb60V</t>
  </si>
  <si>
    <t>10473-DDI00182</t>
  </si>
  <si>
    <t>SEPA PAYMENT:DDI00182</t>
  </si>
  <si>
    <t>pi_3SGdjEIdctIUMwHT1M70CWVx</t>
  </si>
  <si>
    <t>25441-DDI00131</t>
  </si>
  <si>
    <t>DDCARD PAYMENT:MESDDD856O96FE6I543LB</t>
  </si>
  <si>
    <t>ch_3SIAgRIdctIUMwHT0MEjwK0j</t>
  </si>
  <si>
    <t>10328-DDI00184</t>
  </si>
  <si>
    <t>pi_3SGdj1IdctIUMwHT1RoDNcqw</t>
  </si>
  <si>
    <t>10916-DDI00134</t>
  </si>
  <si>
    <t>DDCARD PAYMENT:MESDDD994GYUKVTGML2VX</t>
  </si>
  <si>
    <t>ch_3SIAbGIdctIUMwHT0hGgqOF6</t>
  </si>
  <si>
    <t>7783-DDI00196</t>
  </si>
  <si>
    <t>pi_3SGdgiIdctIUMwHT2W2oAj91</t>
  </si>
  <si>
    <t>3663-DDI00246</t>
  </si>
  <si>
    <t>pi_3SGdflIdctIUMwHT2vuxets2</t>
  </si>
  <si>
    <t>12247-DDI00138</t>
  </si>
  <si>
    <t>DDCARD PAYMENT:MESDDD3935I6F4P4GZ31O</t>
  </si>
  <si>
    <t>ch_3SIBYoIdctIUMwHT0BZYHUUV</t>
  </si>
  <si>
    <t>4079-DDI00250</t>
  </si>
  <si>
    <t>SEPA PAYMENT:DDI00250</t>
  </si>
  <si>
    <t>pi_3SGdfvIdctIUMwHT2LLPyojB</t>
  </si>
  <si>
    <t>15566-DDI00139</t>
  </si>
  <si>
    <t>DDCARD PAYMENT:MESDDDS4RMWUF68TXUYC6</t>
  </si>
  <si>
    <t>ch_3SIBZhIdctIUMwHT2EzxPkDJ</t>
  </si>
  <si>
    <t>15133-DDI00169</t>
  </si>
  <si>
    <t>DDCARD PAYMENT:MESDDDVVUZK9F164DBB71</t>
  </si>
  <si>
    <t>ch_3SIAePIdctIUMwHT0aq28ZEa</t>
  </si>
  <si>
    <t>10691-DDI00172</t>
  </si>
  <si>
    <t>DDCARD PAYMENT:MESDDDG6RGT581U41IB05</t>
  </si>
  <si>
    <t>ch_3SIAa6IdctIUMwHT17NLJeVm</t>
  </si>
  <si>
    <t>9055-DDI00197</t>
  </si>
  <si>
    <t>DDCARD PAYMENT:MESDDD963F40LV7O6OLTP</t>
  </si>
  <si>
    <t>ch_3SIAWsIdctIUMwHT18YRKwoJ</t>
  </si>
  <si>
    <t>8092-DDI00206</t>
  </si>
  <si>
    <t>DDCARD PAYMENT:MESDDDT6BLAN29Y1Y35Z1</t>
  </si>
  <si>
    <t>ch_3SIAVZIdctIUMwHT29XpeCVc</t>
  </si>
  <si>
    <t>7200-DDI00241</t>
  </si>
  <si>
    <t>DDCARD PAYMENT:MESDDDP40U1952X0M20B8</t>
  </si>
  <si>
    <t>ch_3SIAVEIdctIUMwHT0iGzmiRY</t>
  </si>
  <si>
    <t>75414-DDI00017</t>
  </si>
  <si>
    <t>pi_3SGeToIdctIUMwHT0XZeHa4r</t>
  </si>
  <si>
    <t>75402-DDI00019</t>
  </si>
  <si>
    <t>pi_3SGeTmIdctIUMwHT0wndEJ35</t>
  </si>
  <si>
    <t>73895-DDI00021</t>
  </si>
  <si>
    <t>pi_3SGeTLIdctIUMwHT2Zq4i3Vr</t>
  </si>
  <si>
    <t>54430-DDI00026</t>
  </si>
  <si>
    <t>pi_3SGeIlIdctIUMwHT2x49xCnI</t>
  </si>
  <si>
    <t>55306-DDI00026</t>
  </si>
  <si>
    <t>pi_3SGeLJIdctIUMwHT1AW6Uowv</t>
  </si>
  <si>
    <t>52629-DDI00027</t>
  </si>
  <si>
    <t>pi_3SGeF7IdctIUMwHT1zAIbds0</t>
  </si>
  <si>
    <t>53660-DDI00027</t>
  </si>
  <si>
    <t>pi_3SGeGyIdctIUMwHT0uwOSsPb</t>
  </si>
  <si>
    <t>50975-DDI00028</t>
  </si>
  <si>
    <t>pi_3SGeDQIdctIUMwHT0Nw3uY54</t>
  </si>
  <si>
    <t>61783-DDI00029</t>
  </si>
  <si>
    <t>pi_3SGeQlIdctIUMwHT2qzAp8qF</t>
  </si>
  <si>
    <t>59302-DDI00030</t>
  </si>
  <si>
    <t>pi_3SGeOsIdctIUMwHT2wh6h1m6</t>
  </si>
  <si>
    <t>45654-DDI00033</t>
  </si>
  <si>
    <t>pi_3SGe8YIdctIUMwHT2ogRiCPB</t>
  </si>
  <si>
    <t>53172-DDI00034</t>
  </si>
  <si>
    <t>pi_3SGeFzIdctIUMwHT1asjkcU7</t>
  </si>
  <si>
    <t>46562-DDI00034</t>
  </si>
  <si>
    <t>pi_3SGe9LIdctIUMwHT1UEOEjbn</t>
  </si>
  <si>
    <t>50063-DDI00034</t>
  </si>
  <si>
    <t>pi_3SGeD1IdctIUMwHT15D8cLed</t>
  </si>
  <si>
    <t>42689-DDI00035</t>
  </si>
  <si>
    <t>pi_3SGe5fIdctIUMwHT18C6HIK5</t>
  </si>
  <si>
    <t>55253-DDI00039</t>
  </si>
  <si>
    <t>pi_3SGeLCIdctIUMwHT2mUaYt1Y</t>
  </si>
  <si>
    <t>43934-DDI00040</t>
  </si>
  <si>
    <t>pi_3SGe7OIdctIUMwHT2TDVGdE7</t>
  </si>
  <si>
    <t>43941-DDI00040</t>
  </si>
  <si>
    <t>pi_3SGe7PIdctIUMwHT2mW07WvY</t>
  </si>
  <si>
    <t>54715-DDI00042</t>
  </si>
  <si>
    <t>pi_3SGeJaIdctIUMwHT2xh47K9G</t>
  </si>
  <si>
    <t>40928-DDI00048</t>
  </si>
  <si>
    <t>pi_3SGe3bIdctIUMwHT1pUZGcVV</t>
  </si>
  <si>
    <t>52784-DDI00051</t>
  </si>
  <si>
    <t>pi_3SGeF9IdctIUMwHT1ClCDZ4l</t>
  </si>
  <si>
    <t>98702-DDI00001</t>
  </si>
  <si>
    <t>pi_3SGeY4IdctIUMwHT11WyuVye</t>
  </si>
  <si>
    <t>47552-DDI00060</t>
  </si>
  <si>
    <t>pi_3SGeAEIdctIUMwHT164vQIas</t>
  </si>
  <si>
    <t>75970-DDI00007</t>
  </si>
  <si>
    <t>DDCARD PAYMENT:MESDDDTHVY31I1Q4D9979</t>
  </si>
  <si>
    <t>ch_3SIBkZIdctIUMwHT1pO6V7Hc</t>
  </si>
  <si>
    <t>74156-DDI00013</t>
  </si>
  <si>
    <t>DDCARD PAYMENT:MESDDD0IDB21M6023898Y</t>
  </si>
  <si>
    <t>ch_3SIBkSIdctIUMwHT1x0zGOYR</t>
  </si>
  <si>
    <t>77344-DDI00016</t>
  </si>
  <si>
    <t>DDCARD PAYMENT:MESDDD583DY5AT72E2OE3</t>
  </si>
  <si>
    <t>ch_3SIAnLIdctIUMwHT1Ss6CBjN</t>
  </si>
  <si>
    <t>54608-DDI00023</t>
  </si>
  <si>
    <t>DDCARD PAYMENT:MESDDD2373L259K2D5YX4</t>
  </si>
  <si>
    <t>ch_3SIBi3IdctIUMwHT214O3zNR</t>
  </si>
  <si>
    <t>46781-DDI00048</t>
  </si>
  <si>
    <t>DDCARD PAYMENT:MESDDD0SV6M63RHRK9E22</t>
  </si>
  <si>
    <t>ch_3SIBgQIdctIUMwHT1spuBRTc</t>
  </si>
  <si>
    <t>48148-DDI00062</t>
  </si>
  <si>
    <t>DDCARD PAYMENT:MESDDD26X25Z02T5B2W0K</t>
  </si>
  <si>
    <t>ch_3SIAkaIdctIUMwHT2Sw4zWnE</t>
  </si>
  <si>
    <t>36357-DDI00084</t>
  </si>
  <si>
    <t>DDCARD PAYMENT:MESDDDAL561WY043986LP</t>
  </si>
  <si>
    <t>ch_3SIBdbIdctIUMwHT1HsKxkaQ</t>
  </si>
  <si>
    <t>38017-DDI00088</t>
  </si>
  <si>
    <t>DDCARD PAYMENT:MESDDD57ESH7PNN2AN6W4</t>
  </si>
  <si>
    <t>ch_3SIAiyIdctIUMwHT2Fbp0DPn</t>
  </si>
  <si>
    <t>32151-DDI00099</t>
  </si>
  <si>
    <t>DDCARD PAYMENT:MESDDDVN71X98YM80V40S</t>
  </si>
  <si>
    <t>ch_3SIAhmIdctIUMwHT1QVuKArS</t>
  </si>
  <si>
    <t>20181-DDI00126</t>
  </si>
  <si>
    <t>DDCARD PAYMENT:MESDDDEHOR83PHMEBE02S</t>
  </si>
  <si>
    <t>ch_3SIAfTIdctIUMwHT0IawFbjf</t>
  </si>
  <si>
    <t>11585-DDI00132</t>
  </si>
  <si>
    <t>DDCARD PAYMENT:MESDDD0PYKKTJJB4XMF2M</t>
  </si>
  <si>
    <t>ch_3SIAcbIdctIUMwHT1fIED0hZ</t>
  </si>
  <si>
    <t>20310-DDI00135</t>
  </si>
  <si>
    <t>DDCARD PAYMENT:MESDDD3392E8C08XEP7Y8</t>
  </si>
  <si>
    <t>ch_3SIAfYIdctIUMwHT2CtzKi72</t>
  </si>
  <si>
    <t>13186-DDI00149</t>
  </si>
  <si>
    <t>DDCARD PAYMENT:MESDDDTH6UHM21UK014A5</t>
  </si>
  <si>
    <t>ch_3SIAdnIdctIUMwHT22slnKo3</t>
  </si>
  <si>
    <t>9128-DDI00151</t>
  </si>
  <si>
    <t>DDCARD PAYMENT:MESDDD94P10614E562H86</t>
  </si>
  <si>
    <t>ch_3SIAX7IdctIUMwHT1w8CI9DP</t>
  </si>
  <si>
    <t>30615-DDI00164</t>
  </si>
  <si>
    <t>DDCARD PAYMENT:MESDDD960Z7OJ0U9R01H5</t>
  </si>
  <si>
    <t>ch_3SIBWTIdctIUMwHT2jBHKt31</t>
  </si>
  <si>
    <t>10830-DDI00168</t>
  </si>
  <si>
    <t>DDCARD PAYMENT:MESDDDZ1672QV5I3T03J8</t>
  </si>
  <si>
    <t>ch_3SIAavIdctIUMwHT1wrFq6T5</t>
  </si>
  <si>
    <t>47811-DDI00032</t>
  </si>
  <si>
    <t>DDCARD PAYMENT:MESDDD66I99HL47062EZ8</t>
  </si>
  <si>
    <t>ch_3SIBghIdctIUMwHT20RLYtHW</t>
  </si>
  <si>
    <t>17016-DDI00170</t>
  </si>
  <si>
    <t>DDCARD PAYMENT:MESDDDC8O22I85RV4W0O1</t>
  </si>
  <si>
    <t>ch_3SIBa9IdctIUMwHT0qs6Cu9y</t>
  </si>
  <si>
    <t>46745-DDI00033</t>
  </si>
  <si>
    <t>DDCARD PAYMENT:MESDDDGMKX2NIM1Z5UN49</t>
  </si>
  <si>
    <t>ch_3SIBgMIdctIUMwHT2DqO5zbq</t>
  </si>
  <si>
    <t>10665-DDI00178</t>
  </si>
  <si>
    <t>DDCARD PAYMENT:MESDDDA7K6UW5YEDM67Z3</t>
  </si>
  <si>
    <t>ch_3SIAZtIdctIUMwHT0gELxFh1</t>
  </si>
  <si>
    <t>51080-DDI00053</t>
  </si>
  <si>
    <t>DDCARD PAYMENT:MESDDD2976IAVOTZR6MZ2</t>
  </si>
  <si>
    <t>ch_3SIAlVIdctIUMwHT2jTeNRri</t>
  </si>
  <si>
    <t>48916-DDI00054</t>
  </si>
  <si>
    <t>DDCARD PAYMENT:MESDDD4LJ0E0569KPJW06</t>
  </si>
  <si>
    <t>ch_3SIBh9IdctIUMwHT2HwJkgbR</t>
  </si>
  <si>
    <t>6228-DDI00210</t>
  </si>
  <si>
    <t>DDCARD PAYMENT:MESDDDPNV4S613VKQ41RI</t>
  </si>
  <si>
    <t>ch_3SIAUxIdctIUMwHT2iZ3jDfg</t>
  </si>
  <si>
    <t>6664-DDI00227</t>
  </si>
  <si>
    <t>DDCARD PAYMENT:MESDDD10VRMQOT111GPJ2</t>
  </si>
  <si>
    <t>ch_3SIAV9IdctIUMwHT03yrIpJs</t>
  </si>
  <si>
    <t>48730-DDI00061</t>
  </si>
  <si>
    <t>DDCARD PAYMENT:MESDDDSK63218A2UX7X48</t>
  </si>
  <si>
    <t>ch_3SIBh7IdctIUMwHT0o7YBAEN</t>
  </si>
  <si>
    <t>97728-DDI00001</t>
  </si>
  <si>
    <t>pi_3SGeY0IdctIUMwHT2pdx1Chv</t>
  </si>
  <si>
    <t>83252-DDI00006</t>
  </si>
  <si>
    <t>pi_3SGeWEIdctIUMwHT23dR25KY</t>
  </si>
  <si>
    <t>42866-DDI00076</t>
  </si>
  <si>
    <t>DDCARD PAYMENT:MESDDD66JU9L52331663U</t>
  </si>
  <si>
    <t>ch_3SIAjgIdctIUMwHT0Wo12lVR</t>
  </si>
  <si>
    <t>84864-DDI00007</t>
  </si>
  <si>
    <t>pi_3SGeWUIdctIUMwHT07iVR4ey</t>
  </si>
  <si>
    <t>61615-DDI00015</t>
  </si>
  <si>
    <t>pi_3SGeQYIdctIUMwHT1ERRiYnu</t>
  </si>
  <si>
    <t>61754-DDI00015</t>
  </si>
  <si>
    <t>pi_3SGeQkIdctIUMwHT2FmC2MOG</t>
  </si>
  <si>
    <t>59467-DDI00020</t>
  </si>
  <si>
    <t>pi_3SGeP5IdctIUMwHT12lA2YzS</t>
  </si>
  <si>
    <t>17444-DDI00092</t>
  </si>
  <si>
    <t>DDCARD PAYMENT:MESDDDX2O1V7I6B19R7VO</t>
  </si>
  <si>
    <t>ch_3SIBmgIdctIUMwHT2Hj9hlAQ</t>
  </si>
  <si>
    <t>56905-DDI00023</t>
  </si>
  <si>
    <t>pi_3SGeMsIdctIUMwHT1TTCaNGU</t>
  </si>
  <si>
    <t>14346-DDI00095</t>
  </si>
  <si>
    <t>DDCARD PAYMENT:MESDDD060O3CGEN6QGAX9</t>
  </si>
  <si>
    <t>ch_3SIBZFIdctIUMwHT11oUXWwj</t>
  </si>
  <si>
    <t>63605-DDI00026</t>
  </si>
  <si>
    <t>pi_3SGeRsIdctIUMwHT2e9YdFhx</t>
  </si>
  <si>
    <t>18713-DDI00097</t>
  </si>
  <si>
    <t>DDCARD PAYMENT:MESDDDRJOG27Z0V4JJ37D</t>
  </si>
  <si>
    <t>ch_3SIBaNIdctIUMwHT1SbeFnkt</t>
  </si>
  <si>
    <t>54224-DDI00026</t>
  </si>
  <si>
    <t>pi_3SGeIHIdctIUMwHT2BMTWpPj</t>
  </si>
  <si>
    <t>53738-DDI00027</t>
  </si>
  <si>
    <t>pi_3SGeH6IdctIUMwHT00lDd0wc</t>
  </si>
  <si>
    <t>33940-DDI00101</t>
  </si>
  <si>
    <t>DDCARD PAYMENT:MESDDD502393RIXITLJTF</t>
  </si>
  <si>
    <t>ch_3SIAiMIdctIUMwHT1ZGdViwm</t>
  </si>
  <si>
    <t>53741-DDI00027</t>
  </si>
  <si>
    <t>pi_3SGeH7IdctIUMwHT06ImAeEX</t>
  </si>
  <si>
    <t>54804-DDI00029</t>
  </si>
  <si>
    <t>pi_3SGeJnIdctIUMwHT0ZcKKjfz</t>
  </si>
  <si>
    <t>62042-DDI00029</t>
  </si>
  <si>
    <t>pi_3SGeR4IdctIUMwHT0LoSbZ6E</t>
  </si>
  <si>
    <t>55180-DDI00032</t>
  </si>
  <si>
    <t>pi_3SGeKtIdctIUMwHT0E611mTw</t>
  </si>
  <si>
    <t>30421-DDI00115</t>
  </si>
  <si>
    <t>DDCARD PAYMENT:MESDDD64VLP25K7AX0R36</t>
  </si>
  <si>
    <t>ch_3SIAhBIdctIUMwHT2Rr1XLcr</t>
  </si>
  <si>
    <t>48658-DDI00032</t>
  </si>
  <si>
    <t>pi_3SGeBXIdctIUMwHT0fbdLmnu</t>
  </si>
  <si>
    <t>12057-DDI00118</t>
  </si>
  <si>
    <t>DDCARD PAYMENT:MESDDD6P92KR9S1I78QP6</t>
  </si>
  <si>
    <t>ch_3SIAdEIdctIUMwHT1l1DDJR3</t>
  </si>
  <si>
    <t>51766-DDI00033</t>
  </si>
  <si>
    <t>pi_3SGeEDIdctIUMwHT2vpXbSR1</t>
  </si>
  <si>
    <t>45758-DDI00036</t>
  </si>
  <si>
    <t>pi_3SGe8dIdctIUMwHT1CWluwqN</t>
  </si>
  <si>
    <t>10634-DDI00122</t>
  </si>
  <si>
    <t>DDCARD PAYMENT:MESDDDY6LD30OH57JT8E0</t>
  </si>
  <si>
    <t>ch_3SIAZFIdctIUMwHT0tHLe5L4</t>
  </si>
  <si>
    <t>59122-DDI00036</t>
  </si>
  <si>
    <t>pi_3SGeObIdctIUMwHT099BZ5Is</t>
  </si>
  <si>
    <t>19605-DDI00127</t>
  </si>
  <si>
    <t>DDCARD PAYMENT:MESDDD5TDMCN0BQB067J2</t>
  </si>
  <si>
    <t>ch_3SIAfDIdctIUMwHT0AFVlSzf</t>
  </si>
  <si>
    <t>47661-DDI00038</t>
  </si>
  <si>
    <t>pi_3SGeAYIdctIUMwHT2AZOEE4w</t>
  </si>
  <si>
    <t>44328-DDI00040</t>
  </si>
  <si>
    <t>pi_3SGe7oIdctIUMwHT23ArumqY</t>
  </si>
  <si>
    <t>57526-DDI00041</t>
  </si>
  <si>
    <t>pi_3SGeNbIdctIUMwHT0dYXKhmR</t>
  </si>
  <si>
    <t>56086-DDI00042</t>
  </si>
  <si>
    <t>pi_3SGeMAIdctIUMwHT0PZ0Y0VL</t>
  </si>
  <si>
    <t>9783-DDI00136</t>
  </si>
  <si>
    <t>DDCARD PAYMENT:MESDDD9903D2RP2DX48C1</t>
  </si>
  <si>
    <t>ch_3SIAYHIdctIUMwHT1ZhNQbNx</t>
  </si>
  <si>
    <t>56738-DDI00043</t>
  </si>
  <si>
    <t>pi_3SGeMdIdctIUMwHT2xRAEmhE</t>
  </si>
  <si>
    <t>53237-DDI00049</t>
  </si>
  <si>
    <t>pi_3SGeGAIdctIUMwHT0JpscJck</t>
  </si>
  <si>
    <t>20008-DDI00142</t>
  </si>
  <si>
    <t>DDCARD PAYMENT:MESDDDC7XE77P276H98S6</t>
  </si>
  <si>
    <t>ch_3SIAfMIdctIUMwHT17zqo7Bu</t>
  </si>
  <si>
    <t>53825-DDI00050</t>
  </si>
  <si>
    <t>pi_3SGeHNIdctIUMwHT0oqzH44M</t>
  </si>
  <si>
    <t>11550-DDI00143</t>
  </si>
  <si>
    <t>DDCARD PAYMENT:MESDDDKQDRAT7Q23JR15K</t>
  </si>
  <si>
    <t>ch_3SIAcSIdctIUMwHT2PcfBOYa</t>
  </si>
  <si>
    <t>53196-DDI00050</t>
  </si>
  <si>
    <t>pi_3SGeG4IdctIUMwHT0IzzMeb1</t>
  </si>
  <si>
    <t>52381-DDI00052</t>
  </si>
  <si>
    <t>pi_3SGeEmIdctIUMwHT12TZD7zw</t>
  </si>
  <si>
    <t>37223-DDI00055</t>
  </si>
  <si>
    <t>pi_3SGe0tIdctIUMwHT15I2lDl7</t>
  </si>
  <si>
    <t>50179-DDI00055</t>
  </si>
  <si>
    <t>pi_3SGeD3IdctIUMwHT2ToTydCH</t>
  </si>
  <si>
    <t>11107-DDI00159</t>
  </si>
  <si>
    <t>DDCARD PAYMENT:MESDDD8965NP40BTQV458</t>
  </si>
  <si>
    <t>ch_3SIAbbIdctIUMwHT1gBFOOQL</t>
  </si>
  <si>
    <t>34881-DDI00057</t>
  </si>
  <si>
    <t>pi_3SGdz4IdctIUMwHT1VJ9tMkL</t>
  </si>
  <si>
    <t>37737-DDI00058</t>
  </si>
  <si>
    <t>pi_3SGe1BIdctIUMwHT1OnI94Oj</t>
  </si>
  <si>
    <t>52971-DDI00051</t>
  </si>
  <si>
    <t>pi_3SGeFXIdctIUMwHT1vMR3nYS</t>
  </si>
  <si>
    <t>49938-DDI00056</t>
  </si>
  <si>
    <t>pi_3SGeCrIdctIUMwHT2IQfcK9p</t>
  </si>
  <si>
    <t>33946-DDI00059</t>
  </si>
  <si>
    <t>pi_3SGdyJIdctIUMwHT1mKbPdab</t>
  </si>
  <si>
    <t>35916-DDI00059</t>
  </si>
  <si>
    <t>pi_3SGdzwIdctIUMwHT1eSP0Kms</t>
  </si>
  <si>
    <t>8883-DDI00176</t>
  </si>
  <si>
    <t>DDCARD PAYMENT:MESDDDQR29570H400X34P</t>
  </si>
  <si>
    <t>ch_3SIAWXIdctIUMwHT1SPzFkGO</t>
  </si>
  <si>
    <t>39445-DDI00062</t>
  </si>
  <si>
    <t>pi_3SGe2DIdctIUMwHT0hOnGn3E</t>
  </si>
  <si>
    <t>48088-DDI00064</t>
  </si>
  <si>
    <t>pi_3SGeAzIdctIUMwHT1YN6h1zU</t>
  </si>
  <si>
    <t>13163-DDI00190</t>
  </si>
  <si>
    <t>DDCARD PAYMENT:MESDDD5G448QZ245T6144</t>
  </si>
  <si>
    <t>ch_3SIAdiIdctIUMwHT0Xr7oWKi</t>
  </si>
  <si>
    <t>32623-DDI00065</t>
  </si>
  <si>
    <t>pi_3SGdx2IdctIUMwHT26bCnlSG</t>
  </si>
  <si>
    <t>43854-DDI00069</t>
  </si>
  <si>
    <t>pi_3SGe7EIdctIUMwHT20cNWeIX</t>
  </si>
  <si>
    <t>8220-DDI00221</t>
  </si>
  <si>
    <t>DDCARD PAYMENT:MESDDD9S2763P89Y0XU75</t>
  </si>
  <si>
    <t>ch_3SIAVeIdctIUMwHT2JFNA5QP</t>
  </si>
  <si>
    <t>46917-DDI00069</t>
  </si>
  <si>
    <t>pi_3SGe9bIdctIUMwHT2AztovkQ</t>
  </si>
  <si>
    <t>28574-DDI00069</t>
  </si>
  <si>
    <t>pi_3SGduYIdctIUMwHT1lsBWvux</t>
  </si>
  <si>
    <t>25620-DDI00074</t>
  </si>
  <si>
    <t>pi_3SGdsoIdctIUMwHT1sRoqtfg</t>
  </si>
  <si>
    <t>87617-DDI00004</t>
  </si>
  <si>
    <t>pi_3SGeWxIdctIUMwHT17yGSVAR</t>
  </si>
  <si>
    <t>33777-DDI00076</t>
  </si>
  <si>
    <t>pi_3SGdy9IdctIUMwHT0prdttMI</t>
  </si>
  <si>
    <t>84050-DDI00007</t>
  </si>
  <si>
    <t>pi_3SGeWOIdctIUMwHT1bX8Ev60</t>
  </si>
  <si>
    <t>27690-DDI00077</t>
  </si>
  <si>
    <t>pi_3SGdtvIdctIUMwHT1xkEoI6r</t>
  </si>
  <si>
    <t>82754-DDI00009</t>
  </si>
  <si>
    <t>pi_3SGeW1IdctIUMwHT2NDQr5kU</t>
  </si>
  <si>
    <t>35613-DDI00078</t>
  </si>
  <si>
    <t>pi_3SGdznIdctIUMwHT1Ec7SE9T</t>
  </si>
  <si>
    <t>74867-DDI00010</t>
  </si>
  <si>
    <t>pi_3SGeTXIdctIUMwHT1tm2MKje</t>
  </si>
  <si>
    <t>37858-DDI00082</t>
  </si>
  <si>
    <t>pi_3SGe1KIdctIUMwHT2YeClJgd</t>
  </si>
  <si>
    <t>59944-DDI00014</t>
  </si>
  <si>
    <t>pi_3SGePSIdctIUMwHT13QEAUFN</t>
  </si>
  <si>
    <t>19923-DDI00083</t>
  </si>
  <si>
    <t>pi_3SGdpKIdctIUMwHT0z9eFTt8</t>
  </si>
  <si>
    <t>62785-DDI00015</t>
  </si>
  <si>
    <t>pi_3SGeRgIdctIUMwHT0o6OJ77x</t>
  </si>
  <si>
    <t>23417-DDI00083</t>
  </si>
  <si>
    <t>pi_3SGdrvIdctIUMwHT0YNAPova</t>
  </si>
  <si>
    <t>76539-DDI00018</t>
  </si>
  <si>
    <t>pi_3SGeUJIdctIUMwHT1RWKcAz7</t>
  </si>
  <si>
    <t>40946-DDI00085</t>
  </si>
  <si>
    <t>pi_3SGe3eIdctIUMwHT0JYbNAwC</t>
  </si>
  <si>
    <t>59536-DDI00022</t>
  </si>
  <si>
    <t>pi_3SGeP7IdctIUMwHT17JqxeGI</t>
  </si>
  <si>
    <t>32091-DDI00085</t>
  </si>
  <si>
    <t>pi_3SGdweIdctIUMwHT2Okmi3NG</t>
  </si>
  <si>
    <t>68209-DDI00023</t>
  </si>
  <si>
    <t>pi_3SGeSSIdctIUMwHT0IF80NwJ</t>
  </si>
  <si>
    <t>16942-DDI00088</t>
  </si>
  <si>
    <t>pi_3SGdnuIdctIUMwHT1peATRMG</t>
  </si>
  <si>
    <t>57374-DDI00023</t>
  </si>
  <si>
    <t>pi_3SGeNWIdctIUMwHT2sBu8pdv</t>
  </si>
  <si>
    <t>34790-DDI00090</t>
  </si>
  <si>
    <t>pi_3SGdz3IdctIUMwHT1bGh7iwq</t>
  </si>
  <si>
    <t>70148-DDI00024</t>
  </si>
  <si>
    <t>pi_3SGeSbIdctIUMwHT2Uwyxjt6</t>
  </si>
  <si>
    <t>12121-DDI00095</t>
  </si>
  <si>
    <t>pi_3SGdlEIdctIUMwHT2KFRvsAu</t>
  </si>
  <si>
    <t>55319-DDI00026</t>
  </si>
  <si>
    <t>pi_3SGeLMIdctIUMwHT2kube55l</t>
  </si>
  <si>
    <t>12124-DDI00097</t>
  </si>
  <si>
    <t>pi_3SGdlHIdctIUMwHT2H8YI7T0</t>
  </si>
  <si>
    <t>54014-DDI00026</t>
  </si>
  <si>
    <t>pi_3SGeHsIdctIUMwHT0GxE4zWO</t>
  </si>
  <si>
    <t>12096-DDI00102</t>
  </si>
  <si>
    <t>pi_3SGdl6IdctIUMwHT0FA9Wpav</t>
  </si>
  <si>
    <t>54374-DDI00026</t>
  </si>
  <si>
    <t>pi_3SGeIgIdctIUMwHT19R29PvR</t>
  </si>
  <si>
    <t>15286-DDI00105</t>
  </si>
  <si>
    <t>pi_3SGdnFIdctIUMwHT0nYcmvbR</t>
  </si>
  <si>
    <t>52847-DDI00027</t>
  </si>
  <si>
    <t>pi_3SGeFKIdctIUMwHT0sIENYDh</t>
  </si>
  <si>
    <t>12941-DDI00105</t>
  </si>
  <si>
    <t>pi_3SGdlpIdctIUMwHT0o4pI53a</t>
  </si>
  <si>
    <t>52093-DDI00028</t>
  </si>
  <si>
    <t>pi_3SGeEXIdctIUMwHT0MDmLEZS</t>
  </si>
  <si>
    <t>12088-DDI00106</t>
  </si>
  <si>
    <t>pi_3SGdkyIdctIUMwHT2vcfLHXc</t>
  </si>
  <si>
    <t>21205-DDI00109</t>
  </si>
  <si>
    <t>pi_3SGdqWIdctIUMwHT0lXj8Puf</t>
  </si>
  <si>
    <t>22184-DDI00129</t>
  </si>
  <si>
    <t>pi_3SGdqxIdctIUMwHT0pbYZhMP</t>
  </si>
  <si>
    <t>12074-DDI00176</t>
  </si>
  <si>
    <t>pi_3SGdkqIdctIUMwHT0jSSmex0</t>
  </si>
  <si>
    <t>92862-DDI00004</t>
  </si>
  <si>
    <t>pi_3SGeXeIdctIUMwHT1TxbNWyD</t>
  </si>
  <si>
    <t>60204-DDI00017</t>
  </si>
  <si>
    <t>DDCARD PAYMENT:MESDDD4T9I865N3ZN53P3</t>
  </si>
  <si>
    <t>ch_3SIBwrIdctIUMwHT0540Kzqm</t>
  </si>
  <si>
    <t>86745-DDI00008</t>
  </si>
  <si>
    <t>pi_3SGeWoIdctIUMwHT0wG7qldd</t>
  </si>
  <si>
    <t>80474-DDI00012</t>
  </si>
  <si>
    <t>pi_3SGeVXIdctIUMwHT12744fdk</t>
  </si>
  <si>
    <t>78716-DDI00015</t>
  </si>
  <si>
    <t>pi_3SGeV4IdctIUMwHT2UoTM0mb</t>
  </si>
  <si>
    <t>60948-DDI00018</t>
  </si>
  <si>
    <t>pi_3SGeQBIdctIUMwHT00umeqxr</t>
  </si>
  <si>
    <t>49902-DDI00045</t>
  </si>
  <si>
    <t>pi_3SGeCpIdctIUMwHT1lVVL5jT</t>
  </si>
  <si>
    <t>53751-DDI00050</t>
  </si>
  <si>
    <t>pi_3SGeH9IdctIUMwHT0NKjBRY0</t>
  </si>
  <si>
    <t>51674-DDI00028</t>
  </si>
  <si>
    <t>DDCARD PAYMENT:MESDDDK861D8KCA58MBLB</t>
  </si>
  <si>
    <t>ch_3SIBs2IdctIUMwHT1TWdBQ8n</t>
  </si>
  <si>
    <t>53265-DDI00050</t>
  </si>
  <si>
    <t>pi_3SGeGEIdctIUMwHT2LXps2Ph</t>
  </si>
  <si>
    <t>49739-DDI00053</t>
  </si>
  <si>
    <t>pi_3SGeCgIdctIUMwHT0zTMuJTw</t>
  </si>
  <si>
    <t>49875-DDI00029</t>
  </si>
  <si>
    <t>DDCARD PAYMENT:MESDDDL51TO6S6P0F9HGY</t>
  </si>
  <si>
    <t>ch_3SIBw6IdctIUMwHT0gjqP3GB</t>
  </si>
  <si>
    <t>49648-DDI00058</t>
  </si>
  <si>
    <t>pi_3SGeCXIdctIUMwHT204iGvrO</t>
  </si>
  <si>
    <t>49018-DDI00060</t>
  </si>
  <si>
    <t>pi_3SGeBuIdctIUMwHT1hXM7dHm</t>
  </si>
  <si>
    <t>48985-DDI00060</t>
  </si>
  <si>
    <t>pi_3SGeBpIdctIUMwHT2llv76wD</t>
  </si>
  <si>
    <t>32939-DDI00061</t>
  </si>
  <si>
    <t>pi_3SGdxZIdctIUMwHT0mYFsGCO</t>
  </si>
  <si>
    <t>48416-DDI00062</t>
  </si>
  <si>
    <t>pi_3SGeBJIdctIUMwHT0qr4k0CP</t>
  </si>
  <si>
    <t>42009-DDI00086</t>
  </si>
  <si>
    <t>pi_3SGe4kIdctIUMwHT19uiw137</t>
  </si>
  <si>
    <t>19367-DDI00095</t>
  </si>
  <si>
    <t>pi_3SGdoyIdctIUMwHT1bVzDRIu</t>
  </si>
  <si>
    <t>39901-DDI00096</t>
  </si>
  <si>
    <t>pi_3SGe2lIdctIUMwHT0ELjTs3L</t>
  </si>
  <si>
    <t>39137-DDI00097</t>
  </si>
  <si>
    <t>pi_3SGe22IdctIUMwHT2PC6kIB8</t>
  </si>
  <si>
    <t>38023-DDI00105</t>
  </si>
  <si>
    <t>pi_3SGe1RIdctIUMwHT0mtHF3UE</t>
  </si>
  <si>
    <t>41184-DDI00046</t>
  </si>
  <si>
    <t>DDCARD PAYMENT:MESDDD0B082OWK536V43K</t>
  </si>
  <si>
    <t>ch_3SIBv8IdctIUMwHT1Zbn7sQO</t>
  </si>
  <si>
    <t>20947-DDI00123</t>
  </si>
  <si>
    <t>pi_3SGdqQIdctIUMwHT1lJccpUT</t>
  </si>
  <si>
    <t>30076-DDI00124</t>
  </si>
  <si>
    <t>pi_3SGdvfIdctIUMwHT0HsUL4rO</t>
  </si>
  <si>
    <t>19001-DDI00127</t>
  </si>
  <si>
    <t>pi_3SGdowIdctIUMwHT0uqefMwf</t>
  </si>
  <si>
    <t>9946-DDI00174</t>
  </si>
  <si>
    <t>pi_3SGdiiIdctIUMwHT0BGjsrTk</t>
  </si>
  <si>
    <t>9492-DDI00176</t>
  </si>
  <si>
    <t>pi_3SGdiLIdctIUMwHT1XPnd4Ep</t>
  </si>
  <si>
    <t>10347-DDI00178</t>
  </si>
  <si>
    <t>pi_3SGdj2IdctIUMwHT0dPRRy7x</t>
  </si>
  <si>
    <t>9444-DDI00181</t>
  </si>
  <si>
    <t>SEPA PAYMENT:DDI00181</t>
  </si>
  <si>
    <t>pi_3SGdiFIdctIUMwHT2jZRzgqI</t>
  </si>
  <si>
    <t>10388-DDI00183</t>
  </si>
  <si>
    <t>pi_3SGdj8IdctIUMwHT2YUJLyoQ</t>
  </si>
  <si>
    <t>8237-DDI00199</t>
  </si>
  <si>
    <t>pi_3SGdgzIdctIUMwHT1gayXNOo</t>
  </si>
  <si>
    <t>9633-DDI00238</t>
  </si>
  <si>
    <t>SEPA PAYMENT:DDI00238</t>
  </si>
  <si>
    <t>pi_3SGdiSIdctIUMwHT17KJpRyi</t>
  </si>
  <si>
    <t>4306-DDI00244</t>
  </si>
  <si>
    <t>SEPA PAYMENT:DDI00244</t>
  </si>
  <si>
    <t>pi_3SGdg0IdctIUMwHT0IWMQPrz</t>
  </si>
  <si>
    <t>3670-DDI00306</t>
  </si>
  <si>
    <t>pi_3SGdfnIdctIUMwHT1Pp0Mnz4</t>
  </si>
  <si>
    <t>15213-DDI00096</t>
  </si>
  <si>
    <t>DDCARD PAYMENT:MESDDD0R2P739T0BB2M5O</t>
  </si>
  <si>
    <t>ch_3SIBssIdctIUMwHT0RlB90rn</t>
  </si>
  <si>
    <t>85060-DDI00004</t>
  </si>
  <si>
    <t>DDCARD PAYMENT:MESDDDU250W758QFZR1F6</t>
  </si>
  <si>
    <t>ch_3SIBlmIdctIUMwHT1cVogkCx</t>
  </si>
  <si>
    <t>80704-DDI00005</t>
  </si>
  <si>
    <t>DDCARD PAYMENT:MESDDD5333M78B98H6N0H</t>
  </si>
  <si>
    <t>ch_3SIBlHIdctIUMwHT2LWxQDx4</t>
  </si>
  <si>
    <t>77324-DDI00014</t>
  </si>
  <si>
    <t>DDCARD PAYMENT:MESDDDN2CX9MS6A8RYI24</t>
  </si>
  <si>
    <t>ch_3SIAnJIdctIUMwHT0ouBIdqs</t>
  </si>
  <si>
    <t>77835-DDI00015</t>
  </si>
  <si>
    <t>DDCARD PAYMENT:MESDDD44ZPH852LF5IMXN</t>
  </si>
  <si>
    <t>ch_3SIAnPIdctIUMwHT0inOL6V6</t>
  </si>
  <si>
    <t>76724-DDI00016</t>
  </si>
  <si>
    <t>DDCARD PAYMENT:MESDDDR08Q1373V6H1662</t>
  </si>
  <si>
    <t>ch_3SIBkgIdctIUMwHT0XOlNNGk</t>
  </si>
  <si>
    <t>51584-DDI00022</t>
  </si>
  <si>
    <t>Pakistan</t>
  </si>
  <si>
    <t>DDCARD PAYMENT:MESDDD2DH12VI008N0CRY</t>
  </si>
  <si>
    <t>ch_3SIBnHIdctIUMwHT2FjzfREY</t>
  </si>
  <si>
    <t>43076-DDI00060</t>
  </si>
  <si>
    <t>pi_3SGe63IdctIUMwHT1CNMj86J</t>
  </si>
  <si>
    <t>49021-DDI00061</t>
  </si>
  <si>
    <t>pi_3SGeBvIdctIUMwHT1pxTL7wf</t>
  </si>
  <si>
    <t>49022-DDI00061</t>
  </si>
  <si>
    <t>pi_3SGeBxIdctIUMwHT2OtL3rcw</t>
  </si>
  <si>
    <t>57698-DDI00038</t>
  </si>
  <si>
    <t>DDCARD PAYMENT:MESDDDBB55H57D70A0146</t>
  </si>
  <si>
    <t>ch_3SIBj1IdctIUMwHT0jaObSo9</t>
  </si>
  <si>
    <t>32685-DDI00066</t>
  </si>
  <si>
    <t>pi_3SGdxAIdctIUMwHT2NEjarr7</t>
  </si>
  <si>
    <t>42300-DDI00070</t>
  </si>
  <si>
    <t>pi_3SGe56IdctIUMwHT1XReuxz9</t>
  </si>
  <si>
    <t>54246-DDI00048</t>
  </si>
  <si>
    <t>DDCARD PAYMENT:MESDDD5905P4048CVO32G</t>
  </si>
  <si>
    <t>ch_3SIBhyIdctIUMwHT1seJ0lgj</t>
  </si>
  <si>
    <t>46531-DDI00071</t>
  </si>
  <si>
    <t>pi_3SGe9EIdctIUMwHT2JwQVNt3</t>
  </si>
  <si>
    <t>54096-DDI00051</t>
  </si>
  <si>
    <t>DDCARD PAYMENT:MESDDDM2X3GN4057AT5CK</t>
  </si>
  <si>
    <t>ch_3SIAlmIdctIUMwHT1wVvxgn3</t>
  </si>
  <si>
    <t>26672-DDI00072</t>
  </si>
  <si>
    <t>pi_3SGdt9IdctIUMwHT08s2gKRP</t>
  </si>
  <si>
    <t>45899-DDI00051</t>
  </si>
  <si>
    <t>DDCARD PAYMENT:MESDDD3DR0V4A943CH0S8</t>
  </si>
  <si>
    <t>ch_3SIAkDIdctIUMwHT1Ac1ocjd</t>
  </si>
  <si>
    <t>25168-DDI00074</t>
  </si>
  <si>
    <t>pi_3SGdsYIdctIUMwHT0B04HsEc</t>
  </si>
  <si>
    <t>36741-DDI00053</t>
  </si>
  <si>
    <t>DDCARD PAYMENT:MESDDD2Q5940ZDO9755RL</t>
  </si>
  <si>
    <t>ch_3SIAikIdctIUMwHT0KmwxTSJ</t>
  </si>
  <si>
    <t>27718-DDI00077</t>
  </si>
  <si>
    <t>pi_3SGdu5IdctIUMwHT0jfeZs5S</t>
  </si>
  <si>
    <t>22315-DDI00078</t>
  </si>
  <si>
    <t>pi_3SGdr9IdctIUMwHT193DzEmx</t>
  </si>
  <si>
    <t>40122-DDI00056</t>
  </si>
  <si>
    <t>DDCARD PAYMENT:MESDDDMC0H5E87P9DNK41</t>
  </si>
  <si>
    <t>ch_3SIBeAIdctIUMwHT1kKzPduU</t>
  </si>
  <si>
    <t>22306-DDI00079</t>
  </si>
  <si>
    <t>pi_3SGdr4IdctIUMwHT2bnQycJV</t>
  </si>
  <si>
    <t>18967-DDI00085</t>
  </si>
  <si>
    <t>pi_3SGdouIdctIUMwHT1QiQD1pR</t>
  </si>
  <si>
    <t>38717-DDI00087</t>
  </si>
  <si>
    <t>pi_3SGe1pIdctIUMwHT0x2RmXu4</t>
  </si>
  <si>
    <t>47378-DDI00064</t>
  </si>
  <si>
    <t>DDCARD PAYMENT:MESDDDED39061E08077LS</t>
  </si>
  <si>
    <t>ch_3SIAkyIdctIUMwHT0cPGlDJ0</t>
  </si>
  <si>
    <t>17198-DDI00090</t>
  </si>
  <si>
    <t>pi_3SGdo0IdctIUMwHT0YYJ6Wgt</t>
  </si>
  <si>
    <t>34032-DDI00091</t>
  </si>
  <si>
    <t>pi_3SGdyMIdctIUMwHT0CPPBm2o</t>
  </si>
  <si>
    <t>40349-DDI00072</t>
  </si>
  <si>
    <t>DDCARD PAYMENT:MESDDD351IGCJE7R02O1C</t>
  </si>
  <si>
    <t>ch_3SIBeFIdctIUMwHT1YRQp10r</t>
  </si>
  <si>
    <t>27804-DDI00094</t>
  </si>
  <si>
    <t>pi_3SGduAIdctIUMwHT087l2OdL</t>
  </si>
  <si>
    <t>32803-DDI00098</t>
  </si>
  <si>
    <t>pi_3SGdxTIdctIUMwHT08wbtJK5</t>
  </si>
  <si>
    <t>35147-DDI00098</t>
  </si>
  <si>
    <t>pi_3SGdzGIdctIUMwHT276tMoSn</t>
  </si>
  <si>
    <t>12022-DDI00101</t>
  </si>
  <si>
    <t>DDCARD PAYMENT:MESDDD0ZDLB420520FP63</t>
  </si>
  <si>
    <t>ch_3SIAd9IdctIUMwHT15PdNqvF</t>
  </si>
  <si>
    <t>14106-DDI00098</t>
  </si>
  <si>
    <t>pi_3SGdmVIdctIUMwHT2c1sC982</t>
  </si>
  <si>
    <t>12089-DDI00103</t>
  </si>
  <si>
    <t>pi_3SGdkzIdctIUMwHT0chzdeEt</t>
  </si>
  <si>
    <t>19991-DDI00121</t>
  </si>
  <si>
    <t>pi_3SGdpTIdctIUMwHT0QPJ8euO</t>
  </si>
  <si>
    <t>19838-DDI00122</t>
  </si>
  <si>
    <t>pi_3SGdpGIdctIUMwHT03Rm28Su</t>
  </si>
  <si>
    <t>10697-DDI00117</t>
  </si>
  <si>
    <t>DDCARD PAYMENT:MESDDDL0STC21IAHI05TM</t>
  </si>
  <si>
    <t>ch_3SIAa8IdctIUMwHT0iF2nK61</t>
  </si>
  <si>
    <t>18725-DDI00122</t>
  </si>
  <si>
    <t>pi_3SGdooIdctIUMwHT0FfpC15A</t>
  </si>
  <si>
    <t>10262-DDI00120</t>
  </si>
  <si>
    <t>DDCARD PAYMENT:MESDDD521L6334O707O0X</t>
  </si>
  <si>
    <t>ch_3SIAYmIdctIUMwHT0F1HCfbd</t>
  </si>
  <si>
    <t>87480-DDI00005</t>
  </si>
  <si>
    <t>pi_3SGeWvIdctIUMwHT26Uk3Cv6</t>
  </si>
  <si>
    <t>74141-DDI00010</t>
  </si>
  <si>
    <t>pi_3SGeTOIdctIUMwHT1FAZrVSY</t>
  </si>
  <si>
    <t>76033-DDI00016</t>
  </si>
  <si>
    <t>pi_3SGeU2IdctIUMwHT0KCPWsiC</t>
  </si>
  <si>
    <t>77034-DDI00017</t>
  </si>
  <si>
    <t>pi_3SGeUTIdctIUMwHT19u688e4</t>
  </si>
  <si>
    <t>56782-DDI00022</t>
  </si>
  <si>
    <t>pi_3SGeMhIdctIUMwHT1utwYWQd</t>
  </si>
  <si>
    <t>67459-DDI00024</t>
  </si>
  <si>
    <t>pi_3SGeSLIdctIUMwHT0Ww1YXDh</t>
  </si>
  <si>
    <t>52492-DDI00026</t>
  </si>
  <si>
    <t>pi_3SGeEtIdctIUMwHT0tReqtJ4</t>
  </si>
  <si>
    <t>11387-DDI00137</t>
  </si>
  <si>
    <t>DDCARD PAYMENT:MESDDDQ2KAAQ5YE0I639Y</t>
  </si>
  <si>
    <t>ch_3SIBY9IdctIUMwHT0K1WTMFp</t>
  </si>
  <si>
    <t>45959-DDI00027</t>
  </si>
  <si>
    <t>pi_3SGe8kIdctIUMwHT1PGKZ5g9</t>
  </si>
  <si>
    <t>10941-DDI00137</t>
  </si>
  <si>
    <t>DDCARD PAYMENT:MESDDDXM7NZ988C4216G1</t>
  </si>
  <si>
    <t>ch_3SIBXuIdctIUMwHT2dV77jw0</t>
  </si>
  <si>
    <t>61488-DDI00030</t>
  </si>
  <si>
    <t>pi_3SGeQSIdctIUMwHT1rfW3iEA</t>
  </si>
  <si>
    <t>51586-DDI00049</t>
  </si>
  <si>
    <t>pi_3SGeDyIdctIUMwHT2e211noi</t>
  </si>
  <si>
    <t>51477-DDI00054</t>
  </si>
  <si>
    <t>pi_3SGeDoIdctIUMwHT0gmdh6ZE</t>
  </si>
  <si>
    <t>49661-DDI00057</t>
  </si>
  <si>
    <t>pi_3SGeCZIdctIUMwHT1AauzVXD</t>
  </si>
  <si>
    <t>24414-DDI00144</t>
  </si>
  <si>
    <t>DDCARD PAYMENT:MESDDD30342IDGN62P55E</t>
  </si>
  <si>
    <t>ch_3SIBbCIdctIUMwHT2KIenudJ</t>
  </si>
  <si>
    <t>49725-DDI00058</t>
  </si>
  <si>
    <t>pi_3SGeCeIdctIUMwHT1mdhiFY0</t>
  </si>
  <si>
    <t>28026-DDI00144</t>
  </si>
  <si>
    <t>DDCARD PAYMENT:MESDDD8E350INJ8584DK3</t>
  </si>
  <si>
    <t>ch_3SIAgjIdctIUMwHT0nizI5ul</t>
  </si>
  <si>
    <t>48413-DDI00062</t>
  </si>
  <si>
    <t>pi_3SGeBFIdctIUMwHT0yLlrJUz</t>
  </si>
  <si>
    <t>14934-DDI00152</t>
  </si>
  <si>
    <t>DDCARD PAYMENT:MESDDD7871615509D6C64</t>
  </si>
  <si>
    <t>ch_3SIASVIdctIUMwHT00ZRjX9X</t>
  </si>
  <si>
    <t>42419-DDI00066</t>
  </si>
  <si>
    <t>pi_3SGe5HIdctIUMwHT0AEnVBam</t>
  </si>
  <si>
    <t>45770-DDI00066</t>
  </si>
  <si>
    <t>pi_3SGe8fIdctIUMwHT0VU0Kqwu</t>
  </si>
  <si>
    <t>19684-DDI00154</t>
  </si>
  <si>
    <t>DDCARD PAYMENT:MESDDD0SG77OT892P20YQ</t>
  </si>
  <si>
    <t>ch_3SIAfIIdctIUMwHT1q6KbS4H</t>
  </si>
  <si>
    <t>32402-DDI00072</t>
  </si>
  <si>
    <t>pi_3SGdwqIdctIUMwHT0X9SPbJB</t>
  </si>
  <si>
    <t>38390-DDI00081</t>
  </si>
  <si>
    <t>pi_3SGe1bIdctIUMwHT0eYRV3uW</t>
  </si>
  <si>
    <t>43247-DDI00082</t>
  </si>
  <si>
    <t>pi_3SGe6PIdctIUMwHT0Gq7qogt</t>
  </si>
  <si>
    <t>20315-DDI00093</t>
  </si>
  <si>
    <t>pi_3SGdprIdctIUMwHT08Fn3CKT</t>
  </si>
  <si>
    <t>11266-DDI00164</t>
  </si>
  <si>
    <t>DDCARD PAYMENT:MESDDD1RZ16I77O35QSWQ</t>
  </si>
  <si>
    <t>ch_3SIAc4IdctIUMwHT23pmVtDg</t>
  </si>
  <si>
    <t>22172-DDI00099</t>
  </si>
  <si>
    <t>pi_3SGdqvIdctIUMwHT2uJC17ph</t>
  </si>
  <si>
    <t>35065-DDI00100</t>
  </si>
  <si>
    <t>pi_3SGdzEIdctIUMwHT12eo0fnB</t>
  </si>
  <si>
    <t>11737-DDI00174</t>
  </si>
  <si>
    <t>DDCARD PAYMENT:MESDDD27RH9GNFR2R0A3H</t>
  </si>
  <si>
    <t>ch_3SIAcpIdctIUMwHT2NPiOjJF</t>
  </si>
  <si>
    <t>24269-DDI00105</t>
  </si>
  <si>
    <t>pi_3SGdsGIdctIUMwHT0LM1HO56</t>
  </si>
  <si>
    <t>12763-DDI00174</t>
  </si>
  <si>
    <t>DDCARD PAYMENT:MESDDD84JYKI8MO891GEF</t>
  </si>
  <si>
    <t>ch_3SIBYqIdctIUMwHT1hMaPDNs</t>
  </si>
  <si>
    <t>33650-DDI00110</t>
  </si>
  <si>
    <t>pi_3SGdy3IdctIUMwHT2wMy1ElK</t>
  </si>
  <si>
    <t>29038-DDI00113</t>
  </si>
  <si>
    <t>pi_3SGduzIdctIUMwHT0Snbi56v</t>
  </si>
  <si>
    <t>9256-DDI00211</t>
  </si>
  <si>
    <t>DDCARD PAYMENT:MESDDDRYW86O2NMGNHLQ5</t>
  </si>
  <si>
    <t>ch_3SIAXLIdctIUMwHT2is0dcwY</t>
  </si>
  <si>
    <t>31957-DDI00114</t>
  </si>
  <si>
    <t>pi_3SGdwTIdctIUMwHT09BT0aBw</t>
  </si>
  <si>
    <t>11183-DDI00132</t>
  </si>
  <si>
    <t>pi_3SGdkAIdctIUMwHT16nUDXED</t>
  </si>
  <si>
    <t>10556-DDI00143</t>
  </si>
  <si>
    <t>pi_3SGdjIIdctIUMwHT0H5ceD5T</t>
  </si>
  <si>
    <t>10713-DDI00160</t>
  </si>
  <si>
    <t>SEPA PAYMENT:DDI00160</t>
  </si>
  <si>
    <t>pi_3SGdjbIdctIUMwHT17IRc091</t>
  </si>
  <si>
    <t>12113-DDI00123</t>
  </si>
  <si>
    <t>18612-DDI00171</t>
  </si>
  <si>
    <t>pi_3SGdoiIdctIUMwHT0H7fLr1o</t>
  </si>
  <si>
    <t>12111-DDI00128</t>
  </si>
  <si>
    <t>DDI00128</t>
  </si>
  <si>
    <t>3584-DDI00181</t>
  </si>
  <si>
    <t>pi_3SGdffIdctIUMwHT1yOlLCqa</t>
  </si>
  <si>
    <t>92465-DDI00002</t>
  </si>
  <si>
    <t>pi_3SGeXdIdctIUMwHT0kFc2ugK</t>
  </si>
  <si>
    <t>8954-DDI00202</t>
  </si>
  <si>
    <t>pi_3SGdhdIdctIUMwHT1or3YKJx</t>
  </si>
  <si>
    <t>91160-DDI00004</t>
  </si>
  <si>
    <t>pi_3SGeXWIdctIUMwHT2clAu0kl</t>
  </si>
  <si>
    <t>3594-DDI00210</t>
  </si>
  <si>
    <t>pi_3SGdfiIdctIUMwHT2teLQWHb</t>
  </si>
  <si>
    <t>85548-DDI00005</t>
  </si>
  <si>
    <t>pi_3SGeWbIdctIUMwHT13aaFDSA</t>
  </si>
  <si>
    <t>17662-DDI00210</t>
  </si>
  <si>
    <t>pi_3SGdoEIdctIUMwHT1Nz7dLb2</t>
  </si>
  <si>
    <t>82816-DDI00011</t>
  </si>
  <si>
    <t>pi_3SGeW4IdctIUMwHT1cVG9nlP</t>
  </si>
  <si>
    <t>5871-DDI00253</t>
  </si>
  <si>
    <t>pi_3SGdgHIdctIUMwHT07Im3ce7</t>
  </si>
  <si>
    <t>78933-DDI00013</t>
  </si>
  <si>
    <t>pi_3SGeV7IdctIUMwHT2L3lVPJS</t>
  </si>
  <si>
    <t>3915-DDI00287</t>
  </si>
  <si>
    <t>SEPA PAYMENT:DDI00287</t>
  </si>
  <si>
    <t>pi_3SGdfqIdctIUMwHT1IQcrHfl</t>
  </si>
  <si>
    <t>77166-DDI00014</t>
  </si>
  <si>
    <t>pi_3SGeUYIdctIUMwHT2yJY8eKc</t>
  </si>
  <si>
    <t>54508-DDI00045</t>
  </si>
  <si>
    <t>pi_3SGeIxIdctIUMwHT2HVAuodI</t>
  </si>
  <si>
    <t>75408-DDI00019</t>
  </si>
  <si>
    <t>pi_3SGeTnIdctIUMwHT2bDnkno2</t>
  </si>
  <si>
    <t>55462-DDI00025</t>
  </si>
  <si>
    <t>pi_3SGeLeIdctIUMwHT0cLl9ktO</t>
  </si>
  <si>
    <t>55323-DDI00026</t>
  </si>
  <si>
    <t>pi_3SGeLNIdctIUMwHT2qGBrDbt</t>
  </si>
  <si>
    <t>55232-DDI00026</t>
  </si>
  <si>
    <t>pi_3SGeL3IdctIUMwHT13YdewIw</t>
  </si>
  <si>
    <t>54304-DDI00026</t>
  </si>
  <si>
    <t>pi_3SGeIWIdctIUMwHT26meRsBi</t>
  </si>
  <si>
    <t>54195-DDI00026</t>
  </si>
  <si>
    <t>pi_3SGeIDIdctIUMwHT1ogxnm9e</t>
  </si>
  <si>
    <t>54534-DDI00026</t>
  </si>
  <si>
    <t>pi_3SGeJ5IdctIUMwHT1JxHW1Sn</t>
  </si>
  <si>
    <t>53462-DDI00027</t>
  </si>
  <si>
    <t>pi_3SGeGbIdctIUMwHT1oqMF7FW</t>
  </si>
  <si>
    <t>53211-DDI00027</t>
  </si>
  <si>
    <t>pi_3SGeG9IdctIUMwHT1zHlVdbk</t>
  </si>
  <si>
    <t>62048-DDI00027</t>
  </si>
  <si>
    <t>pi_3SGeRCIdctIUMwHT0FbKahOq</t>
  </si>
  <si>
    <t>53711-DDI00030</t>
  </si>
  <si>
    <t>pi_3SGeGzIdctIUMwHT108gS59z</t>
  </si>
  <si>
    <t>51011-DDI00030</t>
  </si>
  <si>
    <t>pi_3SGeDZIdctIUMwHT212NZHMG</t>
  </si>
  <si>
    <t>49246-DDI00031</t>
  </si>
  <si>
    <t>pi_3SGeCBIdctIUMwHT2F80jA9V</t>
  </si>
  <si>
    <t>45543-DDI00035</t>
  </si>
  <si>
    <t>pi_3SGe8WIdctIUMwHT1lavNOjC</t>
  </si>
  <si>
    <t>59174-DDI00038</t>
  </si>
  <si>
    <t>pi_3SGeOkIdctIUMwHT1Gnz45bT</t>
  </si>
  <si>
    <t>55156-DDI00039</t>
  </si>
  <si>
    <t>pi_3SGeKqIdctIUMwHT2mEscdho</t>
  </si>
  <si>
    <t>55091-DDI00047</t>
  </si>
  <si>
    <t>pi_3SGeKZIdctIUMwHT0Vr4jag1</t>
  </si>
  <si>
    <t>54707-DDI00047</t>
  </si>
  <si>
    <t>pi_3SGeJZIdctIUMwHT0mb6xzCf</t>
  </si>
  <si>
    <t>57931-DDI00033</t>
  </si>
  <si>
    <t>pi_3SGeNqIdctIUMwHT102Rl3kC</t>
  </si>
  <si>
    <t>58423-DDI00039</t>
  </si>
  <si>
    <t>pi_3SGeO6IdctIUMwHT2YiRFyfe</t>
  </si>
  <si>
    <t>43717-DDI00040</t>
  </si>
  <si>
    <t>pi_3SGe71IdctIUMwHT1txEzMXg</t>
  </si>
  <si>
    <t>42106-DDI00043</t>
  </si>
  <si>
    <t>pi_3SGe4nIdctIUMwHT2vVrUfQO</t>
  </si>
  <si>
    <t>52442-DDI00044</t>
  </si>
  <si>
    <t>pi_3SGeErIdctIUMwHT2LEHwKgR</t>
  </si>
  <si>
    <t>56930-DDI00044</t>
  </si>
  <si>
    <t>pi_3SGeMuIdctIUMwHT23mzME57</t>
  </si>
  <si>
    <t>47593-DDI00045</t>
  </si>
  <si>
    <t>pi_3SGeAJIdctIUMwHT2KGhGRqv</t>
  </si>
  <si>
    <t>55673-DDI00047</t>
  </si>
  <si>
    <t>pi_3SGeLrIdctIUMwHT2fqNZNXm</t>
  </si>
  <si>
    <t>54303-DDI00049</t>
  </si>
  <si>
    <t>pi_3SGeIUIdctIUMwHT066BTzi8</t>
  </si>
  <si>
    <t>51579-DDI00053</t>
  </si>
  <si>
    <t>pi_3SGeDxIdctIUMwHT0O0tsu6Q</t>
  </si>
  <si>
    <t>51645-DDI00053</t>
  </si>
  <si>
    <t>pi_3SGeE5IdctIUMwHT009GG1hv</t>
  </si>
  <si>
    <t>35244-DDI00056</t>
  </si>
  <si>
    <t>pi_3SGdzLIdctIUMwHT0NuVuYcj</t>
  </si>
  <si>
    <t>36993-DDI00061</t>
  </si>
  <si>
    <t>pi_3SGe0kIdctIUMwHT2Ruzzh1S</t>
  </si>
  <si>
    <t>49439-DDI00062</t>
  </si>
  <si>
    <t>pi_3SGeCKIdctIUMwHT2EKISMtn</t>
  </si>
  <si>
    <t>34568-DDI00067</t>
  </si>
  <si>
    <t>pi_3SGdyuIdctIUMwHT1nWIEez8</t>
  </si>
  <si>
    <t>25349-DDI00075</t>
  </si>
  <si>
    <t>pi_3SGdscIdctIUMwHT08AaBJil</t>
  </si>
  <si>
    <t>22331-DDI00078</t>
  </si>
  <si>
    <t>pi_3SGdrEIdctIUMwHT06OfyJxW</t>
  </si>
  <si>
    <t>22307-DDI00079</t>
  </si>
  <si>
    <t>pi_3SGdr6IdctIUMwHT2YYLtGHZ</t>
  </si>
  <si>
    <t>38336-DDI00082</t>
  </si>
  <si>
    <t>pi_3SGe1aIdctIUMwHT0elVPr23</t>
  </si>
  <si>
    <t>19626-DDI00085</t>
  </si>
  <si>
    <t>pi_3SGdp3IdctIUMwHT1UHhSB4A</t>
  </si>
  <si>
    <t>36418-DDI00085</t>
  </si>
  <si>
    <t>pi_3SGe0MIdctIUMwHT015wNDE4</t>
  </si>
  <si>
    <t>17009-DDI00090</t>
  </si>
  <si>
    <t>pi_3SGdnxIdctIUMwHT2fo7D2Qg</t>
  </si>
  <si>
    <t>16596-DDI00091</t>
  </si>
  <si>
    <t>pi_3SGdnlIdctIUMwHT2lWZyU2e</t>
  </si>
  <si>
    <t>35181-DDI00094</t>
  </si>
  <si>
    <t>pi_3SGdzHIdctIUMwHT2mOExmaZ</t>
  </si>
  <si>
    <t>23278-DDI00096</t>
  </si>
  <si>
    <t>pi_3SGdrcIdctIUMwHT0XJo9vE9</t>
  </si>
  <si>
    <t>12873-DDI00101</t>
  </si>
  <si>
    <t>pi_3SGdlnIdctIUMwHT21iRJG40</t>
  </si>
  <si>
    <t>20714-DDI00102</t>
  </si>
  <si>
    <t>pi_3SGdqAIdctIUMwHT13IYgOfx</t>
  </si>
  <si>
    <t>26397-DDI00108</t>
  </si>
  <si>
    <t>pi_3SGdszIdctIUMwHT2mgx5bJA</t>
  </si>
  <si>
    <t>20715-DDI00111</t>
  </si>
  <si>
    <t>pi_3SGdqCIdctIUMwHT1fsznTFf</t>
  </si>
  <si>
    <t>14163-DDI00113</t>
  </si>
  <si>
    <t>pi_3SGdmgIdctIUMwHT0MLK259K</t>
  </si>
  <si>
    <t>20133-DDI00114</t>
  </si>
  <si>
    <t>pi_3SGdpcIdctIUMwHT1VGqyovU</t>
  </si>
  <si>
    <t>29553-DDI00126</t>
  </si>
  <si>
    <t>pi_3SGdvCIdctIUMwHT2j1u82Og</t>
  </si>
  <si>
    <t>20166-DDI00128</t>
  </si>
  <si>
    <t>pi_3SGdpgIdctIUMwHT2d9pYemm</t>
  </si>
  <si>
    <t>12037-DDI00142</t>
  </si>
  <si>
    <t>pi_3SGdknIdctIUMwHT16c9qJcI</t>
  </si>
  <si>
    <t>86658-DDI00004</t>
  </si>
  <si>
    <t>pi_3SGeWmIdctIUMwHT1kSJqPol</t>
  </si>
  <si>
    <t>81791-DDI00008</t>
  </si>
  <si>
    <t>pi_3SGeVrIdctIUMwHT06mYKpId</t>
  </si>
  <si>
    <t>60393-DDI00026</t>
  </si>
  <si>
    <t>pi_3SGePkIdctIUMwHT0IrIYhKo</t>
  </si>
  <si>
    <t>60883-DDI00028</t>
  </si>
  <si>
    <t>pi_3SGeQ5IdctIUMwHT2dDy5McQ</t>
  </si>
  <si>
    <t>60473-DDI00034</t>
  </si>
  <si>
    <t>pi_3SGePsIdctIUMwHT2HiqbyM7</t>
  </si>
  <si>
    <t>47843-DDI00034</t>
  </si>
  <si>
    <t>pi_3SGeAnIdctIUMwHT18aEzK3I</t>
  </si>
  <si>
    <t>49016-DDI00035</t>
  </si>
  <si>
    <t>pi_3SGeBsIdctIUMwHT0W6Fpd9f</t>
  </si>
  <si>
    <t>59133-DDI00036</t>
  </si>
  <si>
    <t>pi_3SGeOjIdctIUMwHT0iIkqjR1</t>
  </si>
  <si>
    <t>44020-DDI00038</t>
  </si>
  <si>
    <t>pi_3SGe7RIdctIUMwHT1rl0DiSP</t>
  </si>
  <si>
    <t>56267-DDI00045</t>
  </si>
  <si>
    <t>pi_3SGeMKIdctIUMwHT1xP5iqlA</t>
  </si>
  <si>
    <t>56268-DDI00049</t>
  </si>
  <si>
    <t>pi_3SGeMMIdctIUMwHT28GK1Rhi</t>
  </si>
  <si>
    <t>49610-DDI00060</t>
  </si>
  <si>
    <t>pi_3SGeCWIdctIUMwHT2JXudAdU</t>
  </si>
  <si>
    <t>49087-DDI00061</t>
  </si>
  <si>
    <t>pi_3SGeC6IdctIUMwHT2IOfTen5</t>
  </si>
  <si>
    <t>42421-DDI00066</t>
  </si>
  <si>
    <t>pi_3SGe5JIdctIUMwHT16L3tK2j</t>
  </si>
  <si>
    <t>43222-DDI00081</t>
  </si>
  <si>
    <t>pi_3SGe6KIdctIUMwHT1UHAPCYT</t>
  </si>
  <si>
    <t>40964-DDI00090</t>
  </si>
  <si>
    <t>pi_3SGe3fIdctIUMwHT14y086QG</t>
  </si>
  <si>
    <t>25407-DDI00101</t>
  </si>
  <si>
    <t>pi_3SGdsgIdctIUMwHT2x40lHTI</t>
  </si>
  <si>
    <t>33772-DDI00112</t>
  </si>
  <si>
    <t>pi_3SGdy8IdctIUMwHT2xFPQ03u</t>
  </si>
  <si>
    <t>22999-DDI00126</t>
  </si>
  <si>
    <t>pi_3SGdrQIdctIUMwHT1qrDdQ8J</t>
  </si>
  <si>
    <t>21588-DDI00127</t>
  </si>
  <si>
    <t>pi_3SGdqfIdctIUMwHT0CKKXSqp</t>
  </si>
  <si>
    <t>9677-DDI00151</t>
  </si>
  <si>
    <t>pi_3SGdiXIdctIUMwHT1B4oe1ZQ</t>
  </si>
  <si>
    <t>10670-DDI00175</t>
  </si>
  <si>
    <t>SEPA PAYMENT:DDI00175</t>
  </si>
  <si>
    <t>pi_3SGdjUIdctIUMwHT25jFgwQh</t>
  </si>
  <si>
    <t>11719-DDI00186</t>
  </si>
  <si>
    <t>pi_3SGdkZIdctIUMwHT1UwbXWJN</t>
  </si>
  <si>
    <t>8300-DDI00196</t>
  </si>
  <si>
    <t>pi_3SGdh1IdctIUMwHT2AScZZ1L</t>
  </si>
  <si>
    <t>9337-DDI00199</t>
  </si>
  <si>
    <t>pi_3SGdi4IdctIUMwHT2yuE2KbY</t>
  </si>
  <si>
    <t>4643-DDI00302</t>
  </si>
  <si>
    <t>pi_3SGdg2IdctIUMwHT25sw3Y7K</t>
  </si>
  <si>
    <t>21203-DDI00091</t>
  </si>
  <si>
    <t>DDCARD PAYMENT:MESDDD18Y3555C3FR5Y2C</t>
  </si>
  <si>
    <t>ch_3SIBtWIdctIUMwHT1zHhIm8M</t>
  </si>
  <si>
    <t>83886-DDI00005</t>
  </si>
  <si>
    <t>DDCARD PAYMENT:MESDDD47ST22U44I3653R</t>
  </si>
  <si>
    <t>ch_3SIBlYIdctIUMwHT1HZaKKyU</t>
  </si>
  <si>
    <t>85092-DDI00007</t>
  </si>
  <si>
    <t>DDCARD PAYMENT:MESDDDPB03T03V9VZZ2O4</t>
  </si>
  <si>
    <t>ch_3SIBloIdctIUMwHT0MEXbDSq</t>
  </si>
  <si>
    <t>53422-DDI00051</t>
  </si>
  <si>
    <t>pi_3SGeGXIdctIUMwHT1IT4CqiJ</t>
  </si>
  <si>
    <t>49744-DDI00055</t>
  </si>
  <si>
    <t>pi_3SGeChIdctIUMwHT0oNnzU6o</t>
  </si>
  <si>
    <t>71927-DDI00017</t>
  </si>
  <si>
    <t>DDCARD PAYMENT:MESDDDHHS156B17DXYQ9W</t>
  </si>
  <si>
    <t>ch_3SIBkGIdctIUMwHT1RT1ke3g</t>
  </si>
  <si>
    <t>50938-DDI00056</t>
  </si>
  <si>
    <t>pi_3SGeDOIdctIUMwHT08VFu6uQ</t>
  </si>
  <si>
    <t>57684-DDI00017</t>
  </si>
  <si>
    <t>DDCARD PAYMENT:MESDDD4C282105A7ZCT9V</t>
  </si>
  <si>
    <t>ch_3SIBizIdctIUMwHT0Na6P23c</t>
  </si>
  <si>
    <t>32697-DDI00063</t>
  </si>
  <si>
    <t>pi_3SGdxGIdctIUMwHT1yCRmhKV</t>
  </si>
  <si>
    <t>48398-DDI00063</t>
  </si>
  <si>
    <t>pi_3SGeBDIdctIUMwHT0eEskhFC</t>
  </si>
  <si>
    <t>29820-DDI00066</t>
  </si>
  <si>
    <t>pi_3SGdvPIdctIUMwHT1hcirp9r</t>
  </si>
  <si>
    <t>33594-DDI00070</t>
  </si>
  <si>
    <t>pi_3SGdy2IdctIUMwHT0RvUYqa0</t>
  </si>
  <si>
    <t>35799-DDI00072</t>
  </si>
  <si>
    <t>pi_3SGdzsIdctIUMwHT0Sd8qEYi</t>
  </si>
  <si>
    <t>67886-DDI00023</t>
  </si>
  <si>
    <t>DDCARD PAYMENT:MESDDD89X9T96575132J2</t>
  </si>
  <si>
    <t>ch_3SIAnBIdctIUMwHT0g8aGMTy</t>
  </si>
  <si>
    <t>39176-DDI00073</t>
  </si>
  <si>
    <t>pi_3SGe24IdctIUMwHT0b42eNSs</t>
  </si>
  <si>
    <t>64802-DDI00025</t>
  </si>
  <si>
    <t>DDCARD PAYMENT:MESDDD8694508CF1IX228</t>
  </si>
  <si>
    <t>ch_3SIBjxIdctIUMwHT0TQlYdQO</t>
  </si>
  <si>
    <t>34600-DDI00075</t>
  </si>
  <si>
    <t>pi_3SGdywIdctIUMwHT0BU75Crf</t>
  </si>
  <si>
    <t>40023-DDI00075</t>
  </si>
  <si>
    <t>pi_3SGe2rIdctIUMwHT0gXj4jMJ</t>
  </si>
  <si>
    <t>34192-DDI00077</t>
  </si>
  <si>
    <t>pi_3SGdyXIdctIUMwHT0VFGe1LF</t>
  </si>
  <si>
    <t>23408-DDI00090</t>
  </si>
  <si>
    <t>pi_3SGdrpIdctIUMwHT2UiScjv2</t>
  </si>
  <si>
    <t>28497-DDI00106</t>
  </si>
  <si>
    <t>pi_3SGduUIdctIUMwHT0Y3jtwys</t>
  </si>
  <si>
    <t>20619-DDI00117</t>
  </si>
  <si>
    <t>pi_3SGdq6IdctIUMwHT0pBgSYAb</t>
  </si>
  <si>
    <t>27477-DDI00121</t>
  </si>
  <si>
    <t>pi_3SGdtlIdctIUMwHT1cH5m5Xj</t>
  </si>
  <si>
    <t>59856-DDI00034</t>
  </si>
  <si>
    <t>DDCARD PAYMENT:MESDDDRPZGVJ631Y5W456</t>
  </si>
  <si>
    <t>ch_3SIAmEIdctIUMwHT2kwndDZr</t>
  </si>
  <si>
    <t>26535-DDI00122</t>
  </si>
  <si>
    <t>pi_3SGdt4IdctIUMwHT0inNfjJl</t>
  </si>
  <si>
    <t>58549-DDI00036</t>
  </si>
  <si>
    <t>DDCARD PAYMENT:MESDDDL84E7VI45QJ3KB2</t>
  </si>
  <si>
    <t>ch_3SIBjFIdctIUMwHT160Xqiq0</t>
  </si>
  <si>
    <t>77334-DDI00015</t>
  </si>
  <si>
    <t>pi_3SGeUfIdctIUMwHT1I1kmzcv</t>
  </si>
  <si>
    <t>43820-DDI00040</t>
  </si>
  <si>
    <t>DDCARD PAYMENT:MESDDD3KT3M4L380VT027</t>
  </si>
  <si>
    <t>ch_3SIBfBIdctIUMwHT23xTpVr2</t>
  </si>
  <si>
    <t>74956-DDI00018</t>
  </si>
  <si>
    <t>pi_3SGeTaIdctIUMwHT0zNnIzQA</t>
  </si>
  <si>
    <t>72829-DDI00021</t>
  </si>
  <si>
    <t>pi_3SGeT4IdctIUMwHT2R4dJN50</t>
  </si>
  <si>
    <t>62631-DDI00026</t>
  </si>
  <si>
    <t>pi_3SGeRcIdctIUMwHT2JMJ891F</t>
  </si>
  <si>
    <t>35719-DDI00053</t>
  </si>
  <si>
    <t>DDCARD PAYMENT:MESDDD5P3ID5WVL6D2145</t>
  </si>
  <si>
    <t>ch_3SIBdKIdctIUMwHT0b51OrtA</t>
  </si>
  <si>
    <t>43030-DDI00041</t>
  </si>
  <si>
    <t>pi_3SGe61IdctIUMwHT2BhvpInL</t>
  </si>
  <si>
    <t>44529-DDI00055</t>
  </si>
  <si>
    <t>DDCARD PAYMENT:MESDDDG10F18455M0Y803</t>
  </si>
  <si>
    <t>ch_3SIBfLIdctIUMwHT0DjC7DmP</t>
  </si>
  <si>
    <t>42363-DDI00042</t>
  </si>
  <si>
    <t>pi_3SGe5BIdctIUMwHT0NEkTnPA</t>
  </si>
  <si>
    <t>53845-DDI00049</t>
  </si>
  <si>
    <t>pi_3SGeHSIdctIUMwHT1yxrXZb5</t>
  </si>
  <si>
    <t>51642-DDI00053</t>
  </si>
  <si>
    <t>pi_3SGeE4IdctIUMwHT0NwvbwJY</t>
  </si>
  <si>
    <t>25434-DDI00083</t>
  </si>
  <si>
    <t>pi_3SGdskIdctIUMwHT0DuRIql0</t>
  </si>
  <si>
    <t>27182-DDI00071</t>
  </si>
  <si>
    <t>DDCARD PAYMENT:MESDDDHHPQ768B75VV8FS</t>
  </si>
  <si>
    <t>ch_3SIBc0IdctIUMwHT15c6pWy9</t>
  </si>
  <si>
    <t>42170-DDI00084</t>
  </si>
  <si>
    <t>pi_3SGe4vIdctIUMwHT2GpKSnCf</t>
  </si>
  <si>
    <t>28853-DDI00092</t>
  </si>
  <si>
    <t>pi_3SGdurIdctIUMwHT0hBKfFRa</t>
  </si>
  <si>
    <t>35948-DDI00106</t>
  </si>
  <si>
    <t>pi_3SGe03IdctIUMwHT1kEaTmuQ</t>
  </si>
  <si>
    <t>11039-DDI00112</t>
  </si>
  <si>
    <t>pi_3SGdjyIdctIUMwHT00gNJifv</t>
  </si>
  <si>
    <t>17319-DDI00091</t>
  </si>
  <si>
    <t>DDCARD PAYMENT:MESDDDCPVF1C65147C3NC</t>
  </si>
  <si>
    <t>ch_3SIAebIdctIUMwHT1BFhEb4D</t>
  </si>
  <si>
    <t>25095-DDI00115</t>
  </si>
  <si>
    <t>SEPA PAYMENT:DDI00115</t>
  </si>
  <si>
    <t>pi_3SGdsWIdctIUMwHT1rXAoObW</t>
  </si>
  <si>
    <t>30651-DDI00125</t>
  </si>
  <si>
    <t>pi_3SGdvxIdctIUMwHT0nXSrXGE</t>
  </si>
  <si>
    <t>13130-DDI00126</t>
  </si>
  <si>
    <t>pi_3SGdmHIdctIUMwHT1SbpZj92</t>
  </si>
  <si>
    <t>27441-DDI00128</t>
  </si>
  <si>
    <t>pi_3SGdtgIdctIUMwHT2dVkzZzK</t>
  </si>
  <si>
    <t>10779-DDI00152</t>
  </si>
  <si>
    <t>pi_3SGdjeIdctIUMwHT1PGarq0W</t>
  </si>
  <si>
    <t>11301-DDI00156</t>
  </si>
  <si>
    <t>pi_3SGdkHIdctIUMwHT1RwaQ3r1</t>
  </si>
  <si>
    <t>16226-DDI00115</t>
  </si>
  <si>
    <t>DDCARD PAYMENT:MESDDDAXF9OE42110B5H9</t>
  </si>
  <si>
    <t>ch_3SIAeUIdctIUMwHT0MulI6rK</t>
  </si>
  <si>
    <t>10671-DDI00166</t>
  </si>
  <si>
    <t>SEPA PAYMENT:DDI00166</t>
  </si>
  <si>
    <t>pi_3SGdjVIdctIUMwHT0mEuyQVg</t>
  </si>
  <si>
    <t>8731-DDI00216</t>
  </si>
  <si>
    <t>pi_3SGdhTIdctIUMwHT1zulnyh5</t>
  </si>
  <si>
    <t>3005-DDI00295</t>
  </si>
  <si>
    <t>SEPA PAYMENT:DDI00295</t>
  </si>
  <si>
    <t>pi_3SGdfIIdctIUMwHT1anJEKCO</t>
  </si>
  <si>
    <t>15564-DDI00117</t>
  </si>
  <si>
    <t>DDCARD PAYMENT:MESDDDZB46I311T296116</t>
  </si>
  <si>
    <t>ch_3SIBZfIdctIUMwHT1iHCcXlB</t>
  </si>
  <si>
    <t>10746-DDI00135</t>
  </si>
  <si>
    <t>DDCARD PAYMENT:MESDDDUSOB7U6ZGDJEKGQ</t>
  </si>
  <si>
    <t>ch_3SIAaMIdctIUMwHT1kzHxCF1</t>
  </si>
  <si>
    <t>24985-DDI00154</t>
  </si>
  <si>
    <t>DDCARD PAYMENT:MESDDDJ6DH8V03B724MOB</t>
  </si>
  <si>
    <t>ch_3SIBbPIdctIUMwHT2pXONbnR</t>
  </si>
  <si>
    <t>8807-DDI00156</t>
  </si>
  <si>
    <t>DDCARD PAYMENT:MESDDDYZW2XTI0ALFJ60B</t>
  </si>
  <si>
    <t>ch_3SIAWHIdctIUMwHT2TEC9Clz</t>
  </si>
  <si>
    <t>10700-DDI00170</t>
  </si>
  <si>
    <t>DDCARD PAYMENT:MESDDDZB10MG4836M221V</t>
  </si>
  <si>
    <t>ch_3SIAaBIdctIUMwHT1R1o5MUE</t>
  </si>
  <si>
    <t>10649-DDI00179</t>
  </si>
  <si>
    <t>DDCARD PAYMENT:MESDDDXOVRV479B4CUDTJ</t>
  </si>
  <si>
    <t>ch_3SIAZRIdctIUMwHT1IAmm53W</t>
  </si>
  <si>
    <t>7660-DDI00182</t>
  </si>
  <si>
    <t>DDCARD PAYMENT:MESDDD01NS15C83F2ZCR0</t>
  </si>
  <si>
    <t>ch_3SIAVLIdctIUMwHT2LKORWFY</t>
  </si>
  <si>
    <t>9889-DDI00184</t>
  </si>
  <si>
    <t>DDCARD PAYMENT:MESDDDRWNZOTW6X3295TA</t>
  </si>
  <si>
    <t>ch_3SIAYMIdctIUMwHT2yWpz94g</t>
  </si>
  <si>
    <t>8505-DDI00188</t>
  </si>
  <si>
    <t>DDCARD PAYMENT:MESDDDK315O1U3O66090G</t>
  </si>
  <si>
    <t>ch_3SIAVzIdctIUMwHT1vF98Eq3</t>
  </si>
  <si>
    <t>3200-DDI00296</t>
  </si>
  <si>
    <t>DDCARD PAYMENT:MESDDD61WUKW36210GOMI</t>
  </si>
  <si>
    <t>ch_3SIAU3IdctIUMwHT2mv8Cdi1</t>
  </si>
  <si>
    <t>18955-DDI00085</t>
  </si>
  <si>
    <t>56895-DDI00006</t>
  </si>
  <si>
    <t>pi_3SGeMpIdctIUMwHT2ipXk9bw</t>
  </si>
  <si>
    <t>83224-DDI00007</t>
  </si>
  <si>
    <t>pi_3SGeWAIdctIUMwHT0yfeAw1u</t>
  </si>
  <si>
    <t>80711-DDI00014</t>
  </si>
  <si>
    <t>pi_3SGeVbIdctIUMwHT23uU2DK1</t>
  </si>
  <si>
    <t>74954-DDI00018</t>
  </si>
  <si>
    <t>pi_3SGeTZIdctIUMwHT02FdZHmw</t>
  </si>
  <si>
    <t>58621-DDI00019</t>
  </si>
  <si>
    <t>pi_3SGeOLIdctIUMwHT1a5Et7G9</t>
  </si>
  <si>
    <t>75138-DDI00021</t>
  </si>
  <si>
    <t>pi_3SGeTeIdctIUMwHT2FsaDdUy</t>
  </si>
  <si>
    <t>58416-DDI00021</t>
  </si>
  <si>
    <t>pi_3SGeO5IdctIUMwHT2P8BeIxV</t>
  </si>
  <si>
    <t>55223-DDI00026</t>
  </si>
  <si>
    <t>pi_3SGeL1IdctIUMwHT1FvgeaXA</t>
  </si>
  <si>
    <t>55132-DDI00026</t>
  </si>
  <si>
    <t>pi_3SGeKiIdctIUMwHT02p5xJPG</t>
  </si>
  <si>
    <t>54820-DDI00026</t>
  </si>
  <si>
    <t>pi_3SGeJzIdctIUMwHT2jV07fX6</t>
  </si>
  <si>
    <t>54188-DDI00026</t>
  </si>
  <si>
    <t>pi_3SGeICIdctIUMwHT0ZSbJ5UL</t>
  </si>
  <si>
    <t>54243-DDI00026</t>
  </si>
  <si>
    <t>pi_3SGeIMIdctIUMwHT26KASc9V</t>
  </si>
  <si>
    <t>53088-DDI00027</t>
  </si>
  <si>
    <t>pi_3SGeFkIdctIUMwHT1XOmyXTw</t>
  </si>
  <si>
    <t>61887-DDI00027</t>
  </si>
  <si>
    <t>pi_3SGeQoIdctIUMwHT2pjHq1YA</t>
  </si>
  <si>
    <t>52977-DDI00027</t>
  </si>
  <si>
    <t>pi_3SGeFZIdctIUMwHT25uCzMWi</t>
  </si>
  <si>
    <t>52553-DDI00027</t>
  </si>
  <si>
    <t>pi_3SGeEzIdctIUMwHT2ZtBvtA0</t>
  </si>
  <si>
    <t>62132-DDI00027</t>
  </si>
  <si>
    <t>pi_3SGeRHIdctIUMwHT2rlJdihT</t>
  </si>
  <si>
    <t>53568-DDI00027</t>
  </si>
  <si>
    <t>pi_3SGeGsIdctIUMwHT0BtUESA4</t>
  </si>
  <si>
    <t>53566-DDI00028</t>
  </si>
  <si>
    <t>pi_3SGeGqIdctIUMwHT1fZIO9Bl</t>
  </si>
  <si>
    <t>60288-DDI00028</t>
  </si>
  <si>
    <t>pi_3SGePeIdctIUMwHT02bCjlCy</t>
  </si>
  <si>
    <t>51478-DDI00028</t>
  </si>
  <si>
    <t>pi_3SGeDqIdctIUMwHT0F50EpsR</t>
  </si>
  <si>
    <t>62046-DDI00028</t>
  </si>
  <si>
    <t>pi_3SGeR9IdctIUMwHT1zYusdyr</t>
  </si>
  <si>
    <t>49995-DDI00029</t>
  </si>
  <si>
    <t>pi_3SGeCxIdctIUMwHT08CdgpZp</t>
  </si>
  <si>
    <t>90998-DDI00004</t>
  </si>
  <si>
    <t>pi_3SGeXUIdctIUMwHT2oXPTh9n</t>
  </si>
  <si>
    <t>49990-DDI00029</t>
  </si>
  <si>
    <t>pi_3SGeCvIdctIUMwHT2ci6xY8m</t>
  </si>
  <si>
    <t>82757-DDI00006</t>
  </si>
  <si>
    <t>pi_3SGeW2IdctIUMwHT2jpwg3I5</t>
  </si>
  <si>
    <t>54815-DDI00029</t>
  </si>
  <si>
    <t>pi_3SGeJvIdctIUMwHT0zN1pgpy</t>
  </si>
  <si>
    <t>88598-DDI00006</t>
  </si>
  <si>
    <t>pi_3SGeX7IdctIUMwHT2NEPjgWc</t>
  </si>
  <si>
    <t>62086-DDI00029</t>
  </si>
  <si>
    <t>pi_3SGeREIdctIUMwHT0tsjBwKj</t>
  </si>
  <si>
    <t>56898-DDI00006</t>
  </si>
  <si>
    <t>pi_3SGeMrIdctIUMwHT0FYB8KEH</t>
  </si>
  <si>
    <t>54232-DDI00030</t>
  </si>
  <si>
    <t>pi_3SGeIJIdctIUMwHT0PtavCMS</t>
  </si>
  <si>
    <t>78749-DDI00008</t>
  </si>
  <si>
    <t>pi_3SGeV5IdctIUMwHT2GNd1AOZ</t>
  </si>
  <si>
    <t>49004-DDI00031</t>
  </si>
  <si>
    <t>pi_3SGeBqIdctIUMwHT0R648Cuh</t>
  </si>
  <si>
    <t>76524-DDI00018</t>
  </si>
  <si>
    <t>pi_3SGeUHIdctIUMwHT1aFFtfkS</t>
  </si>
  <si>
    <t>61360-DDI00032</t>
  </si>
  <si>
    <t>pi_3SGeQNIdctIUMwHT0loKTX2P</t>
  </si>
  <si>
    <t>56040-DDI00021</t>
  </si>
  <si>
    <t>pi_3SGeM7IdctIUMwHT0YPITsrY</t>
  </si>
  <si>
    <t>58525-DDI00034</t>
  </si>
  <si>
    <t>pi_3SGeOBIdctIUMwHT2H82Q7z8</t>
  </si>
  <si>
    <t>55414-DDI00025</t>
  </si>
  <si>
    <t>pi_3SGeLYIdctIUMwHT0CrV2n5H</t>
  </si>
  <si>
    <t>46569-DDI00034</t>
  </si>
  <si>
    <t>pi_3SGe9SIdctIUMwHT1G4doRZt</t>
  </si>
  <si>
    <t>54871-DDI00026</t>
  </si>
  <si>
    <t>pi_3SGeK4IdctIUMwHT2GfP8vw7</t>
  </si>
  <si>
    <t>47607-DDI00034</t>
  </si>
  <si>
    <t>pi_3SGeAPIdctIUMwHT0TET4Jzq</t>
  </si>
  <si>
    <t>55150-DDI00026</t>
  </si>
  <si>
    <t>pi_3SGeKoIdctIUMwHT0CyOTNJZ</t>
  </si>
  <si>
    <t>43542-DDI00036</t>
  </si>
  <si>
    <t>pi_3SGe6gIdctIUMwHT0BCYSATu</t>
  </si>
  <si>
    <t>53410-DDI00027</t>
  </si>
  <si>
    <t>pi_3SGeGWIdctIUMwHT2iD59fbp</t>
  </si>
  <si>
    <t>43612-DDI00039</t>
  </si>
  <si>
    <t>pi_3SGe6oIdctIUMwHT1zba1xJ2</t>
  </si>
  <si>
    <t>53731-DDI00028</t>
  </si>
  <si>
    <t>pi_3SGeH3IdctIUMwHT1ktd9gJO</t>
  </si>
  <si>
    <t>58524-DDI00040</t>
  </si>
  <si>
    <t>pi_3SGeOAIdctIUMwHT0vt23uQY</t>
  </si>
  <si>
    <t>62108-DDI00030</t>
  </si>
  <si>
    <t>pi_3SGeRGIdctIUMwHT13YAKI30</t>
  </si>
  <si>
    <t>43807-DDI00041</t>
  </si>
  <si>
    <t>pi_3SGe78IdctIUMwHT0JX8pi7q</t>
  </si>
  <si>
    <t>61350-DDI00032</t>
  </si>
  <si>
    <t>pi_3SGeQMIdctIUMwHT0PIaH1LD</t>
  </si>
  <si>
    <t>53166-DDI00041</t>
  </si>
  <si>
    <t>pi_3SGeFwIdctIUMwHT2HdA30Vl</t>
  </si>
  <si>
    <t>53473-DDI00032</t>
  </si>
  <si>
    <t>pi_3SGeGeIdctIUMwHT1cJChAMo</t>
  </si>
  <si>
    <t>43923-DDI00042</t>
  </si>
  <si>
    <t>pi_3SGe7NIdctIUMwHT1ImTcYSR</t>
  </si>
  <si>
    <t>59997-DDI00033</t>
  </si>
  <si>
    <t>pi_3SGePWIdctIUMwHT1TNPaJY0</t>
  </si>
  <si>
    <t>56296-DDI00045</t>
  </si>
  <si>
    <t>pi_3SGeMNIdctIUMwHT2Fu0n7z3</t>
  </si>
  <si>
    <t>49285-DDI00033</t>
  </si>
  <si>
    <t>pi_3SGeCEIdctIUMwHT1xyrmCnx</t>
  </si>
  <si>
    <t>55861-DDI00047</t>
  </si>
  <si>
    <t>pi_3SGeLyIdctIUMwHT0UCy8doB</t>
  </si>
  <si>
    <t>47535-DDI00033</t>
  </si>
  <si>
    <t>pi_3SGeABIdctIUMwHT2TihuQJo</t>
  </si>
  <si>
    <t>47770-DDI00049</t>
  </si>
  <si>
    <t>pi_3SGeAjIdctIUMwHT0eiufZ4O</t>
  </si>
  <si>
    <t>43490-DDI00034</t>
  </si>
  <si>
    <t>pi_3SGe6aIdctIUMwHT2gTj55e0</t>
  </si>
  <si>
    <t>53445-DDI00051</t>
  </si>
  <si>
    <t>pi_3SGeGZIdctIUMwHT2SfdH7bp</t>
  </si>
  <si>
    <t>54631-DDI00037</t>
  </si>
  <si>
    <t>pi_3SGeJKIdctIUMwHT2hp92Pil</t>
  </si>
  <si>
    <t>52857-DDI00052</t>
  </si>
  <si>
    <t>pi_3SGeFLIdctIUMwHT0Eq0S58k</t>
  </si>
  <si>
    <t>59129-DDI00038</t>
  </si>
  <si>
    <t>pi_3SGeOiIdctIUMwHT0NxZFZ9K</t>
  </si>
  <si>
    <t>51147-DDI00055</t>
  </si>
  <si>
    <t>pi_3SGeDhIdctIUMwHT1pdVZJK7</t>
  </si>
  <si>
    <t>58259-DDI00038</t>
  </si>
  <si>
    <t>pi_3SGeO2IdctIUMwHT2nm2keOo</t>
  </si>
  <si>
    <t>46026-DDI00058</t>
  </si>
  <si>
    <t>pi_3SGe8mIdctIUMwHT2NPaliOs</t>
  </si>
  <si>
    <t>44202-DDI00040</t>
  </si>
  <si>
    <t>pi_3SGe7jIdctIUMwHT07qTA0D2</t>
  </si>
  <si>
    <t>49144-DDI00061</t>
  </si>
  <si>
    <t>pi_3SGeC8IdctIUMwHT2Tv6K06l</t>
  </si>
  <si>
    <t>43850-DDI00040</t>
  </si>
  <si>
    <t>pi_3SGe7CIdctIUMwHT2yIYh9Rm</t>
  </si>
  <si>
    <t>27885-DDI00067</t>
  </si>
  <si>
    <t>pi_3SGduHIdctIUMwHT2xLKPlF8</t>
  </si>
  <si>
    <t>39933-DDI00047</t>
  </si>
  <si>
    <t>pi_3SGe2pIdctIUMwHT2TRcZYrs</t>
  </si>
  <si>
    <t>43711-DDI00073</t>
  </si>
  <si>
    <t>pi_3SGe6zIdctIUMwHT1s8Fhmpk</t>
  </si>
  <si>
    <t>55139-DDI00047</t>
  </si>
  <si>
    <t>pi_3SGeKlIdctIUMwHT0b2TQCd7</t>
  </si>
  <si>
    <t>39575-DDI00074</t>
  </si>
  <si>
    <t>pi_3SGe2TIdctIUMwHT0X7z5io4</t>
  </si>
  <si>
    <t>53105-DDI00048</t>
  </si>
  <si>
    <t>pi_3SGeFpIdctIUMwHT05HIWoBl</t>
  </si>
  <si>
    <t>32025-DDI00081</t>
  </si>
  <si>
    <t>pi_3SGdwXIdctIUMwHT1mcVkuQu</t>
  </si>
  <si>
    <t>51903-DDI00050</t>
  </si>
  <si>
    <t>pi_3SGeEHIdctIUMwHT2ZrkRsSm</t>
  </si>
  <si>
    <t>21785-DDI00086</t>
  </si>
  <si>
    <t>pi_3SGdqoIdctIUMwHT22kfSKUl</t>
  </si>
  <si>
    <t>51561-DDI00054</t>
  </si>
  <si>
    <t>pi_3SGeDuIdctIUMwHT1Ih2cGHT</t>
  </si>
  <si>
    <t>34060-DDI00087</t>
  </si>
  <si>
    <t>pi_3SGdyPIdctIUMwHT2EqxEwGq</t>
  </si>
  <si>
    <t>35547-DDI00055</t>
  </si>
  <si>
    <t>pi_3SGdzgIdctIUMwHT2Hgk2nLC</t>
  </si>
  <si>
    <t>23271-DDI00090</t>
  </si>
  <si>
    <t>pi_3SGdraIdctIUMwHT1SsbNGbL</t>
  </si>
  <si>
    <t>50302-DDI00056</t>
  </si>
  <si>
    <t>pi_3SGeD8IdctIUMwHT0azREjzu</t>
  </si>
  <si>
    <t>17456-DDI00090</t>
  </si>
  <si>
    <t>pi_3SGdo6IdctIUMwHT0KPdgG2L</t>
  </si>
  <si>
    <t>36154-DDI00056</t>
  </si>
  <si>
    <t>pi_3SGe0AIdctIUMwHT0QuncfAg</t>
  </si>
  <si>
    <t>34235-DDI00095</t>
  </si>
  <si>
    <t>pi_3SGdybIdctIUMwHT0mhH3vQ3</t>
  </si>
  <si>
    <t>32705-DDI00062</t>
  </si>
  <si>
    <t>pi_3SGdxIIdctIUMwHT2y1a02Ad</t>
  </si>
  <si>
    <t>28830-DDI00101</t>
  </si>
  <si>
    <t>pi_3SGdumIdctIUMwHT1QuFpmtU</t>
  </si>
  <si>
    <t>35355-DDI00064</t>
  </si>
  <si>
    <t>pi_3SGdzQIdctIUMwHT06b1VSfg</t>
  </si>
  <si>
    <t>12218-DDI00102</t>
  </si>
  <si>
    <t>pi_3SGdlTIdctIUMwHT2FNpIkUB</t>
  </si>
  <si>
    <t>48116-DDI00065</t>
  </si>
  <si>
    <t>pi_3SGeB2IdctIUMwHT2lKROXR5</t>
  </si>
  <si>
    <t>27464-DDI00109</t>
  </si>
  <si>
    <t>pi_3SGdtiIdctIUMwHT0Xge4qoi</t>
  </si>
  <si>
    <t>26526-DDI00065</t>
  </si>
  <si>
    <t>pi_3SGdt3IdctIUMwHT1aiokMUV</t>
  </si>
  <si>
    <t>14159-DDI00113</t>
  </si>
  <si>
    <t>pi_3SGdmcIdctIUMwHT1nFLpNok</t>
  </si>
  <si>
    <t>29424-DDI00070</t>
  </si>
  <si>
    <t>pi_3SGdv9IdctIUMwHT1w4K2CT0</t>
  </si>
  <si>
    <t>27384-DDI00114</t>
  </si>
  <si>
    <t>pi_3SGdtdIdctIUMwHT07oW3V5j</t>
  </si>
  <si>
    <t>33562-DDI00074</t>
  </si>
  <si>
    <t>pi_3SGdxyIdctIUMwHT2B4ubeHA</t>
  </si>
  <si>
    <t>17995-DDI00118</t>
  </si>
  <si>
    <t>pi_3SGdoUIdctIUMwHT0UTcCqHI</t>
  </si>
  <si>
    <t>41202-DDI00075</t>
  </si>
  <si>
    <t>pi_3SGe3zIdctIUMwHT1BZeDmEk</t>
  </si>
  <si>
    <t>16590-DDI00124</t>
  </si>
  <si>
    <t>pi_3SGdnkIdctIUMwHT0Q9wcK9a</t>
  </si>
  <si>
    <t>44979-DDI00075</t>
  </si>
  <si>
    <t>pi_3SGe8CIdctIUMwHT0cvY74FT</t>
  </si>
  <si>
    <t>89785-DDI00004</t>
  </si>
  <si>
    <t>pi_3SGeXLIdctIUMwHT1crDDmq3</t>
  </si>
  <si>
    <t>34954-DDI00081</t>
  </si>
  <si>
    <t>pi_3SGdz8IdctIUMwHT1Wi1p0Qb</t>
  </si>
  <si>
    <t>84907-DDI00007</t>
  </si>
  <si>
    <t>pi_3SGeWVIdctIUMwHT0OOw5FCv</t>
  </si>
  <si>
    <t>37837-DDI00084</t>
  </si>
  <si>
    <t>pi_3SGe1HIdctIUMwHT2oqrDiR9</t>
  </si>
  <si>
    <t>64058-DDI00026</t>
  </si>
  <si>
    <t>pi_3SGeS0IdctIUMwHT2RMkPhqS</t>
  </si>
  <si>
    <t>18617-DDI00086</t>
  </si>
  <si>
    <t>pi_3SGdojIdctIUMwHT2wUbDseW</t>
  </si>
  <si>
    <t>60885-DDI00030</t>
  </si>
  <si>
    <t>pi_3SGeQ7IdctIUMwHT054B0F2H</t>
  </si>
  <si>
    <t>34926-DDI00087</t>
  </si>
  <si>
    <t>pi_3SGdz5IdctIUMwHT03Sre6ox</t>
  </si>
  <si>
    <t>59767-DDI00034</t>
  </si>
  <si>
    <t>pi_3SGePGIdctIUMwHT1aaV5Kb4</t>
  </si>
  <si>
    <t>17796-DDI00088</t>
  </si>
  <si>
    <t>pi_3SGdoMIdctIUMwHT0rwf8ZB5</t>
  </si>
  <si>
    <t>44023-DDI00038</t>
  </si>
  <si>
    <t>pi_3SGe7VIdctIUMwHT273K4cAr</t>
  </si>
  <si>
    <t>35549-DDI00091</t>
  </si>
  <si>
    <t>pi_3SGdzjIdctIUMwHT0VGvKDho</t>
  </si>
  <si>
    <t>43018-DDI00041</t>
  </si>
  <si>
    <t>pi_3SGe5wIdctIUMwHT1FBq0S7B</t>
  </si>
  <si>
    <t>15890-DDI00091</t>
  </si>
  <si>
    <t>pi_3SGdnWIdctIUMwHT2hwYwvI7</t>
  </si>
  <si>
    <t>41823-DDI00043</t>
  </si>
  <si>
    <t>pi_3SGe4bIdctIUMwHT2lbB1zC9</t>
  </si>
  <si>
    <t>21187-DDI00092</t>
  </si>
  <si>
    <t>pi_3SGdqTIdctIUMwHT0GvTg47P</t>
  </si>
  <si>
    <t>56890-DDI00044</t>
  </si>
  <si>
    <t>pi_3SGeMnIdctIUMwHT0gsvNrP0</t>
  </si>
  <si>
    <t>13023-DDI00099</t>
  </si>
  <si>
    <t>pi_3SGdlxIdctIUMwHT237n8fiQ</t>
  </si>
  <si>
    <t>56100-DDI00046</t>
  </si>
  <si>
    <t>pi_3SGeMCIdctIUMwHT23YgLsSQ</t>
  </si>
  <si>
    <t>28840-DDI00100</t>
  </si>
  <si>
    <t>pi_3SGduoIdctIUMwHT2wztdGsv</t>
  </si>
  <si>
    <t>55560-DDI00048</t>
  </si>
  <si>
    <t>pi_3SGeLmIdctIUMwHT1cNbFVzk</t>
  </si>
  <si>
    <t>26939-DDI00105</t>
  </si>
  <si>
    <t>pi_3SGdtMIdctIUMwHT1OSWJFCC</t>
  </si>
  <si>
    <t>33230-DDI00061</t>
  </si>
  <si>
    <t>pi_3SGdxlIdctIUMwHT1Ex4JQNr</t>
  </si>
  <si>
    <t>17993-DDI00116</t>
  </si>
  <si>
    <t>pi_3SGdoSIdctIUMwHT0XmLD1Kv</t>
  </si>
  <si>
    <t>47195-DDI00068</t>
  </si>
  <si>
    <t>pi_3SGe9jIdctIUMwHT1EpNcb9w</t>
  </si>
  <si>
    <t>17676-DDI00119</t>
  </si>
  <si>
    <t>pi_3SGdoFIdctIUMwHT2GU3GPyP</t>
  </si>
  <si>
    <t>33379-DDI00070</t>
  </si>
  <si>
    <t>pi_3SGdxvIdctIUMwHT1pMypyHk</t>
  </si>
  <si>
    <t>18411-DDI00135</t>
  </si>
  <si>
    <t>pi_3SGdocIdctIUMwHT0HcgDETw</t>
  </si>
  <si>
    <t>25535-DDI00074</t>
  </si>
  <si>
    <t>pi_3SGdsnIdctIUMwHT0WsV8PBz</t>
  </si>
  <si>
    <t>12075-DDI00161</t>
  </si>
  <si>
    <t>pi_3SGdkrIdctIUMwHT1myM9zTB</t>
  </si>
  <si>
    <t>43777-DDI00081</t>
  </si>
  <si>
    <t>pi_3SGe74IdctIUMwHT2mtJsZUG</t>
  </si>
  <si>
    <t>96694-DDI00002</t>
  </si>
  <si>
    <t>pi_3SGeXvIdctIUMwHT0aFDe1ls</t>
  </si>
  <si>
    <t>27884-DDI00085</t>
  </si>
  <si>
    <t>pi_3SGduGIdctIUMwHT023QxyOE</t>
  </si>
  <si>
    <t>70989-DDI00007</t>
  </si>
  <si>
    <t>pi_3SGeSkIdctIUMwHT12u6QCxX</t>
  </si>
  <si>
    <t>41635-DDI00088</t>
  </si>
  <si>
    <t>pi_3SGe4QIdctIUMwHT2YSRqhpP</t>
  </si>
  <si>
    <t>82302-DDI00011</t>
  </si>
  <si>
    <t>pi_3SGeVvIdctIUMwHT2p6NVVBf</t>
  </si>
  <si>
    <t>41530-DDI00089</t>
  </si>
  <si>
    <t>pi_3SGe4JIdctIUMwHT0HrCpVZh</t>
  </si>
  <si>
    <t>76599-DDI00014</t>
  </si>
  <si>
    <t>pi_3SGeUKIdctIUMwHT0YaVH0vX</t>
  </si>
  <si>
    <t>40637-DDI00090</t>
  </si>
  <si>
    <t>pi_3SGe3HIdctIUMwHT1SucTUHh</t>
  </si>
  <si>
    <t>74964-DDI00018</t>
  </si>
  <si>
    <t>pi_3SGeTbIdctIUMwHT2vU2EGON</t>
  </si>
  <si>
    <t>31264-DDI00096</t>
  </si>
  <si>
    <t>pi_3SGdwDIdctIUMwHT0r42ut4c</t>
  </si>
  <si>
    <t>70887-DDI00024</t>
  </si>
  <si>
    <t>pi_3SGeSjIdctIUMwHT1LiEA271</t>
  </si>
  <si>
    <t>32723-DDI00119</t>
  </si>
  <si>
    <t>pi_3SGdxMIdctIUMwHT2f0wyhIi</t>
  </si>
  <si>
    <t>50737-DDI00028</t>
  </si>
  <si>
    <t>pi_3SGeDGIdctIUMwHT1hykZqv9</t>
  </si>
  <si>
    <t>11019-DDI00129</t>
  </si>
  <si>
    <t>pi_3SGdjvIdctIUMwHT2lUC3gIL</t>
  </si>
  <si>
    <t>60666-DDI00031</t>
  </si>
  <si>
    <t>pi_3SGePzIdctIUMwHT1oMHHjRM</t>
  </si>
  <si>
    <t>28932-DDI00134</t>
  </si>
  <si>
    <t>pi_3SGduvIdctIUMwHT0fd0dKof</t>
  </si>
  <si>
    <t>41821-DDI00043</t>
  </si>
  <si>
    <t>pi_3SGe4aIdctIUMwHT2yzg0JVY</t>
  </si>
  <si>
    <t>21774-DDI00135</t>
  </si>
  <si>
    <t>pi_3SGdqnIdctIUMwHT0r7Yytw2</t>
  </si>
  <si>
    <t>41270-DDI00045</t>
  </si>
  <si>
    <t>pi_3SGe48IdctIUMwHT2gpXfXvp</t>
  </si>
  <si>
    <t>9586-DDI00138</t>
  </si>
  <si>
    <t>pi_3SGdiOIdctIUMwHT2DvHEOde</t>
  </si>
  <si>
    <t>55676-DDI00048</t>
  </si>
  <si>
    <t>pi_3SGeLsIdctIUMwHT2Ku6mSXU</t>
  </si>
  <si>
    <t>26634-DDI00140</t>
  </si>
  <si>
    <t>pi_3SGdt8IdctIUMwHT1iE1zYao</t>
  </si>
  <si>
    <t>36484-DDI00053</t>
  </si>
  <si>
    <t>pi_3SGe0QIdctIUMwHT0bhM2nOH</t>
  </si>
  <si>
    <t>9587-DDI00144</t>
  </si>
  <si>
    <t>pi_3SGdiPIdctIUMwHT1A4nmRFE</t>
  </si>
  <si>
    <t>51686-DDI00054</t>
  </si>
  <si>
    <t>pi_3SGeE8IdctIUMwHT1PZ7BVlK</t>
  </si>
  <si>
    <t>10740-DDI00163</t>
  </si>
  <si>
    <t>SEPA PAYMENT:DDI00163</t>
  </si>
  <si>
    <t>pi_3SGdjcIdctIUMwHT26X4f84Y</t>
  </si>
  <si>
    <t>49215-DDI00061</t>
  </si>
  <si>
    <t>pi_3SGeC9IdctIUMwHT1fqTyYHU</t>
  </si>
  <si>
    <t>9446-DDI00182</t>
  </si>
  <si>
    <t>pi_3SGdiGIdctIUMwHT0cMPTKRc</t>
  </si>
  <si>
    <t>48575-DDI00062</t>
  </si>
  <si>
    <t>pi_3SGeBSIdctIUMwHT0OaAsAWU</t>
  </si>
  <si>
    <t>8612-DDI00183</t>
  </si>
  <si>
    <t>pi_3SGdhKIdctIUMwHT1gqpC9TO</t>
  </si>
  <si>
    <t>21404-DDI00082</t>
  </si>
  <si>
    <t>pi_3SGdqaIdctIUMwHT16X5rjBu</t>
  </si>
  <si>
    <t>9397-DDI00210</t>
  </si>
  <si>
    <t>pi_3SGdiAIdctIUMwHT2VghUUGJ</t>
  </si>
  <si>
    <t>32101-DDI00084</t>
  </si>
  <si>
    <t>pi_3SGdwfIdctIUMwHT1rNit3BM</t>
  </si>
  <si>
    <t>8710-DDI00229</t>
  </si>
  <si>
    <t>SEPA PAYMENT:DDI00229</t>
  </si>
  <si>
    <t>pi_3SGdhQIdctIUMwHT1hBPNQYo</t>
  </si>
  <si>
    <t>14863-DDI00096</t>
  </si>
  <si>
    <t>pi_3SGdn3IdctIUMwHT18CNkdKP</t>
  </si>
  <si>
    <t>5794-DDI00248</t>
  </si>
  <si>
    <t>pi_3SGdgEIdctIUMwHT1F5spAiZ</t>
  </si>
  <si>
    <t>31671-DDI00104</t>
  </si>
  <si>
    <t>pi_3SGdwMIdctIUMwHT00aW3E2f</t>
  </si>
  <si>
    <t>3388-DDI00281</t>
  </si>
  <si>
    <t>pi_3SGdfQIdctIUMwHT19X4ZWRe</t>
  </si>
  <si>
    <t>18886-DDI00105</t>
  </si>
  <si>
    <t>pi_3SGdoqIdctIUMwHT2qJ8xb47</t>
  </si>
  <si>
    <t>3676-DDI00326</t>
  </si>
  <si>
    <t>SEPA PAYMENT:DDI00326</t>
  </si>
  <si>
    <t>pi_3SGdfoIdctIUMwHT0glMjLTN</t>
  </si>
  <si>
    <t>32035-DDI00107</t>
  </si>
  <si>
    <t>pi_3SGdwYIdctIUMwHT1dUAyxuq</t>
  </si>
  <si>
    <t>33231-DDI00111</t>
  </si>
  <si>
    <t>pi_3SGdxmIdctIUMwHT0C4j2cqs</t>
  </si>
  <si>
    <t>32869-DDI00117</t>
  </si>
  <si>
    <t>pi_3SGdxVIdctIUMwHT1P5j3yqH</t>
  </si>
  <si>
    <t>11395-DDI00129</t>
  </si>
  <si>
    <t>pi_3SGdkLIdctIUMwHT2oGCAfmy</t>
  </si>
  <si>
    <t>20132-DDI00133</t>
  </si>
  <si>
    <t>pi_3SGdpbIdctIUMwHT2N7ELQO3</t>
  </si>
  <si>
    <t>9668-DDI00135</t>
  </si>
  <si>
    <t>pi_3SGdiWIdctIUMwHT2pPJ9YXZ</t>
  </si>
  <si>
    <t>25357-DDI00150</t>
  </si>
  <si>
    <t>pi_3SGdsdIdctIUMwHT1WzwDllq</t>
  </si>
  <si>
    <t>13373-DDI00154</t>
  </si>
  <si>
    <t>pi_3SGdmRIdctIUMwHT2wcWLq7z</t>
  </si>
  <si>
    <t>15501-DDI00182</t>
  </si>
  <si>
    <t>pi_3SGdnLIdctIUMwHT0Q5fUbQx</t>
  </si>
  <si>
    <t>9597-DDI00187</t>
  </si>
  <si>
    <t>pi_3SGdiRIdctIUMwHT23JOCEJt</t>
  </si>
  <si>
    <t>13452-DDI00207</t>
  </si>
  <si>
    <t>pi_3SGdmSIdctIUMwHT2UUqWOSR</t>
  </si>
  <si>
    <t>7264-DDI00208</t>
  </si>
  <si>
    <t>SEPA PAYMENT:DDI00208</t>
  </si>
  <si>
    <t>pi_3SGdgcIdctIUMwHT0YJ0McsT</t>
  </si>
  <si>
    <t>3532-DDI00220</t>
  </si>
  <si>
    <t>pi_3SGdfXIdctIUMwHT2QQBBRyN</t>
  </si>
  <si>
    <t>6501-DDI00303</t>
  </si>
  <si>
    <t>SEPA PAYMENT:DDI00303</t>
  </si>
  <si>
    <t>pi_3SGdgUIdctIUMwHT0BINgs6e</t>
  </si>
  <si>
    <t>3335-DDI00308</t>
  </si>
  <si>
    <t>SEPA PAYMENT:DDI00308</t>
  </si>
  <si>
    <t>pi_3SGdfNIdctIUMwHT2w9y7RRE</t>
  </si>
  <si>
    <t>49685-POA</t>
  </si>
  <si>
    <t>pi_3SGeCbIdctIUMwHT1NCs4fVV</t>
  </si>
  <si>
    <t>16609-DDI00092</t>
  </si>
  <si>
    <t>DDCARD PAYMENT:MESDDDXL7RQO1S5912967</t>
  </si>
  <si>
    <t>ch_3SIBt2IdctIUMwHT1mDUXeYO</t>
  </si>
  <si>
    <t>12348-DDI00105</t>
  </si>
  <si>
    <t>DDCARD PAYMENT:MESDDDBI5C4ITPSCH4Z75</t>
  </si>
  <si>
    <t>ch_3SIBtEIdctIUMwHT0tZPfjXO</t>
  </si>
  <si>
    <t>85569-DDI00003</t>
  </si>
  <si>
    <t>DDCARD PAYMENT:MESDDDU38A8LM11009YP8</t>
  </si>
  <si>
    <t>ch_3SIBlrIdctIUMwHT1xe0ywXs</t>
  </si>
  <si>
    <t>82434-DDI00010</t>
  </si>
  <si>
    <t>DDCARD PAYMENT:MESDDDS6MU553C3V898I3</t>
  </si>
  <si>
    <t>ch_3SIAncIdctIUMwHT1knWhAzM</t>
  </si>
  <si>
    <t>59283-DDI00017</t>
  </si>
  <si>
    <t>DDCARD PAYMENT:MESDDDNV8JJ2OP48C8JLQ</t>
  </si>
  <si>
    <t>ch_3SIBjKIdctIUMwHT0nkYdZgZ</t>
  </si>
  <si>
    <t>64186-DDI00022</t>
  </si>
  <si>
    <t>DDCARD PAYMENT:MESDDDKUMY547V205YM0R</t>
  </si>
  <si>
    <t>ch_3SIBjvIdctIUMwHT0KY6OqcA</t>
  </si>
  <si>
    <t>62455-DDI00028</t>
  </si>
  <si>
    <t>DDCARD PAYMENT:MESDDD5OX3025FYW52D3T</t>
  </si>
  <si>
    <t>ch_3SIAmhIdctIUMwHT0HoSHbSG</t>
  </si>
  <si>
    <t>47815-DDI00032</t>
  </si>
  <si>
    <t>DDCARD PAYMENT:MESDDD2OIYA13IG78NX55</t>
  </si>
  <si>
    <t>ch_3SIBgoIdctIUMwHT1dTnHQla</t>
  </si>
  <si>
    <t>47262-DDI00032</t>
  </si>
  <si>
    <t>DDCARD PAYMENT:MESDDD7LJ2SIXSHO5LG58</t>
  </si>
  <si>
    <t>ch_3SIBgXIdctIUMwHT085iVEX6</t>
  </si>
  <si>
    <t>44556-DDI00036</t>
  </si>
  <si>
    <t>DDCARD PAYMENT:MESDDD8H1A601R30UM2VE</t>
  </si>
  <si>
    <t>ch_3SIBfNIdctIUMwHT1QVGdEuF</t>
  </si>
  <si>
    <t>39634-DDI00049</t>
  </si>
  <si>
    <t>Saudi Arabia</t>
  </si>
  <si>
    <t>DDCARD PAYMENT:MESDDDZV402TEK825YK99</t>
  </si>
  <si>
    <t>ch_3SIBn0IdctIUMwHT2sBQ1TpG</t>
  </si>
  <si>
    <t>51863-DDI00052</t>
  </si>
  <si>
    <t>DDCARD PAYMENT:MESDDDK54ZJJIPS6J724M</t>
  </si>
  <si>
    <t>ch_3SIAlaIdctIUMwHT09CbiOcs</t>
  </si>
  <si>
    <t>36629-DDI00055</t>
  </si>
  <si>
    <t>DDCARD PAYMENT:MESDDDV05E1Z4LXD3PI95</t>
  </si>
  <si>
    <t>ch_3SIBmuIdctIUMwHT0xscsVbg</t>
  </si>
  <si>
    <t>52170-DDI00056</t>
  </si>
  <si>
    <t>DDCARD PAYMENT:MESDDD4955915QWXO05D1</t>
  </si>
  <si>
    <t>ch_3SIAlcIdctIUMwHT1BSTkJZQ</t>
  </si>
  <si>
    <t>34263-DDI00077</t>
  </si>
  <si>
    <t>DDCARD PAYMENT:MESDDD9GXB1U2B30Q43RJ</t>
  </si>
  <si>
    <t>ch_3SIBdBIdctIUMwHT1QBai9nD</t>
  </si>
  <si>
    <t>43131-DDI00086</t>
  </si>
  <si>
    <t>DDCARD PAYMENT:MESDDD5CU72WKIOEN273N</t>
  </si>
  <si>
    <t>ch_3SIAjnIdctIUMwHT0TYARoER</t>
  </si>
  <si>
    <t>29626-DDI00092</t>
  </si>
  <si>
    <t>DDCARD PAYMENT:MESDDDSKE1W51UCH6ORA5</t>
  </si>
  <si>
    <t>ch_3SIBcUIdctIUMwHT0o34J1kG</t>
  </si>
  <si>
    <t>27555-DDI00096</t>
  </si>
  <si>
    <t>DDCARD PAYMENT:MESDDDNG21IO9FSA3QM8K</t>
  </si>
  <si>
    <t>ch_3SIBcBIdctIUMwHT1dZzvoEZ</t>
  </si>
  <si>
    <t>30284-DDI00097</t>
  </si>
  <si>
    <t>DDCARD PAYMENT:MESDDDR2A5Z3GEPT0IC5U</t>
  </si>
  <si>
    <t>ch_3SIAh9IdctIUMwHT06DemriK</t>
  </si>
  <si>
    <t>38962-DDI00097</t>
  </si>
  <si>
    <t>DDCARD PAYMENT:MESDDD92YTMJ5DOK84M9Y</t>
  </si>
  <si>
    <t>ch_3SIBe1IdctIUMwHT1YPi2hmC</t>
  </si>
  <si>
    <t>22066-DDI00098</t>
  </si>
  <si>
    <t>DDCARD PAYMENT:MESDDD0OPZ97N24D872DY</t>
  </si>
  <si>
    <t>ch_3SIAfuIdctIUMwHT0RfwUmOt</t>
  </si>
  <si>
    <t>12754-DDI00102</t>
  </si>
  <si>
    <t>DDCARD PAYMENT:MESDDDXQQT87V74N41XJ4</t>
  </si>
  <si>
    <t>ch_3SIAdXIdctIUMwHT2gbwhRsf</t>
  </si>
  <si>
    <t>35463-DDI00103</t>
  </si>
  <si>
    <t>DDCARD PAYMENT:MESDDD6U5N5C26501HUOF</t>
  </si>
  <si>
    <t>ch_3SIAiTIdctIUMwHT2yXAxjeU</t>
  </si>
  <si>
    <t>10897-DDI00111</t>
  </si>
  <si>
    <t>DDCARD PAYMENT:MESDDD8007XQUD067V72N</t>
  </si>
  <si>
    <t>ch_3SIAbEIdctIUMwHT0AVF3AfO</t>
  </si>
  <si>
    <t>11468-DDI00113</t>
  </si>
  <si>
    <t>DDCARD PAYMENT:MESDDD63R1M5Y18820LS0</t>
  </si>
  <si>
    <t>ch_3SIBYGIdctIUMwHT1PkjNzbX</t>
  </si>
  <si>
    <t>31366-DDI00116</t>
  </si>
  <si>
    <t>DDCARD PAYMENT:MESDDDX6K28FUQACVCP00</t>
  </si>
  <si>
    <t>ch_3SIAhUIdctIUMwHT2ci2rIpR</t>
  </si>
  <si>
    <t>11140-DDI00122</t>
  </si>
  <si>
    <t>DDCARD PAYMENT:MESDDDGUN4BV4T2F04V9D</t>
  </si>
  <si>
    <t>ch_3SIBY4IdctIUMwHT0wTlz3rD</t>
  </si>
  <si>
    <t>12066-DDI00123</t>
  </si>
  <si>
    <t>DDCARD PAYMENT:MESDDD45V3UCT3N413GPP</t>
  </si>
  <si>
    <t>ch_3SIBYjIdctIUMwHT0wrgdzQe</t>
  </si>
  <si>
    <t>18996-DDI00125</t>
  </si>
  <si>
    <t>DDCARD PAYMENT:MESDDDMO720F5736MAM60</t>
  </si>
  <si>
    <t>ch_3SIAf4IdctIUMwHT2ajcdGQa</t>
  </si>
  <si>
    <t>16169-DDI00135</t>
  </si>
  <si>
    <t>DDCARD PAYMENT:MESDDDY4UO25RVV62O545</t>
  </si>
  <si>
    <t>ch_3SIBZmIdctIUMwHT2dij0bdY</t>
  </si>
  <si>
    <t>21991-DDI00137</t>
  </si>
  <si>
    <t>DDCARD PAYMENT:MESDDD755766NSOIFC04E</t>
  </si>
  <si>
    <t>ch_3SIBanIdctIUMwHT0lRzCMEG</t>
  </si>
  <si>
    <t>9695-DDI00143</t>
  </si>
  <si>
    <t>DDCARD PAYMENT:MESDDDOHRK4377RU3BL0J</t>
  </si>
  <si>
    <t>ch_3SIAY6IdctIUMwHT2r2fpxFR</t>
  </si>
  <si>
    <t>8820-DDI00192</t>
  </si>
  <si>
    <t>DDCARD PAYMENT:MESDDD13T16B17WB7J312</t>
  </si>
  <si>
    <t>ch_3SIAWQIdctIUMwHT2LXsHgsP</t>
  </si>
  <si>
    <t>9561-DDI00200</t>
  </si>
  <si>
    <t>DDCARD PAYMENT:MESDDD67KFO21GEYK73E0</t>
  </si>
  <si>
    <t>ch_3SIAXnIdctIUMwHT1wkt6TVs</t>
  </si>
  <si>
    <t>8817-DDI00221</t>
  </si>
  <si>
    <t>DDCARD PAYMENT:MESDDD123U4RL65713JDK</t>
  </si>
  <si>
    <t>ch_3SIAWOIdctIUMwHT27nULHDw</t>
  </si>
  <si>
    <t>82853-DDI00006</t>
  </si>
  <si>
    <t>pi_3SGeW5IdctIUMwHT15RxHYvQ</t>
  </si>
  <si>
    <t>88058-DDI00008</t>
  </si>
  <si>
    <t>pi_3SGeX1IdctIUMwHT0kK9D4YU</t>
  </si>
  <si>
    <t>76292-DDI00010</t>
  </si>
  <si>
    <t>pi_3SGeU9IdctIUMwHT2WadFpx7</t>
  </si>
  <si>
    <t>78709-DDI00012</t>
  </si>
  <si>
    <t>pi_3SGeV3IdctIUMwHT1NCPENbe</t>
  </si>
  <si>
    <t>76136-DDI00014</t>
  </si>
  <si>
    <t>pi_3SGeU6IdctIUMwHT1RhtebcP</t>
  </si>
  <si>
    <t>76943-DDI00017</t>
  </si>
  <si>
    <t>pi_3SGeUQIdctIUMwHT1lcZBVkp</t>
  </si>
  <si>
    <t>74188-DDI00020</t>
  </si>
  <si>
    <t>pi_3SGeTRIdctIUMwHT02LCgCvx</t>
  </si>
  <si>
    <t>74807-DDI00020</t>
  </si>
  <si>
    <t>pi_3SGeTWIdctIUMwHT0UnSwRoS</t>
  </si>
  <si>
    <t>56043-DDI00024</t>
  </si>
  <si>
    <t>pi_3SGeM8IdctIUMwHT0ztV0p4i</t>
  </si>
  <si>
    <t>55278-DDI00026</t>
  </si>
  <si>
    <t>pi_3SGeLHIdctIUMwHT15eMoUW0</t>
  </si>
  <si>
    <t>55133-DDI00026</t>
  </si>
  <si>
    <t>pi_3SGeKjIdctIUMwHT2W8r6ET3</t>
  </si>
  <si>
    <t>54880-DDI00026</t>
  </si>
  <si>
    <t>pi_3SGeKBIdctIUMwHT117MLrd6</t>
  </si>
  <si>
    <t>54446-DDI00026</t>
  </si>
  <si>
    <t>pi_3SGeIpIdctIUMwHT1ggBBCpy</t>
  </si>
  <si>
    <t>54881-DDI00026</t>
  </si>
  <si>
    <t>pi_3SGeKCIdctIUMwHT1P5A7mc4</t>
  </si>
  <si>
    <t>53141-DDI00027</t>
  </si>
  <si>
    <t>pi_3SGeFuIdctIUMwHT0CcOh1lK</t>
  </si>
  <si>
    <t>53471-DDI00027</t>
  </si>
  <si>
    <t>pi_3SGeGcIdctIUMwHT2z2KrVu0</t>
  </si>
  <si>
    <t>55355-DDI00032</t>
  </si>
  <si>
    <t>pi_3SGeLTIdctIUMwHT2J0c7rVH</t>
  </si>
  <si>
    <t>47371-DDI00034</t>
  </si>
  <si>
    <t>pi_3SGeA3IdctIUMwHT1wB8QiSK</t>
  </si>
  <si>
    <t>49263-DDI00037</t>
  </si>
  <si>
    <t>pi_3SGeCDIdctIUMwHT2ZwYacv6</t>
  </si>
  <si>
    <t>58172-DDI00038</t>
  </si>
  <si>
    <t>pi_3SGeNzIdctIUMwHT2wCSGp2Z</t>
  </si>
  <si>
    <t>44590-DDI00040</t>
  </si>
  <si>
    <t>pi_3SGe82IdctIUMwHT2YChkVcQ</t>
  </si>
  <si>
    <t>43964-DDI00040</t>
  </si>
  <si>
    <t>pi_3SGe7QIdctIUMwHT0VJ39OOo</t>
  </si>
  <si>
    <t>56753-DDI00044</t>
  </si>
  <si>
    <t>pi_3SGeMeIdctIUMwHT2b7g0fyy</t>
  </si>
  <si>
    <t>40974-DDI00046</t>
  </si>
  <si>
    <t>pi_3SGe3mIdctIUMwHT0hHl24jY</t>
  </si>
  <si>
    <t>53273-DDI00046</t>
  </si>
  <si>
    <t>pi_3SGeGGIdctIUMwHT0JKRFvBm</t>
  </si>
  <si>
    <t>54182-DDI00047</t>
  </si>
  <si>
    <t>pi_3SGeIAIdctIUMwHT2DDsgFZi</t>
  </si>
  <si>
    <t>54264-DDI00048</t>
  </si>
  <si>
    <t>pi_3SGeIQIdctIUMwHT1Jeoo1cZ</t>
  </si>
  <si>
    <t>53960-DDI00049</t>
  </si>
  <si>
    <t>pi_3SGeHgIdctIUMwHT0aHOcaZt</t>
  </si>
  <si>
    <t>44500-DDI00049</t>
  </si>
  <si>
    <t>pi_3SGe7zIdctIUMwHT26RC3JOn</t>
  </si>
  <si>
    <t>46557-DDI00052</t>
  </si>
  <si>
    <t>pi_3SGe9HIdctIUMwHT2RCE1kcI</t>
  </si>
  <si>
    <t>52309-DDI00053</t>
  </si>
  <si>
    <t>pi_3SGeEgIdctIUMwHT1d19w1lD</t>
  </si>
  <si>
    <t>37441-DDI00053</t>
  </si>
  <si>
    <t>pi_3SGe0zIdctIUMwHT2sdWK0gz</t>
  </si>
  <si>
    <t>52213-DDI00053</t>
  </si>
  <si>
    <t>pi_3SGeEaIdctIUMwHT1RS8jqPa</t>
  </si>
  <si>
    <t>36522-DDI00056</t>
  </si>
  <si>
    <t>pi_3SGe0RIdctIUMwHT0n7nciu6</t>
  </si>
  <si>
    <t>50684-DDI00057</t>
  </si>
  <si>
    <t>pi_3SGeDDIdctIUMwHT0caNM8Oa</t>
  </si>
  <si>
    <t>49929-DDI00058</t>
  </si>
  <si>
    <t>pi_3SGeCqIdctIUMwHT0Rj5yAd5</t>
  </si>
  <si>
    <t>47318-DDI00066</t>
  </si>
  <si>
    <t>pi_3SGeA1IdctIUMwHT2wT1y2H1</t>
  </si>
  <si>
    <t>47437-DDI00067</t>
  </si>
  <si>
    <t>pi_3SGeA6IdctIUMwHT1TaGV8LO</t>
  </si>
  <si>
    <t>41565-DDI00069</t>
  </si>
  <si>
    <t>pi_3SGe4KIdctIUMwHT2Gd7AYV1</t>
  </si>
  <si>
    <t>38946-DDI00073</t>
  </si>
  <si>
    <t>pi_3SGe1uIdctIUMwHT0tMrEtxy</t>
  </si>
  <si>
    <t>45127-DDI00073</t>
  </si>
  <si>
    <t>pi_3SGe8IIdctIUMwHT1x1OgUKr</t>
  </si>
  <si>
    <t>34341-DDI00075</t>
  </si>
  <si>
    <t>pi_3SGdylIdctIUMwHT2V0oWUPx</t>
  </si>
  <si>
    <t>22314-DDI00078</t>
  </si>
  <si>
    <t>pi_3SGdr8IdctIUMwHT0UbLNWjF</t>
  </si>
  <si>
    <t>42490-DDI00079</t>
  </si>
  <si>
    <t>pi_3SGe5UIdctIUMwHT1XrPiE41</t>
  </si>
  <si>
    <t>27151-DDI00081</t>
  </si>
  <si>
    <t>pi_3SGdtYIdctIUMwHT0CXuYLbA</t>
  </si>
  <si>
    <t>42613-DDI00083</t>
  </si>
  <si>
    <t>pi_3SGe5YIdctIUMwHT0yBQLlW4</t>
  </si>
  <si>
    <t>34207-DDI00089</t>
  </si>
  <si>
    <t>pi_3SGdyYIdctIUMwHT24yNvtfK</t>
  </si>
  <si>
    <t>39407-DDI00090</t>
  </si>
  <si>
    <t>pi_3SGe2BIdctIUMwHT12oaH9cV</t>
  </si>
  <si>
    <t>40970-DDI00090</t>
  </si>
  <si>
    <t>pi_3SGe3gIdctIUMwHT2ui96lkZ</t>
  </si>
  <si>
    <t>28741-DDI00091</t>
  </si>
  <si>
    <t>pi_3SGdugIdctIUMwHT2zbv7hRn</t>
  </si>
  <si>
    <t>33882-DDI00092</t>
  </si>
  <si>
    <t>pi_3SGdyEIdctIUMwHT2eiX7rmh</t>
  </si>
  <si>
    <t>12165-DDI00100</t>
  </si>
  <si>
    <t>pi_3SGdlMIdctIUMwHT03YUAnTW</t>
  </si>
  <si>
    <t>13068-DDI00101</t>
  </si>
  <si>
    <t>pi_3SGdmDIdctIUMwHT1RWkBA9h</t>
  </si>
  <si>
    <t>12217-DDI00102</t>
  </si>
  <si>
    <t>pi_3SGdlSIdctIUMwHT1iYSJ4yp</t>
  </si>
  <si>
    <t>20712-DDI00105</t>
  </si>
  <si>
    <t>pi_3SGdq9IdctIUMwHT0N8HH6JJ</t>
  </si>
  <si>
    <t>32431-DDI00124</t>
  </si>
  <si>
    <t>pi_3SGdwsIdctIUMwHT1JSQjHXX</t>
  </si>
  <si>
    <t>14373-DDI00132</t>
  </si>
  <si>
    <t>pi_3SGdmrIdctIUMwHT2r6r8xQz</t>
  </si>
  <si>
    <t>94143-DDI00001</t>
  </si>
  <si>
    <t>pi_3SGeXqIdctIUMwHT0v8EfVcT</t>
  </si>
  <si>
    <t>61580-DDI00011</t>
  </si>
  <si>
    <t>pi_3SGeQUIdctIUMwHT0QkDWpTP</t>
  </si>
  <si>
    <t>79737-DDI00012</t>
  </si>
  <si>
    <t>pi_3SGeVLIdctIUMwHT0OUUGMZW</t>
  </si>
  <si>
    <t>61717-DDI00030</t>
  </si>
  <si>
    <t>pi_3SGeQfIdctIUMwHT0BYgxicX</t>
  </si>
  <si>
    <t>46567-DDI00035</t>
  </si>
  <si>
    <t>pi_3SGe9QIdctIUMwHT1atwCtTG</t>
  </si>
  <si>
    <t>44025-DDI00038</t>
  </si>
  <si>
    <t>pi_3SGe7WIdctIUMwHT28MRK0m9</t>
  </si>
  <si>
    <t>44022-DDI00040</t>
  </si>
  <si>
    <t>pi_3SGe7UIdctIUMwHT2bLGPQ0q</t>
  </si>
  <si>
    <t>57869-DDI00041</t>
  </si>
  <si>
    <t>pi_3SGeNmIdctIUMwHT2b176tS6</t>
  </si>
  <si>
    <t>42294-DDI00042</t>
  </si>
  <si>
    <t>pi_3SGe53IdctIUMwHT2lEMR2F6</t>
  </si>
  <si>
    <t>42473-DDI00042</t>
  </si>
  <si>
    <t>pi_3SGe5SIdctIUMwHT0IfoRv6X</t>
  </si>
  <si>
    <t>40895-DDI00053</t>
  </si>
  <si>
    <t>pi_3SGe3XIdctIUMwHT1y2m9KGS</t>
  </si>
  <si>
    <t>48245-DDI00063</t>
  </si>
  <si>
    <t>pi_3SGeBAIdctIUMwHT2TIxZGIY</t>
  </si>
  <si>
    <t>46213-DDI00071</t>
  </si>
  <si>
    <t>pi_3SGe8xIdctIUMwHT2AoMd5Nv</t>
  </si>
  <si>
    <t>27093-DDI00078</t>
  </si>
  <si>
    <t>pi_3SGdtXIdctIUMwHT1dYvfGZv</t>
  </si>
  <si>
    <t>35055-DDI00102</t>
  </si>
  <si>
    <t>pi_3SGdzDIdctIUMwHT23DIDEwE</t>
  </si>
  <si>
    <t>29060-DDI00103</t>
  </si>
  <si>
    <t>pi_3SGdv1IdctIUMwHT2FnHBu76</t>
  </si>
  <si>
    <t>23412-DDI00123</t>
  </si>
  <si>
    <t>pi_3SGdrqIdctIUMwHT1LjrMCgS</t>
  </si>
  <si>
    <t>11701-DDI00134</t>
  </si>
  <si>
    <t>pi_3SGdkXIdctIUMwHT09s35giw</t>
  </si>
  <si>
    <t>10202-DDI00134</t>
  </si>
  <si>
    <t>pi_3SGdiwIdctIUMwHT1MIqtq5X</t>
  </si>
  <si>
    <t>20970-DDI00135</t>
  </si>
  <si>
    <t>pi_3SGdqSIdctIUMwHT063EHXCU</t>
  </si>
  <si>
    <t>27789-DDI00137</t>
  </si>
  <si>
    <t>pi_3SGdu8IdctIUMwHT1YhiNnGc</t>
  </si>
  <si>
    <t>10069-DDI00178</t>
  </si>
  <si>
    <t>pi_3SGdiqIdctIUMwHT0SX1vXNg</t>
  </si>
  <si>
    <t>9271-DDI00217</t>
  </si>
  <si>
    <t>SEPA PAYMENT:DDI00217</t>
  </si>
  <si>
    <t>pi_3SGdhvIdctIUMwHT0gkdmoN5</t>
  </si>
  <si>
    <t>8486-DDI00227</t>
  </si>
  <si>
    <t>pi_3SGdhBIdctIUMwHT11iRmJRU</t>
  </si>
  <si>
    <t>8765-DDI00228</t>
  </si>
  <si>
    <t>SEPA PAYMENT:DDI00228</t>
  </si>
  <si>
    <t>pi_3SGdhUIdctIUMwHT2Yhj7mLC</t>
  </si>
  <si>
    <t>8659-DDI00239</t>
  </si>
  <si>
    <t>SEPA PAYMENT:DDI00239</t>
  </si>
  <si>
    <t>pi_3SGdhMIdctIUMwHT1C22w3c8</t>
  </si>
  <si>
    <t>6468-DDI00250</t>
  </si>
  <si>
    <t>pi_3SGdgRIdctIUMwHT0zWALiaJ</t>
  </si>
  <si>
    <t>3406-DDI00257</t>
  </si>
  <si>
    <t>pi_3SGdfRIdctIUMwHT2iCXdNL5</t>
  </si>
  <si>
    <t>7941-DDI00305</t>
  </si>
  <si>
    <t>SEPA PAYMENT:DDI00305</t>
  </si>
  <si>
    <t>pi_3SGdgnIdctIUMwHT2tDPcMGG</t>
  </si>
  <si>
    <t>94942-DDI00001</t>
  </si>
  <si>
    <t>pi_3SGeXuIdctIUMwHT1PtsrURQ</t>
  </si>
  <si>
    <t>59121-DDI00012</t>
  </si>
  <si>
    <t>DDCARD PAYMENT:MESDDD3R2380JMH6GWUCX</t>
  </si>
  <si>
    <t>ch_3SIBjHIdctIUMwHT08rXtcbR</t>
  </si>
  <si>
    <t>72729-DDI00018</t>
  </si>
  <si>
    <t>DDCARD PAYMENT:MESDDDSQ5351F4IQ0M83Y</t>
  </si>
  <si>
    <t>ch_3SIBkNIdctIUMwHT1SVC5IwF</t>
  </si>
  <si>
    <t>76181-DDI00021</t>
  </si>
  <si>
    <t>DDCARD PAYMENT:MESDDDIS2ZD97S94QBM6Q</t>
  </si>
  <si>
    <t>ch_3SIAnGIdctIUMwHT0zdspYYh</t>
  </si>
  <si>
    <t>62757-DDI00022</t>
  </si>
  <si>
    <t>DDCARD PAYMENT:MESDDD565447K6WO1W594</t>
  </si>
  <si>
    <t>ch_3SIBjjIdctIUMwHT18uqExKH</t>
  </si>
  <si>
    <t>60294-DDI00032</t>
  </si>
  <si>
    <t>DDCARD PAYMENT:MESDDD75C9RKNU456LYR2</t>
  </si>
  <si>
    <t>ch_3SIBjRIdctIUMwHT0lRPevIh</t>
  </si>
  <si>
    <t>46828-DDI00045</t>
  </si>
  <si>
    <t>DDCARD PAYMENT:MESDDD844524JJ9N8Q4IS</t>
  </si>
  <si>
    <t>ch_3SIBgVIdctIUMwHT0om7zPl0</t>
  </si>
  <si>
    <t>31836-DDI00072</t>
  </si>
  <si>
    <t>DDCARD PAYMENT:MESDDD089A509BL1D0L97</t>
  </si>
  <si>
    <t>ch_3SIAhdIdctIUMwHT28kIcu8d</t>
  </si>
  <si>
    <t>27471-DDI00087</t>
  </si>
  <si>
    <t>DDCARD PAYMENT:MESDDD6WP5T36I57A115Q</t>
  </si>
  <si>
    <t>ch_3SIBc7IdctIUMwHT1xOEnqP6</t>
  </si>
  <si>
    <t>30243-DDI00089</t>
  </si>
  <si>
    <t>DDCARD PAYMENT:MESDDD13DY39276KA68P7</t>
  </si>
  <si>
    <t>ch_3SIAh6IdctIUMwHT2oUTHjVP</t>
  </si>
  <si>
    <t>39295-DDI00095</t>
  </si>
  <si>
    <t>DDCARD PAYMENT:MESDDDOUW528W22C06N73</t>
  </si>
  <si>
    <t>ch_3SIAj7IdctIUMwHT0Lblbmry</t>
  </si>
  <si>
    <t>11411-DDI00108</t>
  </si>
  <si>
    <t>DDCARD PAYMENT:MESDDD0R0R3OS4QRRG431</t>
  </si>
  <si>
    <t>ch_3SIBYBIdctIUMwHT23HIH3WS</t>
  </si>
  <si>
    <t>11060-DDI00120</t>
  </si>
  <si>
    <t>DDCARD PAYMENT:MESDDDCE58137Y0QQYLWZ</t>
  </si>
  <si>
    <t>ch_3SIAbRIdctIUMwHT18PxIKhO</t>
  </si>
  <si>
    <t>12067-DDI00135</t>
  </si>
  <si>
    <t>DDCARD PAYMENT:MESDDD0LE79WR572RY706</t>
  </si>
  <si>
    <t>ch_3SIAdGIdctIUMwHT2gLv5fcB</t>
  </si>
  <si>
    <t>9159-DDI00142</t>
  </si>
  <si>
    <t>DDCARD PAYMENT:MESDDDL4VRKPK65I2MYD8</t>
  </si>
  <si>
    <t>ch_3SIBWtIdctIUMwHT1T3XhQzI</t>
  </si>
  <si>
    <t>18787-DDI00146</t>
  </si>
  <si>
    <t>DDCARD PAYMENT:MESDDDOX93G681H53559Y</t>
  </si>
  <si>
    <t>ch_3SIAf1IdctIUMwHT1PVobMVO</t>
  </si>
  <si>
    <t>9046-DDI00147</t>
  </si>
  <si>
    <t>DDCARD PAYMENT:MESDDD28GT2MYMHGUE767</t>
  </si>
  <si>
    <t>ch_3SIAWqIdctIUMwHT0PP3dksH</t>
  </si>
  <si>
    <t>11116-DDI00151</t>
  </si>
  <si>
    <t>DDCARD PAYMENT:MESDDDY6XPT1Z8C06016G</t>
  </si>
  <si>
    <t>ch_3SIAbfIdctIUMwHT16hC7Kwj</t>
  </si>
  <si>
    <t>17846-DDI00156</t>
  </si>
  <si>
    <t>DDCARD PAYMENT:MESDDD3CZEM2U0GKPRR1K</t>
  </si>
  <si>
    <t>ch_3SIAemIdctIUMwHT1zy5cqaq</t>
  </si>
  <si>
    <t>13192-DDI00159</t>
  </si>
  <si>
    <t>DDCARD PAYMENT:MESDDDIZ25MNGT87F03NI</t>
  </si>
  <si>
    <t>ch_3SIAdpIdctIUMwHT2MsBxShC</t>
  </si>
  <si>
    <t>22061-DDI00162</t>
  </si>
  <si>
    <t>DDCARD PAYMENT:MESDDDN34J84N24T4ZT50</t>
  </si>
  <si>
    <t>ch_3SIAfsIdctIUMwHT1k4sy5mU</t>
  </si>
  <si>
    <t>10561-DDI00162</t>
  </si>
  <si>
    <t>DDCARD PAYMENT:MESDDDVP79T1R0T0ETZA0</t>
  </si>
  <si>
    <t>ch_3SIAZdIdctIUMwHT1wXuTZ6C</t>
  </si>
  <si>
    <t>11674-DDI00163</t>
  </si>
  <si>
    <t>DDCARD PAYMENT:MESDDD30797VKQ1EC49V5</t>
  </si>
  <si>
    <t>ch_3SIAclIdctIUMwHT10nhPs2q</t>
  </si>
  <si>
    <t>9574-DDI00163</t>
  </si>
  <si>
    <t>DDCARD PAYMENT:MESDDDR6YP6SJ175UR1H8</t>
  </si>
  <si>
    <t>ch_3SIAXrIdctIUMwHT2gcKFWGs</t>
  </si>
  <si>
    <t>10861-DDI00164</t>
  </si>
  <si>
    <t>DDCARD PAYMENT:MESDDDXSQBL3H28OF8529</t>
  </si>
  <si>
    <t>ch_3SIAb9IdctIUMwHT0fPmHqBK</t>
  </si>
  <si>
    <t>16719-DDI00174</t>
  </si>
  <si>
    <t>DDCARD PAYMENT:MESDDD4W41P62627KDH8M</t>
  </si>
  <si>
    <t>ch_3SIAeWIdctIUMwHT1dsBcrGd</t>
  </si>
  <si>
    <t>10575-DDI00185</t>
  </si>
  <si>
    <t>DDCARD PAYMENT:MESDDD8FG1O2WRR1GRVTK</t>
  </si>
  <si>
    <t>ch_3SIBXVIdctIUMwHT2zOUrKZv</t>
  </si>
  <si>
    <t>10610-DDI00189</t>
  </si>
  <si>
    <t>DDCARD PAYMENT:MESDDD39R7304E98H1Z20</t>
  </si>
  <si>
    <t>ch_3SIAZmIdctIUMwHT1BPJdAcv</t>
  </si>
  <si>
    <t>13386-DDI00200</t>
  </si>
  <si>
    <t>DDCARD PAYMENT:MESDDD34SG11623Z2REHV</t>
  </si>
  <si>
    <t>ch_3SIAdxIdctIUMwHT0nw4936Q</t>
  </si>
  <si>
    <t>57258-DDI00005</t>
  </si>
  <si>
    <t>pi_3SGeNMIdctIUMwHT2PlbL9m0</t>
  </si>
  <si>
    <t>86732-DDI00006</t>
  </si>
  <si>
    <t>pi_3SGeWnIdctIUMwHT2BukJtqx</t>
  </si>
  <si>
    <t>83203-DDI00007</t>
  </si>
  <si>
    <t>pi_3SGeW9IdctIUMwHT1t8YSjED</t>
  </si>
  <si>
    <t>86758-DDI00008</t>
  </si>
  <si>
    <t>pi_3SGeWqIdctIUMwHT22TeF6it</t>
  </si>
  <si>
    <t>84077-DDI00009</t>
  </si>
  <si>
    <t>pi_3SGeWPIdctIUMwHT0XMmKcIt</t>
  </si>
  <si>
    <t>73410-DDI00012</t>
  </si>
  <si>
    <t>pi_3SGeTFIdctIUMwHT0EeSny0o</t>
  </si>
  <si>
    <t>79327-DDI00013</t>
  </si>
  <si>
    <t>pi_3SGeVAIdctIUMwHT1YxHuL2W</t>
  </si>
  <si>
    <t>74739-DDI00015</t>
  </si>
  <si>
    <t>pi_3SGeTVIdctIUMwHT1OF20Dqc</t>
  </si>
  <si>
    <t>75994-DDI00018</t>
  </si>
  <si>
    <t>pi_3SGeTzIdctIUMwHT1yI6suTq</t>
  </si>
  <si>
    <t>94045-DDI00001</t>
  </si>
  <si>
    <t>DDCARD PAYMENT:MESDDDXF7D75T86R2CR67</t>
  </si>
  <si>
    <t>ch_3SIBmQIdctIUMwHT1ZPWXnRE</t>
  </si>
  <si>
    <t>82738-DDI00007</t>
  </si>
  <si>
    <t>DDCARD PAYMENT:MESDDD2396A44X008UCW4</t>
  </si>
  <si>
    <t>ch_3SIBlOIdctIUMwHT2wPZWd93</t>
  </si>
  <si>
    <t>62758-DDI00012</t>
  </si>
  <si>
    <t>DDCARD PAYMENT:MESDDD6859821A6Y4WVMG</t>
  </si>
  <si>
    <t>ch_3SIBjlIdctIUMwHT2IGPgAdC</t>
  </si>
  <si>
    <t>63933-DDI00013</t>
  </si>
  <si>
    <t>DDCARD PAYMENT:MESDDDPC8B8CZ615N791R</t>
  </si>
  <si>
    <t>ch_3SIAmqIdctIUMwHT0DIPQmLY</t>
  </si>
  <si>
    <t>57175-DDI00036</t>
  </si>
  <si>
    <t>DDCARD PAYMENT:MESDDD0XVC3L4RWX883HI</t>
  </si>
  <si>
    <t>ch_3SIBinIdctIUMwHT0crTtKan</t>
  </si>
  <si>
    <t>43444-DDI00037</t>
  </si>
  <si>
    <t>DDCARD PAYMENT:MESDDD529HTX443AOLKU5</t>
  </si>
  <si>
    <t>ch_3SIBf7IdctIUMwHT0FS5Dx2W</t>
  </si>
  <si>
    <t>58471-DDI00038</t>
  </si>
  <si>
    <t>DDCARD PAYMENT:MESDDD8BQZ7P14B9752FS</t>
  </si>
  <si>
    <t>ch_3SIAm7IdctIUMwHT2EKgjUa5</t>
  </si>
  <si>
    <t>22017-DDI00084</t>
  </si>
  <si>
    <t>DDCARD PAYMENT:MESDDDPAG96QT8YQ5O0M9</t>
  </si>
  <si>
    <t>ch_3SIBaqIdctIUMwHT1EnEseJf</t>
  </si>
  <si>
    <t>18279-DDI00088</t>
  </si>
  <si>
    <t>DDCARD PAYMENT:MESDDDM9JYV5W1005O377</t>
  </si>
  <si>
    <t>ch_3SIBaKIdctIUMwHT2UtH1PGo</t>
  </si>
  <si>
    <t>38972-DDI00094</t>
  </si>
  <si>
    <t>DDCARD PAYMENT:MESDDD91384IA0O960C9W</t>
  </si>
  <si>
    <t>ch_3SIBe3IdctIUMwHT0ERDov9T</t>
  </si>
  <si>
    <t>14238-DDI00096</t>
  </si>
  <si>
    <t>DDCARD PAYMENT:MESDDDIF7360S130N22LH</t>
  </si>
  <si>
    <t>ch_3SIBZAIdctIUMwHT1BUTF3e4</t>
  </si>
  <si>
    <t>14235-DDI00102</t>
  </si>
  <si>
    <t>DDCARD PAYMENT:MESDDDAF2CEBBU96Z2MUR</t>
  </si>
  <si>
    <t>ch_3SIBZ8IdctIUMwHT2K7rlYHV</t>
  </si>
  <si>
    <t>22079-DDI00103</t>
  </si>
  <si>
    <t>DDCARD PAYMENT:MESDDDT80V39L2C51BXJ3</t>
  </si>
  <si>
    <t>ch_3SIBatIdctIUMwHT1CHoRk5I</t>
  </si>
  <si>
    <t>36318-DDI00105</t>
  </si>
  <si>
    <t>DDCARD PAYMENT:MESDDDQM536OCJY4S21HK</t>
  </si>
  <si>
    <t>ch_3SIBdYIdctIUMwHT2B6Td104</t>
  </si>
  <si>
    <t>31499-DDI00120</t>
  </si>
  <si>
    <t>DDCARD PAYMENT:MESDDD65N5ZOIE8DQ5O81</t>
  </si>
  <si>
    <t>ch_3SIAhYIdctIUMwHT1ncfxh0I</t>
  </si>
  <si>
    <t>25455-DDI00131</t>
  </si>
  <si>
    <t>DDCARD PAYMENT:MESDDD3403XQPBG9585N3</t>
  </si>
  <si>
    <t>ch_3SIAgTIdctIUMwHT0xXBSflk</t>
  </si>
  <si>
    <t>9771-DDI00150</t>
  </si>
  <si>
    <t>DDCARD PAYMENT:MESDDDBC45U3Z825ZLNX5</t>
  </si>
  <si>
    <t>ch_3SIAYFIdctIUMwHT09qwXXK2</t>
  </si>
  <si>
    <t>9109-DDI00150</t>
  </si>
  <si>
    <t>DDCARD PAYMENT:MESDDD7506U09VO5ROLV0</t>
  </si>
  <si>
    <t>ch_3SIBmYIdctIUMwHT2O04m1OQ</t>
  </si>
  <si>
    <t>9651-DDI00156</t>
  </si>
  <si>
    <t>DDCARD PAYMENT:MESDDDSHD8VLERZD28JLI</t>
  </si>
  <si>
    <t>ch_3SIAXyIdctIUMwHT2pgZAPIj</t>
  </si>
  <si>
    <t>10020-DDI00162</t>
  </si>
  <si>
    <t>DDCARD PAYMENT:MESDDDCIN4HV877AJ35GY</t>
  </si>
  <si>
    <t>ch_3SIAYYIdctIUMwHT02JMxEhB</t>
  </si>
  <si>
    <t>10874-DDI00162</t>
  </si>
  <si>
    <t>DDCARD PAYMENT:MESDDDD9V3870426N179X</t>
  </si>
  <si>
    <t>ch_3SIAbBIdctIUMwHT2On7H1vm</t>
  </si>
  <si>
    <t>11213-DDI00169</t>
  </si>
  <si>
    <t>DDCARD PAYMENT:MESDDDQUCXWF45W97WNT8</t>
  </si>
  <si>
    <t>ch_3SIAbxIdctIUMwHT0Pwny9qH</t>
  </si>
  <si>
    <t>10494-DDI00172</t>
  </si>
  <si>
    <t>DDCARD PAYMENT:MESDDDU0CYL12G0H895E2</t>
  </si>
  <si>
    <t>ch_3SIAZ6IdctIUMwHT1ribiGvW</t>
  </si>
  <si>
    <t>10197-DDI00203</t>
  </si>
  <si>
    <t>DDCARD PAYMENT:MESDDDW1NN9MDZNPV613R</t>
  </si>
  <si>
    <t>ch_3SIAYdIdctIUMwHT1QnDcdbe</t>
  </si>
  <si>
    <t>3399-DDI00317</t>
  </si>
  <si>
    <t>DDCARD PAYMENT:MESDDD93HA3MO9FP48E5B</t>
  </si>
  <si>
    <t>ch_3SIAUCIdctIUMwHT23hCILBM</t>
  </si>
  <si>
    <t>84502-DDI00007</t>
  </si>
  <si>
    <t>pi_3SGeWRIdctIUMwHT0bFOn4hE</t>
  </si>
  <si>
    <t>75120-DDI00010</t>
  </si>
  <si>
    <t>pi_3SGeTdIdctIUMwHT16ARqfFp</t>
  </si>
  <si>
    <t>80419-DDI00011</t>
  </si>
  <si>
    <t>pi_3SGeVVIdctIUMwHT10DNupxC</t>
  </si>
  <si>
    <t>71717-DDI00013</t>
  </si>
  <si>
    <t>pi_3SGeSwIdctIUMwHT0Y9piC37</t>
  </si>
  <si>
    <t>78377-DDI00013</t>
  </si>
  <si>
    <t>pi_3SGeUuIdctIUMwHT0I2dlYyL</t>
  </si>
  <si>
    <t>76322-DDI00014</t>
  </si>
  <si>
    <t>pi_3SGeUBIdctIUMwHT1DLaT10c</t>
  </si>
  <si>
    <t>59738-DDI00020</t>
  </si>
  <si>
    <t>pi_3SGePEIdctIUMwHT1Klvs9N0</t>
  </si>
  <si>
    <t>73506-DDI00020</t>
  </si>
  <si>
    <t>pi_3SGeTJIdctIUMwHT1FndEj1E</t>
  </si>
  <si>
    <t>54730-DDI00025</t>
  </si>
  <si>
    <t>pi_3SGeJdIdctIUMwHT1pxhO61j</t>
  </si>
  <si>
    <t>54683-DDI00026</t>
  </si>
  <si>
    <t>pi_3SGeJTIdctIUMwHT0LtYBdNQ</t>
  </si>
  <si>
    <t>52862-DDI00027</t>
  </si>
  <si>
    <t>pi_3SGeFOIdctIUMwHT1e8p3xr9</t>
  </si>
  <si>
    <t>53539-DDI00027</t>
  </si>
  <si>
    <t>pi_3SGeGoIdctIUMwHT07cvSbcA</t>
  </si>
  <si>
    <t>53111-DDI00027</t>
  </si>
  <si>
    <t>pi_3SGeFrIdctIUMwHT0cOXNVof</t>
  </si>
  <si>
    <t>62341-DDI00028</t>
  </si>
  <si>
    <t>pi_3SGeRTIdctIUMwHT0OflpYzm</t>
  </si>
  <si>
    <t>61421-DDI00030</t>
  </si>
  <si>
    <t>pi_3SGeQPIdctIUMwHT12uwvh1d</t>
  </si>
  <si>
    <t>59777-DDI00032</t>
  </si>
  <si>
    <t>pi_3SGePIIdctIUMwHT1hRWRIg0</t>
  </si>
  <si>
    <t>43261-DDI00033</t>
  </si>
  <si>
    <t>pi_3SGe6QIdctIUMwHT2HPqZkPJ</t>
  </si>
  <si>
    <t>59911-DDI00035</t>
  </si>
  <si>
    <t>pi_3SGePNIdctIUMwHT0WKxsTxS</t>
  </si>
  <si>
    <t>54742-DDI00044</t>
  </si>
  <si>
    <t>pi_3SGeJgIdctIUMwHT1v4Xwf9a</t>
  </si>
  <si>
    <t>53607-DDI00045</t>
  </si>
  <si>
    <t>pi_3SGeGwIdctIUMwHT1qcSarYd</t>
  </si>
  <si>
    <t>49807-DDI00047</t>
  </si>
  <si>
    <t>pi_3SGeCmIdctIUMwHT1mtnmgBA</t>
  </si>
  <si>
    <t>50899-DDI00048</t>
  </si>
  <si>
    <t>pi_3SGeDLIdctIUMwHT0aWVD0Un</t>
  </si>
  <si>
    <t>52481-DDI00052</t>
  </si>
  <si>
    <t>pi_3SGeEsIdctIUMwHT2gfc1uf2</t>
  </si>
  <si>
    <t>37620-DDI00053</t>
  </si>
  <si>
    <t>pi_3SGe14IdctIUMwHT1AqoUHPa</t>
  </si>
  <si>
    <t>40639-DDI00055</t>
  </si>
  <si>
    <t>pi_3SGe3JIdctIUMwHT2MNjX6BK</t>
  </si>
  <si>
    <t>51896-DDI00057</t>
  </si>
  <si>
    <t>pi_3SGeEGIdctIUMwHT0BndBECc</t>
  </si>
  <si>
    <t>49053-DDI00058</t>
  </si>
  <si>
    <t>pi_3SGeC2IdctIUMwHT2NywBEJa</t>
  </si>
  <si>
    <t>76193-DDI00019</t>
  </si>
  <si>
    <t>pi_3SGeU8IdctIUMwHT22mCDKR8</t>
  </si>
  <si>
    <t>75426-DDI00019</t>
  </si>
  <si>
    <t>pi_3SGeTpIdctIUMwHT22oeNq8G</t>
  </si>
  <si>
    <t>58481-DDI00020</t>
  </si>
  <si>
    <t>pi_3SGeO8IdctIUMwHT0R2CFgfX</t>
  </si>
  <si>
    <t>57025-DDI00022</t>
  </si>
  <si>
    <t>pi_3SGeN0IdctIUMwHT1RReOTfu</t>
  </si>
  <si>
    <t>56013-DDI00026</t>
  </si>
  <si>
    <t>pi_3SGeM5IdctIUMwHT2n4xkiuG</t>
  </si>
  <si>
    <t>68459-DDI00026</t>
  </si>
  <si>
    <t>pi_3SGeSYIdctIUMwHT1OoUr2Xv</t>
  </si>
  <si>
    <t>54568-DDI00026</t>
  </si>
  <si>
    <t>pi_3SGeJBIdctIUMwHT0e0KJO7g</t>
  </si>
  <si>
    <t>54800-DDI00026</t>
  </si>
  <si>
    <t>pi_3SGeJmIdctIUMwHT2ffW3ZwM</t>
  </si>
  <si>
    <t>55039-DDI00027</t>
  </si>
  <si>
    <t>pi_3SGeKQIdctIUMwHT2yMrfC8u</t>
  </si>
  <si>
    <t>53827-DDI00027</t>
  </si>
  <si>
    <t>pi_3SGeHPIdctIUMwHT2RNPBMZl</t>
  </si>
  <si>
    <t>54959-DDI00027</t>
  </si>
  <si>
    <t>pi_3SGeKMIdctIUMwHT2Oe7eKc9</t>
  </si>
  <si>
    <t>55112-DDI00028</t>
  </si>
  <si>
    <t>pi_3SGeKfIdctIUMwHT2GdH2kEj</t>
  </si>
  <si>
    <t>53490-DDI00029</t>
  </si>
  <si>
    <t>pi_3SGeGhIdctIUMwHT0rldqF0w</t>
  </si>
  <si>
    <t>47692-DDI00034</t>
  </si>
  <si>
    <t>pi_3SGeAdIdctIUMwHT1Z3CRwB6</t>
  </si>
  <si>
    <t>58616-DDI00037</t>
  </si>
  <si>
    <t>pi_3SGeOKIdctIUMwHT1FVYwLKQ</t>
  </si>
  <si>
    <t>44436-DDI00040</t>
  </si>
  <si>
    <t>pi_3SGe7uIdctIUMwHT2ggl1qNP</t>
  </si>
  <si>
    <t>43832-DDI00040</t>
  </si>
  <si>
    <t>pi_3SGe7AIdctIUMwHT1Y7WIN1I</t>
  </si>
  <si>
    <t>57154-DDI00041</t>
  </si>
  <si>
    <t>pi_3SGeN7IdctIUMwHT1jgmCNTd</t>
  </si>
  <si>
    <t>57326-DDI00042</t>
  </si>
  <si>
    <t>pi_3SGeNVIdctIUMwHT0T9xApYV</t>
  </si>
  <si>
    <t>42413-DDI00043</t>
  </si>
  <si>
    <t>pi_3SGe5EIdctIUMwHT04VPMzyc</t>
  </si>
  <si>
    <t>54770-DDI00046</t>
  </si>
  <si>
    <t>pi_3SGeJjIdctIUMwHT2XAhcdCp</t>
  </si>
  <si>
    <t>54268-DDI00046</t>
  </si>
  <si>
    <t>pi_3SGeIRIdctIUMwHT2uz1aLwf</t>
  </si>
  <si>
    <t>56173-DDI00046</t>
  </si>
  <si>
    <t>pi_3SGeMGIdctIUMwHT0UPsB5or</t>
  </si>
  <si>
    <t>49941-DDI00054</t>
  </si>
  <si>
    <t>pi_3SGeCsIdctIUMwHT2xYpT0qX</t>
  </si>
  <si>
    <t>37222-DDI00055</t>
  </si>
  <si>
    <t>pi_3SGe0sIdctIUMwHT1zGAPHsc</t>
  </si>
  <si>
    <t>35467-DDI00055</t>
  </si>
  <si>
    <t>pi_3SGdzXIdctIUMwHT1nQehqk1</t>
  </si>
  <si>
    <t>35606-DDI00055</t>
  </si>
  <si>
    <t>pi_3SGdzmIdctIUMwHT1vM7hjh7</t>
  </si>
  <si>
    <t>51008-DDI00056</t>
  </si>
  <si>
    <t>pi_3SGeDXIdctIUMwHT094wWyJG</t>
  </si>
  <si>
    <t>48944-DDI00060</t>
  </si>
  <si>
    <t>pi_3SGeBmIdctIUMwHT2wdmyK2N</t>
  </si>
  <si>
    <t>33308-DDI00064</t>
  </si>
  <si>
    <t>pi_3SGdxqIdctIUMwHT06pkmHqi</t>
  </si>
  <si>
    <t>29974-DDI00066</t>
  </si>
  <si>
    <t>pi_3SGdvYIdctIUMwHT0yqNV4du</t>
  </si>
  <si>
    <t>29866-DDI00066</t>
  </si>
  <si>
    <t>pi_3SGdvVIdctIUMwHT0qbaLhgM</t>
  </si>
  <si>
    <t>45081-DDI00073</t>
  </si>
  <si>
    <t>pi_3SGe8EIdctIUMwHT0dfvtx5X</t>
  </si>
  <si>
    <t>26901-DDI00076</t>
  </si>
  <si>
    <t>pi_3SGdtFIdctIUMwHT0aCafBwP</t>
  </si>
  <si>
    <t>37955-DDI00083</t>
  </si>
  <si>
    <t>pi_3SGe1PIdctIUMwHT1g5gzowJ</t>
  </si>
  <si>
    <t>27434-DDI00084</t>
  </si>
  <si>
    <t>pi_3SGdteIdctIUMwHT1rxIv2oS</t>
  </si>
  <si>
    <t>23416-DDI00084</t>
  </si>
  <si>
    <t>pi_3SGdruIdctIUMwHT0uv3vWar</t>
  </si>
  <si>
    <t>34387-DDI00088</t>
  </si>
  <si>
    <t>pi_3SGdynIdctIUMwHT2cddv5rc</t>
  </si>
  <si>
    <t>35534-DDI00090</t>
  </si>
  <si>
    <t>pi_3SGdzfIdctIUMwHT12Hx8NNz</t>
  </si>
  <si>
    <t>17830-DDI00090</t>
  </si>
  <si>
    <t>pi_3SGdoOIdctIUMwHT174c1hiD</t>
  </si>
  <si>
    <t>15585-DDI00093</t>
  </si>
  <si>
    <t>pi_3SGdnNIdctIUMwHT1NEs0xWk</t>
  </si>
  <si>
    <t>12136-DDI00099</t>
  </si>
  <si>
    <t>pi_3SGdlKIdctIUMwHT07AcFmag</t>
  </si>
  <si>
    <t>21786-DDI00100</t>
  </si>
  <si>
    <t>pi_3SGdqpIdctIUMwHT2vh1hRJh</t>
  </si>
  <si>
    <t>12087-DDI00104</t>
  </si>
  <si>
    <t>pi_3SGdkwIdctIUMwHT1IJN6NST</t>
  </si>
  <si>
    <t>12090-DDI00107</t>
  </si>
  <si>
    <t>pi_3SGdl0IdctIUMwHT2fEP07kf</t>
  </si>
  <si>
    <t>15124-DDI00111</t>
  </si>
  <si>
    <t>pi_3SGdn6IdctIUMwHT1W5CDrEG</t>
  </si>
  <si>
    <t>20406-DDI00125</t>
  </si>
  <si>
    <t>pi_3SGdq0IdctIUMwHT0eQo2CZK</t>
  </si>
  <si>
    <t>20722-DDI00126</t>
  </si>
  <si>
    <t>pi_3SGdqFIdctIUMwHT0sNAmy6T</t>
  </si>
  <si>
    <t>25742-DDI00128</t>
  </si>
  <si>
    <t>pi_3SGdsqIdctIUMwHT2dn9eWpl</t>
  </si>
  <si>
    <t>19993-DDI00131</t>
  </si>
  <si>
    <t>pi_3SGdpVIdctIUMwHT0qfKgQaE</t>
  </si>
  <si>
    <t>20418-DDI00131</t>
  </si>
  <si>
    <t>pi_3SGdq3IdctIUMwHT0npQI2SL</t>
  </si>
  <si>
    <t>12178-DDI00137</t>
  </si>
  <si>
    <t>pi_3SGdlOIdctIUMwHT1IXNqlsi</t>
  </si>
  <si>
    <t>26914-DDI00137</t>
  </si>
  <si>
    <t>pi_3SGdtHIdctIUMwHT0jngBpDY</t>
  </si>
  <si>
    <t>93873-DDI00002</t>
  </si>
  <si>
    <t>pi_3SGeXoIdctIUMwHT0rKI92Hg</t>
  </si>
  <si>
    <t>90286-DDI00005</t>
  </si>
  <si>
    <t>pi_3SGeXMIdctIUMwHT2SRRNkkD</t>
  </si>
  <si>
    <t>86655-DDI00007</t>
  </si>
  <si>
    <t>pi_3SGeWkIdctIUMwHT2ifvbsZu</t>
  </si>
  <si>
    <t>74075-DDI00009</t>
  </si>
  <si>
    <t>pi_3SGeTMIdctIUMwHT0aWyIKjI</t>
  </si>
  <si>
    <t>65520-DDI00013</t>
  </si>
  <si>
    <t>pi_3SGeS7IdctIUMwHT0zR7LDCw</t>
  </si>
  <si>
    <t>60186-DDI00020</t>
  </si>
  <si>
    <t>pi_3SGePcIdctIUMwHT2g1k2zVN</t>
  </si>
  <si>
    <t>63514-DDI00022</t>
  </si>
  <si>
    <t>pi_3SGeRrIdctIUMwHT1LvSXqsA</t>
  </si>
  <si>
    <t>62321-DDI00028</t>
  </si>
  <si>
    <t>pi_3SGeRSIdctIUMwHT0YKNiOjF</t>
  </si>
  <si>
    <t>56194-DDI00046</t>
  </si>
  <si>
    <t>pi_3SGeMHIdctIUMwHT1yPRH2ad</t>
  </si>
  <si>
    <t>46447-DDI00062</t>
  </si>
  <si>
    <t>pi_3SGe98IdctIUMwHT03GcNGqu</t>
  </si>
  <si>
    <t>48106-DDI00063</t>
  </si>
  <si>
    <t>pi_3SGeB0IdctIUMwHT2JWjMSVF</t>
  </si>
  <si>
    <t>31886-DDI00064</t>
  </si>
  <si>
    <t>pi_3SGdwSIdctIUMwHT1no5V7W3</t>
  </si>
  <si>
    <t>42424-DDI00066</t>
  </si>
  <si>
    <t>pi_3SGe5MIdctIUMwHT1G9fAuNr</t>
  </si>
  <si>
    <t>46031-DDI00072</t>
  </si>
  <si>
    <t>pi_3SGe8oIdctIUMwHT26TNoRcH</t>
  </si>
  <si>
    <t>36910-DDI00088</t>
  </si>
  <si>
    <t>pi_3SGe0hIdctIUMwHT2outsUSl</t>
  </si>
  <si>
    <t>21231-DDI00100</t>
  </si>
  <si>
    <t>pi_3SGdqXIdctIUMwHT06HdynBl</t>
  </si>
  <si>
    <t>24295-DDI00102</t>
  </si>
  <si>
    <t>pi_3SGdsKIdctIUMwHT2J1o6A88</t>
  </si>
  <si>
    <t>19707-DDI00103</t>
  </si>
  <si>
    <t>pi_3SGdp8IdctIUMwHT0SlacJnC</t>
  </si>
  <si>
    <t>23763-DDI00106</t>
  </si>
  <si>
    <t>pi_3SGds4IdctIUMwHT0cTTHjqY</t>
  </si>
  <si>
    <t>14111-DDI00126</t>
  </si>
  <si>
    <t>pi_3SGdmXIdctIUMwHT0NObw2g3</t>
  </si>
  <si>
    <t>22018-DDI00159</t>
  </si>
  <si>
    <t>pi_3SGdquIdctIUMwHT14zNvyVY</t>
  </si>
  <si>
    <t>9294-DDI00164</t>
  </si>
  <si>
    <t>SEPA PAYMENT:DDI00164</t>
  </si>
  <si>
    <t>pi_3SGdhzIdctIUMwHT1RFjyPk5</t>
  </si>
  <si>
    <t>9222-DDI00193</t>
  </si>
  <si>
    <t>pi_3SGdhqIdctIUMwHT0R58YCoP</t>
  </si>
  <si>
    <t>9746-DDI00196</t>
  </si>
  <si>
    <t>pi_3SGdicIdctIUMwHT1x5yjKLf</t>
  </si>
  <si>
    <t>11121-DDI00224</t>
  </si>
  <si>
    <t>pi_3SGdk6IdctIUMwHT0XK0YMcS</t>
  </si>
  <si>
    <t>8108-DDI00224</t>
  </si>
  <si>
    <t>pi_3SGdguIdctIUMwHT2Uolg1YZ</t>
  </si>
  <si>
    <t>4418-DDI00254</t>
  </si>
  <si>
    <t>pi_3SGdg1IdctIUMwHT151QOk9R</t>
  </si>
  <si>
    <t>8042-DDI00282</t>
  </si>
  <si>
    <t>pi_3SGdgrIdctIUMwHT1VfA3zeC</t>
  </si>
  <si>
    <t>8214-DDI00284</t>
  </si>
  <si>
    <t>SEPA PAYMENT:DDI00284</t>
  </si>
  <si>
    <t>pi_3SGdgxIdctIUMwHT12ZvCByg</t>
  </si>
  <si>
    <t>3602-DDI00315</t>
  </si>
  <si>
    <t>SEPA PAYMENT:DDI00315</t>
  </si>
  <si>
    <t>pi_3SGdfjIdctIUMwHT22X2C2Vf</t>
  </si>
  <si>
    <t>pi_3SGdvGIdctIUMwHT1ZPNed92</t>
  </si>
  <si>
    <t>35033-DDI00061</t>
  </si>
  <si>
    <t>pi_3SGdzBIdctIUMwHT0uoqYyAy</t>
  </si>
  <si>
    <t>34569-DDI00062</t>
  </si>
  <si>
    <t>pi_3SGdyvIdctIUMwHT0xdpwHT4</t>
  </si>
  <si>
    <t>48220-DDI00063</t>
  </si>
  <si>
    <t>pi_3SGeB7IdctIUMwHT2Yd86b6k</t>
  </si>
  <si>
    <t>47315-DDI00066</t>
  </si>
  <si>
    <t>pi_3SGe9yIdctIUMwHT2dNjYiZ0</t>
  </si>
  <si>
    <t>46426-DDI00067</t>
  </si>
  <si>
    <t>pi_3SGe93IdctIUMwHT096EgZw0</t>
  </si>
  <si>
    <t>47675-DDI00068</t>
  </si>
  <si>
    <t>pi_3SGeAaIdctIUMwHT1omzn7md</t>
  </si>
  <si>
    <t>38632-DDI00068</t>
  </si>
  <si>
    <t>pi_3SGe1hIdctIUMwHT1wBU0m0o</t>
  </si>
  <si>
    <t>34674-DDI00069</t>
  </si>
  <si>
    <t>pi_3SGdyyIdctIUMwHT2YKoKxON</t>
  </si>
  <si>
    <t>37627-DDI00071</t>
  </si>
  <si>
    <t>pi_3SGe17IdctIUMwHT188np9q6</t>
  </si>
  <si>
    <t>46403-DDI00071</t>
  </si>
  <si>
    <t>pi_3SGe92IdctIUMwHT1wdsv2sh</t>
  </si>
  <si>
    <t>44146-DDI00077</t>
  </si>
  <si>
    <t>pi_3SGe7fIdctIUMwHT0hpYvw6U</t>
  </si>
  <si>
    <t>24203-DDI00079</t>
  </si>
  <si>
    <t>pi_3SGdsFIdctIUMwHT09u9vtZ6</t>
  </si>
  <si>
    <t>40529-DDI00079</t>
  </si>
  <si>
    <t>pi_3SGe3DIdctIUMwHT13YNJVZG</t>
  </si>
  <si>
    <t>30043-DDI00079</t>
  </si>
  <si>
    <t>pi_3SGdvcIdctIUMwHT0tByCx6n</t>
  </si>
  <si>
    <t>13069-DDI00098</t>
  </si>
  <si>
    <t>pi_3SGdmEIdctIUMwHT0nIBE6vy</t>
  </si>
  <si>
    <t>13046-DDI00100</t>
  </si>
  <si>
    <t>pi_3SGdm3IdctIUMwHT0CQp9dMA</t>
  </si>
  <si>
    <t>13022-DDI00100</t>
  </si>
  <si>
    <t>pi_3SGdlwIdctIUMwHT0SXGNqSe</t>
  </si>
  <si>
    <t>19992-DDI00123</t>
  </si>
  <si>
    <t>pi_3SGdpUIdctIUMwHT0Y3MvAcp</t>
  </si>
  <si>
    <t>14862-DDI00123</t>
  </si>
  <si>
    <t>pi_3SGdn2IdctIUMwHT08MJ8dOs</t>
  </si>
  <si>
    <t>19995-DDI00125</t>
  </si>
  <si>
    <t>pi_3SGdpWIdctIUMwHT1P2XRwjP</t>
  </si>
  <si>
    <t>20863-DDI00126</t>
  </si>
  <si>
    <t>pi_3SGdqJIdctIUMwHT1EvYPfpB</t>
  </si>
  <si>
    <t>19986-DDI00128</t>
  </si>
  <si>
    <t>pi_3SGdpPIdctIUMwHT2YkRtix6</t>
  </si>
  <si>
    <t>20417-DDI00132</t>
  </si>
  <si>
    <t>pi_3SGdq1IdctIUMwHT0sDaMhcp</t>
  </si>
  <si>
    <t>85275-DDI00007</t>
  </si>
  <si>
    <t>pi_3SGeWYIdctIUMwHT2RvPcVXQ</t>
  </si>
  <si>
    <t>76505-DDI00012</t>
  </si>
  <si>
    <t>pi_3SGeUGIdctIUMwHT0PKgWMh8</t>
  </si>
  <si>
    <t>62774-DDI00013</t>
  </si>
  <si>
    <t>pi_3SGeRfIdctIUMwHT1PTqqfTP</t>
  </si>
  <si>
    <t>78338-DDI00013</t>
  </si>
  <si>
    <t>pi_3SGeUtIdctIUMwHT1iisBOK0</t>
  </si>
  <si>
    <t>76726-DDI00017</t>
  </si>
  <si>
    <t>pi_3SGeUMIdctIUMwHT0ebRGiRN</t>
  </si>
  <si>
    <t>67139-DDI00024</t>
  </si>
  <si>
    <t>pi_3SGeSIIdctIUMwHT05brG0CT</t>
  </si>
  <si>
    <t>60302-DDI00034</t>
  </si>
  <si>
    <t>pi_3SGePfIdctIUMwHT2k3neIlW</t>
  </si>
  <si>
    <t>57971-DDI00036</t>
  </si>
  <si>
    <t>pi_3SGeNvIdctIUMwHT2wdrKfnp</t>
  </si>
  <si>
    <t>58944-DDI00037</t>
  </si>
  <si>
    <t>pi_3SGeOVIdctIUMwHT2H5mIMmn</t>
  </si>
  <si>
    <t>57245-DDI00042</t>
  </si>
  <si>
    <t>pi_3SGeNGIdctIUMwHT2iMLnzKG</t>
  </si>
  <si>
    <t>42291-DDI00042</t>
  </si>
  <si>
    <t>pi_3SGe4zIdctIUMwHT0JSwTFol</t>
  </si>
  <si>
    <t>55974-DDI00046</t>
  </si>
  <si>
    <t>pi_3SGeM4IdctIUMwHT2xpvrW2e</t>
  </si>
  <si>
    <t>41767-DDI00053</t>
  </si>
  <si>
    <t>pi_3SGe4XIdctIUMwHT192lsEp4</t>
  </si>
  <si>
    <t>48580-DDI00055</t>
  </si>
  <si>
    <t>pi_3SGeBTIdctIUMwHT0alyRbBA</t>
  </si>
  <si>
    <t>46956-DDI00069</t>
  </si>
  <si>
    <t>pi_3SGe9dIdctIUMwHT0ULYFUZr</t>
  </si>
  <si>
    <t>25300-DDI00074</t>
  </si>
  <si>
    <t>pi_3SGdsbIdctIUMwHT00gqn7LO</t>
  </si>
  <si>
    <t>31236-DDI00085</t>
  </si>
  <si>
    <t>pi_3SGdwBIdctIUMwHT2iJUsjQc</t>
  </si>
  <si>
    <t>41058-DDI00089</t>
  </si>
  <si>
    <t>pi_3SGe3oIdctIUMwHT1qYPvzj4</t>
  </si>
  <si>
    <t>39676-DDI00090</t>
  </si>
  <si>
    <t>pi_3SGe2YIdctIUMwHT1BgU3Izq</t>
  </si>
  <si>
    <t>16611-DDI00092</t>
  </si>
  <si>
    <t>pi_3SGdnnIdctIUMwHT0SqaVIJZ</t>
  </si>
  <si>
    <t>34311-DDI00098</t>
  </si>
  <si>
    <t>pi_3SGdygIdctIUMwHT22mp6p4f</t>
  </si>
  <si>
    <t>25475-DDI00103</t>
  </si>
  <si>
    <t>pi_3SGdsmIdctIUMwHT0xjlo2vj</t>
  </si>
  <si>
    <t>37939-DDI00103</t>
  </si>
  <si>
    <t>pi_3SGe1NIdctIUMwHT1zPDVwLd</t>
  </si>
  <si>
    <t>33295-DDI00111</t>
  </si>
  <si>
    <t>pi_3SGdxoIdctIUMwHT0qrIeKP0</t>
  </si>
  <si>
    <t>24426-DDI00115</t>
  </si>
  <si>
    <t>pi_3SGdsNIdctIUMwHT22oK1pO6</t>
  </si>
  <si>
    <t>30804-DDI00116</t>
  </si>
  <si>
    <t>pi_3SGdw1IdctIUMwHT0LpzaMGi</t>
  </si>
  <si>
    <t>9967-DDI00134</t>
  </si>
  <si>
    <t>pi_3SGdilIdctIUMwHT0Ow9gAeN</t>
  </si>
  <si>
    <t>23124-DDI00134</t>
  </si>
  <si>
    <t>pi_3SGdrWIdctIUMwHT23ZnaVRZ</t>
  </si>
  <si>
    <t>11516-DDI00138</t>
  </si>
  <si>
    <t>pi_3SGdkRIdctIUMwHT1UjxQCSq</t>
  </si>
  <si>
    <t>11048-DDI00139</t>
  </si>
  <si>
    <t>pi_3SGdk0IdctIUMwHT1jMX8CJC</t>
  </si>
  <si>
    <t>11047-DDI00166</t>
  </si>
  <si>
    <t>pi_3SGdjzIdctIUMwHT1Otz2Gys</t>
  </si>
  <si>
    <t>9220-DDI00170</t>
  </si>
  <si>
    <t>pi_3SGdhpIdctIUMwHT2dI5EoTc</t>
  </si>
  <si>
    <t>11403-DDI00172</t>
  </si>
  <si>
    <t>pi_3SGdkNIdctIUMwHT1pxq8mKR</t>
  </si>
  <si>
    <t>10678-DDI00183</t>
  </si>
  <si>
    <t>pi_3SGdjXIdctIUMwHT0j9Vmx6X</t>
  </si>
  <si>
    <t>10302-DDI00216</t>
  </si>
  <si>
    <t>pi_3SGdiyIdctIUMwHT1ZqsX18N</t>
  </si>
  <si>
    <t>3580-DDI00316</t>
  </si>
  <si>
    <t>SEPA PAYMENT:DDI00316</t>
  </si>
  <si>
    <t>pi_3SGdfeIdctIUMwHT1R1i5e1a</t>
  </si>
  <si>
    <t>62788-DDI00014</t>
  </si>
  <si>
    <t>DDCARD PAYMENT:MESDDD2P64MF5M70B10X2</t>
  </si>
  <si>
    <t>ch_3SIBjoIdctIUMwHT1rhVobSi</t>
  </si>
  <si>
    <t>68160-DDI00023</t>
  </si>
  <si>
    <t>DDCARD PAYMENT:MESDDDAHL5BO5PLWR7NDD</t>
  </si>
  <si>
    <t>ch_3SIBk2IdctIUMwHT1H71fhPY</t>
  </si>
  <si>
    <t>62423-DDI00026</t>
  </si>
  <si>
    <t>DDCARD PAYMENT:MESDDD6YSN2ZP198X87RC</t>
  </si>
  <si>
    <t>ch_3SIAmcIdctIUMwHT0BcskuqX</t>
  </si>
  <si>
    <t>61667-DDI00030</t>
  </si>
  <si>
    <t>DDCARD PAYMENT:MESDDD6TLLJ12X324RRCX</t>
  </si>
  <si>
    <t>ch_3SIAmVIdctIUMwHT2A1J57TP</t>
  </si>
  <si>
    <t>58357-DDI00032</t>
  </si>
  <si>
    <t>DDCARD PAYMENT:MESDDDUU175K5QSFO0696</t>
  </si>
  <si>
    <t>ch_3SIBjBIdctIUMwHT2mvmR0K3</t>
  </si>
  <si>
    <t>59388-DDI00035</t>
  </si>
  <si>
    <t>DDCARD PAYMENT:MESDDD149050HIF6U54QI</t>
  </si>
  <si>
    <t>ch_3SIBjMIdctIUMwHT2qD8YSMh</t>
  </si>
  <si>
    <t>54876-DDI00040</t>
  </si>
  <si>
    <t>DDCARD PAYMENT:MESDDDH8800CKWQ4TYL82</t>
  </si>
  <si>
    <t>ch_3SIBi5IdctIUMwHT1r3y3pQL</t>
  </si>
  <si>
    <t>48041-DDI00058</t>
  </si>
  <si>
    <t>DDCARD PAYMENT:MESDDDC927Y79Y8PZX56A</t>
  </si>
  <si>
    <t>ch_3SIBgqIdctIUMwHT1FSteKJ0</t>
  </si>
  <si>
    <t>31684-DDI00062</t>
  </si>
  <si>
    <t>DDCARD PAYMENT:MESDDD49F9MDOPJG7Z1NZ</t>
  </si>
  <si>
    <t>ch_3SIBcnIdctIUMwHT0QcaTO2V</t>
  </si>
  <si>
    <t>45983-DDI00071</t>
  </si>
  <si>
    <t>DDCARD PAYMENT:MESDDDG187972OEK55ME3</t>
  </si>
  <si>
    <t>ch_3SIBfSIdctIUMwHT2DvjKskV</t>
  </si>
  <si>
    <t>18152-DDI00088</t>
  </si>
  <si>
    <t>DDCARD PAYMENT:MESDDDW32D3KI9641CH0K</t>
  </si>
  <si>
    <t>ch_3SIBaIIdctIUMwHT2ZxqKJkY</t>
  </si>
  <si>
    <t>25234-DDI00091</t>
  </si>
  <si>
    <t>DDCARD PAYMENT:MESDDD0U1S150Y30G1L18</t>
  </si>
  <si>
    <t>ch_3SIBbUIdctIUMwHT1UBWfUQT</t>
  </si>
  <si>
    <t>37103-DDI00105</t>
  </si>
  <si>
    <t>DDCARD PAYMENT:MESDDD005MDV3B16Q64CV</t>
  </si>
  <si>
    <t>ch_3SIAitIdctIUMwHT1CFOhjiX</t>
  </si>
  <si>
    <t>21136-DDI00112</t>
  </si>
  <si>
    <t>DDCARD PAYMENT:MESDDDE1A2E1N3P7B0I44</t>
  </si>
  <si>
    <t>ch_3SIBajIdctIUMwHT2n1LSDyU</t>
  </si>
  <si>
    <t>13144-DDI00116</t>
  </si>
  <si>
    <t>DDCARD PAYMENT:MESDDD8O0D40CO94ZJ434</t>
  </si>
  <si>
    <t>ch_3SIBYuIdctIUMwHT0LvlBkxs</t>
  </si>
  <si>
    <t>24770-DDI00122</t>
  </si>
  <si>
    <t>DDCARD PAYMENT:MESDDDV6U8MF7T6HR42E5</t>
  </si>
  <si>
    <t>ch_3SIAgHIdctIUMwHT02i1FZSc</t>
  </si>
  <si>
    <t>12030-DDI00135</t>
  </si>
  <si>
    <t>DDCARD PAYMENT:MESDDD4NENEP0266Y0R7J</t>
  </si>
  <si>
    <t>ch_3SIBYcIdctIUMwHT2YeZcRyM</t>
  </si>
  <si>
    <t>10234-DDI00193</t>
  </si>
  <si>
    <t>DDCARD PAYMENT:MESDDD0CC40F9M39CD2Y8</t>
  </si>
  <si>
    <t>ch_3SIAYhIdctIUMwHT0JBywcOn</t>
  </si>
  <si>
    <t>20130-DDI00124</t>
  </si>
  <si>
    <t>DDCARD PAYMENT:MESDDDXB107255W6T9567</t>
  </si>
  <si>
    <t>ch_3SIAfRIdctIUMwHT0fqDPXFI</t>
  </si>
  <si>
    <t>99512-DDI00001</t>
  </si>
  <si>
    <t>pi_3SGeY5IdctIUMwHT1WaYqPKI</t>
  </si>
  <si>
    <t>77329-DDI00008</t>
  </si>
  <si>
    <t>pi_3SGeUdIdctIUMwHT0H3B7npX</t>
  </si>
  <si>
    <t>83247-DDI00008</t>
  </si>
  <si>
    <t>pi_3SGeWBIdctIUMwHT0fGKH5OL</t>
  </si>
  <si>
    <t>80186-DDI00011</t>
  </si>
  <si>
    <t>pi_3SGeVSIdctIUMwHT1ucV4EJk</t>
  </si>
  <si>
    <t>80570-DDI00012</t>
  </si>
  <si>
    <t>pi_3SGeVZIdctIUMwHT2CvYtEbq</t>
  </si>
  <si>
    <t>70505-DDI00025</t>
  </si>
  <si>
    <t>pi_3SGeSfIdctIUMwHT2RmXS18R</t>
  </si>
  <si>
    <t>62238-DDI00025</t>
  </si>
  <si>
    <t>pi_3SGeRMIdctIUMwHT2atmOMkc</t>
  </si>
  <si>
    <t>54418-DDI00026</t>
  </si>
  <si>
    <t>pi_3SGeIkIdctIUMwHT2fSzo3a4</t>
  </si>
  <si>
    <t>54455-DDI00026</t>
  </si>
  <si>
    <t>pi_3SGeIrIdctIUMwHT00UNvgDg</t>
  </si>
  <si>
    <t>54663-DDI00026</t>
  </si>
  <si>
    <t>pi_3SGeJRIdctIUMwHT25vjgMCb</t>
  </si>
  <si>
    <t>52628-DDI00026</t>
  </si>
  <si>
    <t>pi_3SGeF6IdctIUMwHT0Rkevnc3</t>
  </si>
  <si>
    <t>54879-DDI00026</t>
  </si>
  <si>
    <t>pi_3SGeKAIdctIUMwHT2fuNBjJi</t>
  </si>
  <si>
    <t>52825-DDI00027</t>
  </si>
  <si>
    <t>pi_3SGeFEIdctIUMwHT1vHOzTNn</t>
  </si>
  <si>
    <t>53537-DDI00027</t>
  </si>
  <si>
    <t>pi_3SGeGnIdctIUMwHT1mUBY6j1</t>
  </si>
  <si>
    <t>49552-DDI00031</t>
  </si>
  <si>
    <t>pi_3SGeCSIdctIUMwHT0FBJOBEa</t>
  </si>
  <si>
    <t>61950-DDI00031</t>
  </si>
  <si>
    <t>pi_3SGeQuIdctIUMwHT1VM6Hydi</t>
  </si>
  <si>
    <t>49340-DDI00032</t>
  </si>
  <si>
    <t>pi_3SGeCHIdctIUMwHT0zuMvPCV</t>
  </si>
  <si>
    <t>59345-DDI00035</t>
  </si>
  <si>
    <t>pi_3SGeOuIdctIUMwHT0r9MyrD1</t>
  </si>
  <si>
    <t>43092-DDI00041</t>
  </si>
  <si>
    <t>pi_3SGe69IdctIUMwHT27j2EReg</t>
  </si>
  <si>
    <t>42037-DDI00044</t>
  </si>
  <si>
    <t>pi_3SGe4mIdctIUMwHT1nT1PzSQ</t>
  </si>
  <si>
    <t>55155-DDI00045</t>
  </si>
  <si>
    <t>pi_3SGeKpIdctIUMwHT1BbEStiY</t>
  </si>
  <si>
    <t>43610-DDI00047</t>
  </si>
  <si>
    <t>pi_3SGe6nIdctIUMwHT2VDHUrR3</t>
  </si>
  <si>
    <t>52358-DDI00052</t>
  </si>
  <si>
    <t>pi_3SGeEiIdctIUMwHT2bn7Atap</t>
  </si>
  <si>
    <t>52985-DDI00054</t>
  </si>
  <si>
    <t>pi_3SGeFaIdctIUMwHT2cM1cM1F</t>
  </si>
  <si>
    <t>51637-DDI00054</t>
  </si>
  <si>
    <t>pi_3SGeE2IdctIUMwHT1dSo0yFK</t>
  </si>
  <si>
    <t>37594-DDI00054</t>
  </si>
  <si>
    <t>pi_3SGe13IdctIUMwHT0qI1aw9l</t>
  </si>
  <si>
    <t>37556-DDI00055</t>
  </si>
  <si>
    <t>pi_3SGe12IdctIUMwHT0mvqsZOp</t>
  </si>
  <si>
    <t>34927-DDI00057</t>
  </si>
  <si>
    <t>pi_3SGdz7IdctIUMwHT2omx6cRN</t>
  </si>
  <si>
    <t>35915-DDI00059</t>
  </si>
  <si>
    <t>pi_3SGdzuIdctIUMwHT05zcRY9j</t>
  </si>
  <si>
    <t>31412-DDI00065</t>
  </si>
  <si>
    <t>pi_3SGdwJIdctIUMwHT1qIWTA4v</t>
  </si>
  <si>
    <t>40870-DDI00066</t>
  </si>
  <si>
    <t>pi_3SGe3WIdctIUMwHT2qBXPQa8</t>
  </si>
  <si>
    <t>44047-DDI00072</t>
  </si>
  <si>
    <t>pi_3SGe7bIdctIUMwHT0svADzGw</t>
  </si>
  <si>
    <t>34755-DDI00075</t>
  </si>
  <si>
    <t>pi_3SGdz2IdctIUMwHT0mKVLzQc</t>
  </si>
  <si>
    <t>32777-DDI00079</t>
  </si>
  <si>
    <t>pi_3SGdxPIdctIUMwHT09MYGoIt</t>
  </si>
  <si>
    <t>20864-DDI00081</t>
  </si>
  <si>
    <t>pi_3SGdqKIdctIUMwHT2bFf0GJO</t>
  </si>
  <si>
    <t>17642-DDI00089</t>
  </si>
  <si>
    <t>pi_3SGdoDIdctIUMwHT11DvOL1m</t>
  </si>
  <si>
    <t>38993-DDI00093</t>
  </si>
  <si>
    <t>pi_3SGe1xIdctIUMwHT0s1TwIMz</t>
  </si>
  <si>
    <t>20123-DDI00095</t>
  </si>
  <si>
    <t>pi_3SGdpaIdctIUMwHT2oWajbeu</t>
  </si>
  <si>
    <t>12119-DDI00098</t>
  </si>
  <si>
    <t>pi_3SGdlCIdctIUMwHT0pYR55WC</t>
  </si>
  <si>
    <t>32804-DDI00099</t>
  </si>
  <si>
    <t>pi_3SGdxUIdctIUMwHT1ykCjpsh</t>
  </si>
  <si>
    <t>13040-DDI00100</t>
  </si>
  <si>
    <t>pi_3SGdm0IdctIUMwHT0KyurIYk</t>
  </si>
  <si>
    <t>13067-DDI00101</t>
  </si>
  <si>
    <t>pi_3SGdmCIdctIUMwHT2pMwNzHH</t>
  </si>
  <si>
    <t>18502-DDI00104</t>
  </si>
  <si>
    <t>pi_3SGdofIdctIUMwHT1Wf0ivtr</t>
  </si>
  <si>
    <t>26912-DDI00115</t>
  </si>
  <si>
    <t>pi_3SGdtGIdctIUMwHT0x1JW4ri</t>
  </si>
  <si>
    <t>27080-DDI00123</t>
  </si>
  <si>
    <t>pi_3SGdtWIdctIUMwHT0Zfcxmpa</t>
  </si>
  <si>
    <t>20862-DDI00131</t>
  </si>
  <si>
    <t>pi_3SGdqIIdctIUMwHT0k2zAd4V</t>
  </si>
  <si>
    <t>15795-DDI00150</t>
  </si>
  <si>
    <t>pi_3SGdnSIdctIUMwHT0ofHM9YL</t>
  </si>
  <si>
    <t>93615-DDI00001</t>
  </si>
  <si>
    <t>pi_3SGeXkIdctIUMwHT134vkDsm</t>
  </si>
  <si>
    <t>91992-DDI00003</t>
  </si>
  <si>
    <t>pi_3SGeXYIdctIUMwHT1eq5bMzj</t>
  </si>
  <si>
    <t>88920-DDI00004</t>
  </si>
  <si>
    <t>pi_3SGeXDIdctIUMwHT1I5mBvOF</t>
  </si>
  <si>
    <t>82764-DDI00007</t>
  </si>
  <si>
    <t>pi_3SGeW3IdctIUMwHT2mfthmzK</t>
  </si>
  <si>
    <t>64155-DDI00012</t>
  </si>
  <si>
    <t>pi_3SGeS2IdctIUMwHT1NUJLRpo</t>
  </si>
  <si>
    <t>76123-DDI00014</t>
  </si>
  <si>
    <t>pi_3SGeU5IdctIUMwHT09MdLiH0</t>
  </si>
  <si>
    <t>75774-DDI00018</t>
  </si>
  <si>
    <t>pi_3SGeTuIdctIUMwHT0JZ2Hx8N</t>
  </si>
  <si>
    <t>60884-DDI00023</t>
  </si>
  <si>
    <t>pi_3SGeQ6IdctIUMwHT2n0B11XO</t>
  </si>
  <si>
    <t>60537-DDI00032</t>
  </si>
  <si>
    <t>pi_3SGePwIdctIUMwHT1KwDMkeQ</t>
  </si>
  <si>
    <t>61724-DDI00032</t>
  </si>
  <si>
    <t>pi_3SGeQgIdctIUMwHT0sh4Bhrv</t>
  </si>
  <si>
    <t>59788-DDI00035</t>
  </si>
  <si>
    <t>pi_3SGePLIdctIUMwHT0w9MhgvF</t>
  </si>
  <si>
    <t>58529-DDI00036</t>
  </si>
  <si>
    <t>pi_3SGeOCIdctIUMwHT1dre8b2t</t>
  </si>
  <si>
    <t>42999-DDI00041</t>
  </si>
  <si>
    <t>pi_3SGe5uIdctIUMwHT0UcglfVB</t>
  </si>
  <si>
    <t>54404-DDI00048</t>
  </si>
  <si>
    <t>pi_3SGeIjIdctIUMwHT0h5U6Nbi</t>
  </si>
  <si>
    <t>53801-DDI00049</t>
  </si>
  <si>
    <t>pi_3SGeHKIdctIUMwHT2iw4S2ap</t>
  </si>
  <si>
    <t>48746-DDI00063</t>
  </si>
  <si>
    <t>pi_3SGeBdIdctIUMwHT0VsJeBab</t>
  </si>
  <si>
    <t>29062-DDI00068</t>
  </si>
  <si>
    <t>pi_3SGdv2IdctIUMwHT2poevFrU</t>
  </si>
  <si>
    <t>44397-DDI00070</t>
  </si>
  <si>
    <t>pi_3SGe7rIdctIUMwHT10lTebAE</t>
  </si>
  <si>
    <t>41200-DDI00086</t>
  </si>
  <si>
    <t>pi_3SGe3yIdctIUMwHT2PwM5d7X</t>
  </si>
  <si>
    <t>41246-DDI00090</t>
  </si>
  <si>
    <t>pi_3SGe45IdctIUMwHT2gV7UnKb</t>
  </si>
  <si>
    <t>38682-DDI00098</t>
  </si>
  <si>
    <t>pi_3SGe1nIdctIUMwHT15j9ISLf</t>
  </si>
  <si>
    <t>27351-DDI00107</t>
  </si>
  <si>
    <t>pi_3SGdtcIdctIUMwHT2SGTQ8AJ</t>
  </si>
  <si>
    <t>11832-DDI00109</t>
  </si>
  <si>
    <t>pi_3SGdkbIdctIUMwHT2c8g0xDU</t>
  </si>
  <si>
    <t>14602-DDI00114</t>
  </si>
  <si>
    <t>pi_3SGdmwIdctIUMwHT2aJSAo6v</t>
  </si>
  <si>
    <t>19467-DDI00115</t>
  </si>
  <si>
    <t>pi_3SGdp1IdctIUMwHT21CF8NhY</t>
  </si>
  <si>
    <t>10997-DDI00117</t>
  </si>
  <si>
    <t>pi_3SGdjuIdctIUMwHT0QtRABoX</t>
  </si>
  <si>
    <t>32417-DDI00118</t>
  </si>
  <si>
    <t>pi_3SGdwrIdctIUMwHT2cd3xCTL</t>
  </si>
  <si>
    <t>32072-DDI00121</t>
  </si>
  <si>
    <t>pi_3SGdwdIdctIUMwHT1PfZNs5V</t>
  </si>
  <si>
    <t>33377-DDI00122</t>
  </si>
  <si>
    <t>pi_3SGdxuIdctIUMwHT1bQaYoMS</t>
  </si>
  <si>
    <t>18291-DDI00129</t>
  </si>
  <si>
    <t>pi_3SGdoXIdctIUMwHT2LG7hfMy</t>
  </si>
  <si>
    <t>14849-DDI00130</t>
  </si>
  <si>
    <t>pi_3SGdn1IdctIUMwHT0s5rCqul</t>
  </si>
  <si>
    <t>19753-DDI00143</t>
  </si>
  <si>
    <t>pi_3SGdpAIdctIUMwHT1sURSUMu</t>
  </si>
  <si>
    <t>11932-DDI00159</t>
  </si>
  <si>
    <t>pi_3SGdkhIdctIUMwHT2vIClZWu</t>
  </si>
  <si>
    <t>10118-DDI00163</t>
  </si>
  <si>
    <t>pi_3SGdisIdctIUMwHT14pIle9K</t>
  </si>
  <si>
    <t>13196-DDI00166</t>
  </si>
  <si>
    <t>pi_3SGdmKIdctIUMwHT0KiUndwM</t>
  </si>
  <si>
    <t>11214-DDI00185</t>
  </si>
  <si>
    <t>pi_3SGdkCIdctIUMwHT16ukNzGw</t>
  </si>
  <si>
    <t>3562-DDI00212</t>
  </si>
  <si>
    <t>pi_3SGdfaIdctIUMwHT1PzzagTi</t>
  </si>
  <si>
    <t>8416-DDI00213</t>
  </si>
  <si>
    <t>SEPA PAYMENT:DDI00213</t>
  </si>
  <si>
    <t>pi_3SGdh8IdctIUMwHT2SuvE6nc</t>
  </si>
  <si>
    <t>8609-DDI00216</t>
  </si>
  <si>
    <t>pi_3SGdhJIdctIUMwHT2807lDcB</t>
  </si>
  <si>
    <t>9368-DDI00221</t>
  </si>
  <si>
    <t>pi_3SGdi7IdctIUMwHT0JQNQI5W</t>
  </si>
  <si>
    <t>6499-DDI00250</t>
  </si>
  <si>
    <t>pi_3SGdgSIdctIUMwHT0A1j0zI2</t>
  </si>
  <si>
    <t>5812-DDI00250</t>
  </si>
  <si>
    <t>pi_3SGdgFIdctIUMwHT23R0xpSA</t>
  </si>
  <si>
    <t>7416-DDI00254</t>
  </si>
  <si>
    <t>pi_3SGdggIdctIUMwHT1Almb0TO</t>
  </si>
  <si>
    <t>87108-DDI00003</t>
  </si>
  <si>
    <t>DDCARD PAYMENT:MESDDDB4HZ4EB380I09O1</t>
  </si>
  <si>
    <t>ch_3SIBr3IdctIUMwHT0enu0RYA</t>
  </si>
  <si>
    <t>59766-DDI00018</t>
  </si>
  <si>
    <t>DDCARD PAYMENT:MESDDD1A81Y73V095MPT1</t>
  </si>
  <si>
    <t>ch_3SIBpmIdctIUMwHT14L7UJxI</t>
  </si>
  <si>
    <t>47835-DDI00029</t>
  </si>
  <si>
    <t>DDCARD PAYMENT:MESDDD762SV767XNKS726</t>
  </si>
  <si>
    <t>ch_3SIBofIdctIUMwHT2hUSqHRb</t>
  </si>
  <si>
    <t>48885-DDI00030</t>
  </si>
  <si>
    <t>DDCARD PAYMENT:MESDDD01NJZ22A93Z7W00</t>
  </si>
  <si>
    <t>ch_3SIBojIdctIUMwHT1GxB7BsZ</t>
  </si>
  <si>
    <t>44672-DDI00040</t>
  </si>
  <si>
    <t>DDCARD PAYMENT:MESDDD60KX97380C4HRF3</t>
  </si>
  <si>
    <t>ch_3SIBo8IdctIUMwHT2a7sMRiF</t>
  </si>
  <si>
    <t>74717-DDI00010</t>
  </si>
  <si>
    <t>DDCARD PAYMENT:MESDDDNM7L64T3K7L1AZ9</t>
  </si>
  <si>
    <t>ch_3SIBq3IdctIUMwHT289vF1cS</t>
  </si>
  <si>
    <t>62787-DDI00013</t>
  </si>
  <si>
    <t>DDCARD PAYMENT:MESDDDPN2RY238GX8VL3Y</t>
  </si>
  <si>
    <t>ch_3SIBpqIdctIUMwHT0ji4GAOX</t>
  </si>
  <si>
    <t>50906-DDI00028</t>
  </si>
  <si>
    <t>DDCARD PAYMENT:MESDDD6ZC9EIU8LD9T4C1</t>
  </si>
  <si>
    <t>ch_3SIBqAIdctIUMwHT0UOucrk3</t>
  </si>
  <si>
    <t>45268-DDI00036</t>
  </si>
  <si>
    <t>DDCARD PAYMENT:MESDDDQAQJFE1Q3LFNWIG</t>
  </si>
  <si>
    <t>ch_3SIBoFIdctIUMwHT0vV8hQqI</t>
  </si>
  <si>
    <t>87096-DDI00003</t>
  </si>
  <si>
    <t>DDCARD PAYMENT:MESDDDP7WDRG6359762NP</t>
  </si>
  <si>
    <t>ch_3SIBr0IdctIUMwHT2ZHS2JUV</t>
  </si>
  <si>
    <t>87815-DDI00003</t>
  </si>
  <si>
    <t>DDCARD PAYMENT:MESDDD1CW1UB93Z3F0R02</t>
  </si>
  <si>
    <t>ch_3SIBr7IdctIUMwHT1C5N4yaF</t>
  </si>
  <si>
    <t>83248-DDI00004</t>
  </si>
  <si>
    <t>DDCARD PAYMENT:MESDDDVJ2KXFVOZVH1343</t>
  </si>
  <si>
    <t>ch_3SIBqjIdctIUMwHT1e1HWolY</t>
  </si>
  <si>
    <t>42359-DDI00044</t>
  </si>
  <si>
    <t>DDCARD PAYMENT:MESDDD1SCLX0239T4XV3H</t>
  </si>
  <si>
    <t>ch_3SIBnwIdctIUMwHT0wnqvPy5</t>
  </si>
  <si>
    <t>78112-DDI00008</t>
  </si>
  <si>
    <t>DDCARD PAYMENT:MESDDD194877S897OL7D3</t>
  </si>
  <si>
    <t>ch_3SIBqaIdctIUMwHT2RQneRwj</t>
  </si>
  <si>
    <t>26657-DDI00073</t>
  </si>
  <si>
    <t>DDCARD PAYMENT:MESDDD8X7WVXXTWJ4I584</t>
  </si>
  <si>
    <t>ch_3SIBniIdctIUMwHT1jUTqXs8</t>
  </si>
  <si>
    <t>44980-DDI00036</t>
  </si>
  <si>
    <t>DDCARD PAYMENT:MESDDDL16ZM1L99973WAA</t>
  </si>
  <si>
    <t>ch_3SIBnTIdctIUMwHT0nMKMW3Q</t>
  </si>
  <si>
    <t>61751-DDI00015</t>
  </si>
  <si>
    <t>DDCARD PAYMENT:MESDDDL7U9NV4RP03H18Y</t>
  </si>
  <si>
    <t>ch_3SIBpoIdctIUMwHT166LtxKI</t>
  </si>
  <si>
    <t>45409-DDI00039</t>
  </si>
  <si>
    <t>DDCARD PAYMENT:MESDDD6V7MNY5MV0M2IYQ</t>
  </si>
  <si>
    <t>ch_3SIBoHIdctIUMwHT1gRlBHA4</t>
  </si>
  <si>
    <t>56962-DDI00023</t>
  </si>
  <si>
    <t>DDCARD PAYMENT:MESDDDSW6D0Q0K478I2Z6</t>
  </si>
  <si>
    <t>ch_3SIBpPIdctIUMwHT17geosKm</t>
  </si>
  <si>
    <t>87809-DDI00003</t>
  </si>
  <si>
    <t>DDCARD PAYMENT:MESDDDBB87KL8V9VD02HE</t>
  </si>
  <si>
    <t>ch_3SIBr5IdctIUMwHT0623nE8f</t>
  </si>
  <si>
    <t>58700-DDI00018</t>
  </si>
  <si>
    <t>DDCARD PAYMENT:MESDDD800CDY2CH835V68</t>
  </si>
  <si>
    <t>ch_3SIBpWIdctIUMwHT2czYnQmb</t>
  </si>
  <si>
    <t>58828-DDI00019</t>
  </si>
  <si>
    <t>DDCARD PAYMENT:MESDDDMP9981XVUVE55L7</t>
  </si>
  <si>
    <t>ch_3SIBpjIdctIUMwHT0yn94WrG</t>
  </si>
  <si>
    <t>42358-DDI00044</t>
  </si>
  <si>
    <t>DDCARD PAYMENT:MESDDD9997T18MUI1H463</t>
  </si>
  <si>
    <t>ch_3SIBnuIdctIUMwHT0axmk8pR</t>
  </si>
  <si>
    <t>40821-DDI00046</t>
  </si>
  <si>
    <t>DDCARD PAYMENT:MESDDD8708B53019HW3D4</t>
  </si>
  <si>
    <t>ch_3SIBnnIdctIUMwHT0QA0nUme</t>
  </si>
  <si>
    <t>62811-DDI00014</t>
  </si>
  <si>
    <t>DDCARD PAYMENT:MESDDD68S9AB00ZWQM6TD</t>
  </si>
  <si>
    <t>ch_3SIBptIdctIUMwHT1J9tJj3j</t>
  </si>
  <si>
    <t>81546-DDI00006</t>
  </si>
  <si>
    <t>Oman</t>
  </si>
  <si>
    <t>DDCARD PAYMENT:MESDDD97HGU809DPLQSA1</t>
  </si>
  <si>
    <t>ch_3SIBqhIdctIUMwHT23zMXrwr</t>
  </si>
  <si>
    <t>56245-DDI00023</t>
  </si>
  <si>
    <t>DDCARD PAYMENT:MESDDD36L76TGEOG03151</t>
  </si>
  <si>
    <t>ch_3SIBpHIdctIUMwHT16VWp9Ig</t>
  </si>
  <si>
    <t>46457-DDI00034</t>
  </si>
  <si>
    <t>DDCARD PAYMENT:MESDDD7GK5G1CC87I43S2</t>
  </si>
  <si>
    <t>ch_3SIBoZIdctIUMwHT1qZ51HBo</t>
  </si>
  <si>
    <t>55700-DDI00023</t>
  </si>
  <si>
    <t>DDCARD PAYMENT:MESDDD5Y2V6C48VV0UJJ4</t>
  </si>
  <si>
    <t>ch_3SIBp8IdctIUMwHT1es8FU9u</t>
  </si>
  <si>
    <t>76460-DDI00008</t>
  </si>
  <si>
    <t>DDCARD PAYMENT:MESDDDCPZ94392AH80M3W</t>
  </si>
  <si>
    <t>ch_3SIBqSIdctIUMwHT0JH7guTH</t>
  </si>
  <si>
    <t>46729-DDI00035</t>
  </si>
  <si>
    <t>DDCARD PAYMENT:MESDDDGJNWIY764V83Y56</t>
  </si>
  <si>
    <t>ch_3SIBnYIdctIUMwHT0kjgkdOo</t>
  </si>
  <si>
    <t>44671-DDI00039</t>
  </si>
  <si>
    <t>DDCARD PAYMENT:MESDDDI8O45W1UQ9O5YMF</t>
  </si>
  <si>
    <t>ch_3SIBo5IdctIUMwHT1OmxnSeS</t>
  </si>
  <si>
    <t>56874-DDI00021</t>
  </si>
  <si>
    <t>DDCARD PAYMENT:MESDDD23U3UD393W5UF54</t>
  </si>
  <si>
    <t>ch_3SIBpMIdctIUMwHT2mBdcGXu</t>
  </si>
  <si>
    <t>42406-DDI00044</t>
  </si>
  <si>
    <t>DDCARD PAYMENT:MESDDDXUTR7Y5N9PO47F2</t>
  </si>
  <si>
    <t>ch_3SIBnyIdctIUMwHT1TZmiTBu</t>
  </si>
  <si>
    <t>53691-DDI00025</t>
  </si>
  <si>
    <t>United Kingdom(Mainland)</t>
  </si>
  <si>
    <t>DDCARD PAYMENT:MESDDD23UUXQ324782UVS</t>
  </si>
  <si>
    <t>ch_3SIBqGIdctIUMwHT0RQtbtMm</t>
  </si>
  <si>
    <t>24062-DDI00077</t>
  </si>
  <si>
    <t>Bahrain</t>
  </si>
  <si>
    <t>DDCARD PAYMENT:MESDDDJF7UUJ8XF4E845N</t>
  </si>
  <si>
    <t>ch_3SIBndIdctIUMwHT0OEAW3tW</t>
  </si>
  <si>
    <t>87092-DDI00003</t>
  </si>
  <si>
    <t>DDCARD PAYMENT:MESDDD37VDOP8NCY3H723</t>
  </si>
  <si>
    <t>ch_3SIBqyIdctIUMwHT1Fcp8s5S</t>
  </si>
  <si>
    <t>55699-DDI00024</t>
  </si>
  <si>
    <t>DDCARD PAYMENT:MESDDDDDVLZ84POC4I930</t>
  </si>
  <si>
    <t>ch_3SIBqQIdctIUMwHT0Ow0kJhB</t>
  </si>
  <si>
    <t>56096-DDI00022</t>
  </si>
  <si>
    <t>DDCARD PAYMENT:MESDDDP06T6TD91R9900Z</t>
  </si>
  <si>
    <t>ch_3SIBpFIdctIUMwHT2w6fsjOD</t>
  </si>
  <si>
    <t>86181-DDI00003</t>
  </si>
  <si>
    <t>DDCARD PAYMENT:MESDDDAC6H0MP7L86IOTD</t>
  </si>
  <si>
    <t>ch_3SIBqpIdctIUMwHT13xy6JQq</t>
  </si>
  <si>
    <t>43125-DDI00042</t>
  </si>
  <si>
    <t>Kuwait</t>
  </si>
  <si>
    <t>DDCARD PAYMENT:MESDDD4809T25O2534M99</t>
  </si>
  <si>
    <t>ch_3SIBo3IdctIUMwHT0DcAFKMY</t>
  </si>
  <si>
    <t>26641-DDI00073</t>
  </si>
  <si>
    <t>DDCARD PAYMENT:MESDDD9M426F5KUK3397D</t>
  </si>
  <si>
    <t>ch_3SIBngIdctIUMwHT2BcNOfYK</t>
  </si>
  <si>
    <t>83556-DDI00004</t>
  </si>
  <si>
    <t>DDCARD PAYMENT:MESDDDX1Q8H939FYVUIA4</t>
  </si>
  <si>
    <t>ch_3SIBqmIdctIUMwHT2Lvt0YrK</t>
  </si>
  <si>
    <t>86375-DDI00003</t>
  </si>
  <si>
    <t>DDCARD PAYMENT:MESDDD35Y0HUILX5V9Z77</t>
  </si>
  <si>
    <t>ch_3SIBqrIdctIUMwHT24SwSs9q</t>
  </si>
  <si>
    <t>57183-DDI00019</t>
  </si>
  <si>
    <t>DDCARD PAYMENT:MESDDDU99M2W6C1H73Y05</t>
  </si>
  <si>
    <t>ch_3SIBpRIdctIUMwHT2VnwrkyB</t>
  </si>
  <si>
    <t>53708-DDI00025</t>
  </si>
  <si>
    <t>DDCARD PAYMENT:MESDDD929D6E077Y77WC9</t>
  </si>
  <si>
    <t>ch_3SIBqJIdctIUMwHT0RJWFMeg</t>
  </si>
  <si>
    <t>49736-DDI00031</t>
  </si>
  <si>
    <t>DDCARD PAYMENT:MESDDD5626DM9LJ0ICE6D</t>
  </si>
  <si>
    <t>ch_3SIBorIdctIUMwHT0Vu7EtlC</t>
  </si>
  <si>
    <t>45711-DDI00036</t>
  </si>
  <si>
    <t>Qatar</t>
  </si>
  <si>
    <t>DDCARD PAYMENT:MESDDDC0ZY4L6523VT69D</t>
  </si>
  <si>
    <t>ch_3SIBoUIdctIUMwHT2pLGDzOZ</t>
  </si>
  <si>
    <t>86998-DDI00003</t>
  </si>
  <si>
    <t>DDCARD PAYMENT:MESDDD4SI934P84H0SVCJ</t>
  </si>
  <si>
    <t>ch_3SIBquIdctIUMwHT1t2H884C</t>
  </si>
  <si>
    <t>58701-DDI00018</t>
  </si>
  <si>
    <t>DDCARD PAYMENT:MESDDDCZ94LW8JXHF1E0C</t>
  </si>
  <si>
    <t>ch_3SIBpbIdctIUMwHT1wig4gRX</t>
  </si>
  <si>
    <t>41339-DDI00046</t>
  </si>
  <si>
    <t>DDCARD PAYMENT:MESDDDAU5K7088CVK59HZ</t>
  </si>
  <si>
    <t>ch_3SIBnpIdctIUMwHT08IU7dvU</t>
  </si>
  <si>
    <t>27547-DDI00072</t>
  </si>
  <si>
    <t>DDCARD PAYMENT:MESDDD3G9A288RNC317NG</t>
  </si>
  <si>
    <t>ch_3SIBnkIdctIUMwHT2bmt6rKA</t>
  </si>
  <si>
    <t>79581-DDI00002</t>
  </si>
  <si>
    <t>DDCARD PAYMENT:MESDDDAX409S7K0I3Z5W2</t>
  </si>
  <si>
    <t>ch_3SIBnaIdctIUMwHT1D5Guu1y</t>
  </si>
  <si>
    <t>72100-DDI00011</t>
  </si>
  <si>
    <t>DDCARD PAYMENT:MESDDD6WNTJ0W2666GW9F</t>
  </si>
  <si>
    <t>ch_3SIBq0IdctIUMwHT1pGeUQ8F</t>
  </si>
  <si>
    <t>53521-DDI00024</t>
  </si>
  <si>
    <t>DDCARD PAYMENT:MESDDDX15260V678PW12D</t>
  </si>
  <si>
    <t>ch_3SIBqEIdctIUMwHT0L95xHxC</t>
  </si>
  <si>
    <t>47196-DDI00034</t>
  </si>
  <si>
    <t>DDCARD PAYMENT:MESDDDOABT72AX2D04O31</t>
  </si>
  <si>
    <t>ch_3SIBocIdctIUMwHT0Mkb1Kq8</t>
  </si>
  <si>
    <t>49157-DDI00030</t>
  </si>
  <si>
    <t>DDCARD PAYMENT:MESDDDNAVD588M25751K6</t>
  </si>
  <si>
    <t>ch_3SIBomIdctIUMwHT0xLua9rP</t>
  </si>
  <si>
    <t>50398-DDI00030</t>
  </si>
  <si>
    <t>DDCARD PAYMENT:MESDDD396C4X10CRX6NEU</t>
  </si>
  <si>
    <t>ch_3SIBq7IdctIUMwHT2EEFw8n8</t>
  </si>
  <si>
    <t>41820-DDI00046</t>
  </si>
  <si>
    <t>DDCARD PAYMENT:MESDDDP5TA024O9H9DU4C</t>
  </si>
  <si>
    <t>ch_3SIBnsIdctIUMwHT2eAyQ6Ea</t>
  </si>
  <si>
    <t>56091-DDI00021</t>
  </si>
  <si>
    <t>DDCARD PAYMENT:MESDDD58AS808020TG29H</t>
  </si>
  <si>
    <t>ch_3SIBpAIdctIUMwHT1pgVEaUu</t>
  </si>
  <si>
    <t>58702-DDI00018</t>
  </si>
  <si>
    <t>DDCARD PAYMENT:MESDDDIE43S1QD63855MB</t>
  </si>
  <si>
    <t>ch_3SIBpfIdctIUMwHT2CWBvmeI</t>
  </si>
  <si>
    <t>52759-DDI00025</t>
  </si>
  <si>
    <t>DDCARD PAYMENT:MESDDD9CT8XS13ET2F5L7</t>
  </si>
  <si>
    <t>ch_3SIBqCIdctIUMwHT19vvtDWf</t>
  </si>
  <si>
    <t>49884-DDI00031</t>
  </si>
  <si>
    <t>DDCARD PAYMENT:MESDDD923XL68XSH3B627</t>
  </si>
  <si>
    <t>ch_3SIBovIdctIUMwHT18OYhtVD</t>
  </si>
  <si>
    <t>76295-DDI00008</t>
  </si>
  <si>
    <t>DDCARD PAYMENT:MESDDD6AHLRB3X6H20C59</t>
  </si>
  <si>
    <t>ch_3SIBq5IdctIUMwHT2z43sp8c</t>
  </si>
  <si>
    <t>56094-DDI00021</t>
  </si>
  <si>
    <t>DDCARD PAYMENT:MESDDDZ1KXLJ2R4C841S1</t>
  </si>
  <si>
    <t>ch_3SIBpDIdctIUMwHT1zAg3IHl</t>
  </si>
  <si>
    <t>42588-DDI00041</t>
  </si>
  <si>
    <t>DDCARD PAYMENT:MESDDD541444XB7U82NX6</t>
  </si>
  <si>
    <t>ch_3SIBo1IdctIUMwHT2INFvA1O</t>
  </si>
  <si>
    <t>60691-POA</t>
  </si>
  <si>
    <t>ch_3SIBCSIdctIUMwHT1CBuqKnt</t>
  </si>
  <si>
    <t>8556-POA</t>
  </si>
  <si>
    <t>pi_3SGdhGIdctIUMwHT0UcFFCgU</t>
  </si>
  <si>
    <t>15/10/2025</t>
  </si>
  <si>
    <t>56330-DDI00044</t>
  </si>
  <si>
    <t>DDCARD PAYMENT:MES719748656785437959</t>
  </si>
  <si>
    <t>ch_3SIQxaIdctIUMwHT0WuxAOw4</t>
  </si>
  <si>
    <t>41973-DDI00071</t>
  </si>
  <si>
    <t>DDCARD PAYMENT:MES479212417483048607</t>
  </si>
  <si>
    <t>ch_3SIQxIIdctIUMwHT0Xw58rAI</t>
  </si>
  <si>
    <t>SEPA BOUNCE:032634026901=endtoendref</t>
  </si>
  <si>
    <t>SEPA BOUNCE:041859026901=endtoendref</t>
  </si>
  <si>
    <t>19422-DDI00117</t>
  </si>
  <si>
    <t>DDCARD PAYMENT:MES791365377741280739</t>
  </si>
  <si>
    <t>ch_3SIQwsIdctIUMwHT2O3cOHhT</t>
  </si>
  <si>
    <t>8238-DDI00201</t>
  </si>
  <si>
    <t>DDCARD PAYMENT:MES416017438510711155</t>
  </si>
  <si>
    <t>ch_3SIQoMIdctIUMwHT2QiWQqFL</t>
  </si>
  <si>
    <t>SEPA BOUNCE:029605026901=endtoendref</t>
  </si>
  <si>
    <t>47301-POA</t>
  </si>
  <si>
    <t>SEPA BOUNCE:062848026901=endtoendref</t>
  </si>
  <si>
    <t>SEPA BOUNCE:058997026901=endtoendref</t>
  </si>
  <si>
    <t>33062-DDI00094</t>
  </si>
  <si>
    <t>DDCARD PAYMENT:MES270508444239059091</t>
  </si>
  <si>
    <t>ch_3SIQpRIdctIUMwHT0vcPlym5</t>
  </si>
  <si>
    <t>SEPA BOUNCE:047552026901=endtoendref</t>
  </si>
  <si>
    <t>SEPA BOUNCE:085448026901=endtoendref</t>
  </si>
  <si>
    <t>SEPA BOUNCE:067371026901=endtoendref</t>
  </si>
  <si>
    <t>71660-DDI00011</t>
  </si>
  <si>
    <t>DDCARD PAYMENT:MES621335903942139879</t>
  </si>
  <si>
    <t>ch_3SIQyLIdctIUMwHT2xnZX07Z</t>
  </si>
  <si>
    <t>SEPA BOUNCE:078307026901=endtoendref</t>
  </si>
  <si>
    <t>SEPA BOUNCE:044630026901=endtoendref</t>
  </si>
  <si>
    <t>SEPA BOUNCE:043245026901=endtoendref</t>
  </si>
  <si>
    <t>4357-DDI00273</t>
  </si>
  <si>
    <t>DDCARD PAYMENT:MES428995862028628814</t>
  </si>
  <si>
    <t>ch_3SIQoGIdctIUMwHT1qBz0cN7</t>
  </si>
  <si>
    <t>SEPA BOUNCE:015419026901=endtoendref</t>
  </si>
  <si>
    <t>3604-DDI00304</t>
  </si>
  <si>
    <t>DDCARD PAYMENT:MES537052212338103324</t>
  </si>
  <si>
    <t>ch_3SIQo9IdctIUMwHT2DGHah61</t>
  </si>
  <si>
    <t>15606-DDI00174</t>
  </si>
  <si>
    <t>DDCARD PAYMENT:MES188593568743700010</t>
  </si>
  <si>
    <t>ch_3SIQpAIdctIUMwHT0PRuMb0t</t>
  </si>
  <si>
    <t>9068-DDI00203</t>
  </si>
  <si>
    <t>DDCARD PAYMENT:MES013099887277539741</t>
  </si>
  <si>
    <t>ch_3SIQoWIdctIUMwHT1qHOuMdg</t>
  </si>
  <si>
    <t>25970-DDI00101</t>
  </si>
  <si>
    <t>DDCARD PAYMENT:MES156377758962400482</t>
  </si>
  <si>
    <t>ch_3SIQwzIdctIUMwHT1GcfkGtN</t>
  </si>
  <si>
    <t>11649-DDI00157</t>
  </si>
  <si>
    <t>DDCARD PAYMENT:MES133392845303824281</t>
  </si>
  <si>
    <t>ch_3SIQp8IdctIUMwHT14Z5SywM</t>
  </si>
  <si>
    <t>10741-POA</t>
  </si>
  <si>
    <t>1968-DDI00360</t>
  </si>
  <si>
    <t>DDCARD PAYMENT:MES298145208227693696</t>
  </si>
  <si>
    <t>ch_3SIQo7IdctIUMwHT027Arh7j</t>
  </si>
  <si>
    <t>63971-DDI00024</t>
  </si>
  <si>
    <t>DDCARD PAYMENT:MES035324505334583102</t>
  </si>
  <si>
    <t>ch_3SIQq3IdctIUMwHT0P8CVmHm</t>
  </si>
  <si>
    <t>35404-DDI00065</t>
  </si>
  <si>
    <t>DDCARD PAYMENT:MES346724298686014213</t>
  </si>
  <si>
    <t>ch_3SIQyUIdctIUMwHT0pK5EJnk</t>
  </si>
  <si>
    <t>57617-DDI00038</t>
  </si>
  <si>
    <t>DDCARD PAYMENT:MES968071007074394666</t>
  </si>
  <si>
    <t>ch_3SIQxcIdctIUMwHT0UQQMUVY</t>
  </si>
  <si>
    <t>10456-DDI00127</t>
  </si>
  <si>
    <t>DDCARD PAYMENT:MES774703112953224663</t>
  </si>
  <si>
    <t>ch_3SIQoiIdctIUMwHT0XHop2Sj</t>
  </si>
  <si>
    <t>SEPA BOUNCE:048901026901=endtoendref</t>
  </si>
  <si>
    <t>SEPA BOUNCE:054508026901=endtoendref</t>
  </si>
  <si>
    <t>SEPA BOUNCE:015453026901=endtoendref</t>
  </si>
  <si>
    <t>SEPA BOUNCE:047931026901=endtoendref</t>
  </si>
  <si>
    <t>SEPA BOUNCE:053899026901=endtoendref</t>
  </si>
  <si>
    <t>63434-DDI00025</t>
  </si>
  <si>
    <t>DDCARD PAYMENT:MES783898278274712386</t>
  </si>
  <si>
    <t>ch_3SIQxhIdctIUMwHT23nQtJzv</t>
  </si>
  <si>
    <t>SEPA BOUNCE:086048026901=endtoendref</t>
  </si>
  <si>
    <t>59520-DDI00034</t>
  </si>
  <si>
    <t>DDCARD PAYMENT:MES002246375159314012</t>
  </si>
  <si>
    <t>ch_3SIQyeIdctIUMwHT1oUmpP34</t>
  </si>
  <si>
    <t>48411-DDI00063</t>
  </si>
  <si>
    <t>DDCARD PAYMENT:MES472699451593351823</t>
  </si>
  <si>
    <t>ch_3SIQpkIdctIUMwHT2xyFw2xr</t>
  </si>
  <si>
    <t>SEPA BOUNCE:032708026901=endtoendref</t>
  </si>
  <si>
    <t>SEPA BOUNCE:035301026901=endtoendref</t>
  </si>
  <si>
    <t>ch_3SIUydIdctIUMwHT0JH1cROl</t>
  </si>
  <si>
    <t>ch_3SIUzBIdctIUMwHT1sdkQM4m</t>
  </si>
  <si>
    <t>45824-DDI00038</t>
  </si>
  <si>
    <t>DDCARD PAYMENT:MES192471276728153398</t>
  </si>
  <si>
    <t>ch_3SIQyBIdctIUMwHT2BT8hvQX</t>
  </si>
  <si>
    <t>16/10/2025</t>
  </si>
  <si>
    <t>10615-DDI00177</t>
  </si>
  <si>
    <t>58858-POA</t>
  </si>
  <si>
    <t>10760-DDI00171</t>
  </si>
  <si>
    <t>DDCARD PAYMENT:MES962018616636383348</t>
  </si>
  <si>
    <t>ch_3SIn9RIdctIUMwHT0tMOzY18</t>
  </si>
  <si>
    <t>10615-POA</t>
  </si>
  <si>
    <t>ch_3SIpEJIdctIUMwHT1LYyE7Jv</t>
  </si>
  <si>
    <t>SEPA BOUNCE:027904026901=endtoendref</t>
  </si>
  <si>
    <t>76579-DDI00011</t>
  </si>
  <si>
    <t>DDCARD PAYMENT:MES641196056350648556</t>
  </si>
  <si>
    <t>ch_3SInHFIdctIUMwHT0j2CIyB4</t>
  </si>
  <si>
    <t>53815-DDI00049</t>
  </si>
  <si>
    <t>DDCARD PAYMENT:MES404010829227596624</t>
  </si>
  <si>
    <t>ch_3SInAFIdctIUMwHT2TAkGHZM</t>
  </si>
  <si>
    <t>71969-DDI00025</t>
  </si>
  <si>
    <t>DDCARD PAYMENT:MES193476516343866438</t>
  </si>
  <si>
    <t>ch_3SInATIdctIUMwHT05go45P9</t>
  </si>
  <si>
    <t>11175-DDI00150</t>
  </si>
  <si>
    <t>DDCARD PAYMENT:MES226228371596548408</t>
  </si>
  <si>
    <t>ch_3SIn9bIdctIUMwHT0Ur2SBxo</t>
  </si>
  <si>
    <t>10741-DDI00126</t>
  </si>
  <si>
    <t>DDCARD PAYMENT:MES804143123811701630</t>
  </si>
  <si>
    <t>ch_3SIn8OIdctIUMwHT2wpbqs1r</t>
  </si>
  <si>
    <t>11194-POA</t>
  </si>
  <si>
    <t>SEPA BOUNCE:052609026901=endtoendref</t>
  </si>
  <si>
    <t>58691-DDI00013</t>
  </si>
  <si>
    <t>ch_3SIqXYIdctIUMwHT2DQq5c6B</t>
  </si>
  <si>
    <t>54205-DDI00024</t>
  </si>
  <si>
    <t>ch_3SIvqCIdctIUMwHT1jLojBYn</t>
  </si>
  <si>
    <t>SEPA BOUNCE:094942026901=endtoendref</t>
  </si>
  <si>
    <t>86858-DDI00004</t>
  </si>
  <si>
    <t>DDCARD PAYMENT:MES350878267493522917</t>
  </si>
  <si>
    <t>ch_3SInGaIdctIUMwHT2reDSZkR</t>
  </si>
  <si>
    <t>54200-DDI00031</t>
  </si>
  <si>
    <t>DDCARD PAYMENT:MES597561471220226611</t>
  </si>
  <si>
    <t>ch_3SInAHIdctIUMwHT1NLJKel4</t>
  </si>
  <si>
    <t>83065-POA</t>
  </si>
  <si>
    <t>SEPA BOUNCE:084502026901=endtoendref</t>
  </si>
  <si>
    <t>SEPA BOUNCE:055313026901=endtoendref</t>
  </si>
  <si>
    <t>SEPA BOUNCE:046563026901=endtoendref</t>
  </si>
  <si>
    <t>11156-DDI00169</t>
  </si>
  <si>
    <t>DDCARD PAYMENT:MES613961573111742504</t>
  </si>
  <si>
    <t>ch_3SIn9WIdctIUMwHT2oiZB5j0</t>
  </si>
  <si>
    <t>77669-DDI00008</t>
  </si>
  <si>
    <t>DDCARD PAYMENT:MES644305980935160158</t>
  </si>
  <si>
    <t>ch_3SInGTIdctIUMwHT2zjzXV1d</t>
  </si>
  <si>
    <t>SEPA BOUNCE:008556026901=endtoendref</t>
  </si>
  <si>
    <t>SEPA BOUNCE:062493026901=endtoendref</t>
  </si>
  <si>
    <t>85105-POA</t>
  </si>
  <si>
    <t>11552-DDI00180</t>
  </si>
  <si>
    <t>DDCARD PAYMENT:MES289298316698220652</t>
  </si>
  <si>
    <t>ch_3SIn9fIdctIUMwHT2aXW2oxh</t>
  </si>
  <si>
    <t>SEPA BOUNCE:029922026901=endtoendref</t>
  </si>
  <si>
    <t>SEPA BOUNCE:055421026901=endtoendref</t>
  </si>
  <si>
    <t>SEPA BOUNCE:098702026901=endtoendref</t>
  </si>
  <si>
    <t>29667-DDI00074</t>
  </si>
  <si>
    <t>DDCARD PAYMENT:MES381858503201439658</t>
  </si>
  <si>
    <t>ch_3SInHNIdctIUMwHT0DrGuIUG</t>
  </si>
  <si>
    <t>11373-DDI00164</t>
  </si>
  <si>
    <t>DDCARD PAYMENT:MES765253151425935676</t>
  </si>
  <si>
    <t>ch_3SIn9dIdctIUMwHT1cZDk774</t>
  </si>
  <si>
    <t>49264-DDI00061</t>
  </si>
  <si>
    <t>DDCARD PAYMENT:MES360751367361844431</t>
  </si>
  <si>
    <t>ch_3SInH6IdctIUMwHT14CbUvxs</t>
  </si>
  <si>
    <t>3875-DDI00258</t>
  </si>
  <si>
    <t>DDCARD PAYMENT:MES618159344361541333</t>
  </si>
  <si>
    <t>ch_3SIn8vIdctIUMwHT1e4DN0Ce</t>
  </si>
  <si>
    <t>84521-DDI00006</t>
  </si>
  <si>
    <t>DDCARD PAYMENT:MES597566782858285798</t>
  </si>
  <si>
    <t>ch_3SInGYIdctIUMwHT1PwX5mpg</t>
  </si>
  <si>
    <t>38353-DDI00100</t>
  </si>
  <si>
    <t>DDCARD PAYMENT:MES944461580345426264</t>
  </si>
  <si>
    <t>ch_3SInA3IdctIUMwHT14q5gIfC</t>
  </si>
  <si>
    <t>53108-DDI00025</t>
  </si>
  <si>
    <t>DDCARD PAYMENT:MES061312550258157206</t>
  </si>
  <si>
    <t>ch_3SInGMIdctIUMwHT1MJ9ZFBa</t>
  </si>
  <si>
    <t>SEPA BOUNCE:011059026901=endtoendref</t>
  </si>
  <si>
    <t>CHARGE REFUNDED:userid=10741</t>
  </si>
  <si>
    <t>11157-DDI00162</t>
  </si>
  <si>
    <t>DDCARD PAYMENT:MES941107851283782311</t>
  </si>
  <si>
    <t>ch_3SIn9YIdctIUMwHT23xXLSki</t>
  </si>
  <si>
    <t>10635-DDI00172</t>
  </si>
  <si>
    <t>DDCARD PAYMENT:MES608554357336183338</t>
  </si>
  <si>
    <t>ch_3SIn9NIdctIUMwHT0Ujjdx6b</t>
  </si>
  <si>
    <t>17/10/2025</t>
  </si>
  <si>
    <t>13365-DDI00103</t>
  </si>
  <si>
    <t>DDI00103</t>
  </si>
  <si>
    <t>13366-DDI00103</t>
  </si>
  <si>
    <t>101477-POA</t>
  </si>
  <si>
    <t>ch_3SJ9EqIdctIUMwHT0gUbttdG</t>
  </si>
  <si>
    <t>101236-POA</t>
  </si>
  <si>
    <t>ch_3SJ8omIdctIUMwHT1EHgoxrw</t>
  </si>
  <si>
    <t>10838-DDI00169</t>
  </si>
  <si>
    <t>DDCARD PAYMENT:MES488096279878370770</t>
  </si>
  <si>
    <t>ch_3SJ9sKIdctIUMwHT0ql5pUEr</t>
  </si>
  <si>
    <t>10778-DDI00115</t>
  </si>
  <si>
    <t>DDCARD PAYMENT:MES016394745523238947</t>
  </si>
  <si>
    <t>ch_3SJ9rOIdctIUMwHT2MPRnJk8</t>
  </si>
  <si>
    <t>30644-POA</t>
  </si>
  <si>
    <t>43172-DDI00074</t>
  </si>
  <si>
    <t>DDI00074</t>
  </si>
  <si>
    <t>25994-DDI00078</t>
  </si>
  <si>
    <t>DDCARD PAYMENT:MES213336646432779985</t>
  </si>
  <si>
    <t>ch_3SJ9xAIdctIUMwHT18uFcUUd</t>
  </si>
  <si>
    <t>101475-POA</t>
  </si>
  <si>
    <t>ch_3SJ91MIdctIUMwHT0tW6MRfz</t>
  </si>
  <si>
    <t>45705-DDI00037</t>
  </si>
  <si>
    <t>ch_3SJ5O6IdctIUMwHT2WtQy5kN</t>
  </si>
  <si>
    <t>44997-POA</t>
  </si>
  <si>
    <t>ch_3SJBYhIdctIUMwHT2F63yYr2</t>
  </si>
  <si>
    <t>63186-DDI00013</t>
  </si>
  <si>
    <t>DDCARD PAYMENT:MES810693188491024231</t>
  </si>
  <si>
    <t>ch_3SJ9y0IdctIUMwHT0senLwuX</t>
  </si>
  <si>
    <t>ch_3SJBc1IdctIUMwHT1g3e5Vla</t>
  </si>
  <si>
    <t>45569-POA</t>
  </si>
  <si>
    <t>ch_3SJBZoIdctIUMwHT162aoNzA</t>
  </si>
  <si>
    <t>56054-DDI00047</t>
  </si>
  <si>
    <t>DDCARD PAYMENT:MES281012832580460674</t>
  </si>
  <si>
    <t>ch_3SJ9srIdctIUMwHT2iJdDkl2</t>
  </si>
  <si>
    <t>42624-DDI00084</t>
  </si>
  <si>
    <t>DDCARD PAYMENT:MES124393354346581785</t>
  </si>
  <si>
    <t>ch_3SJ9siIdctIUMwHT2S6z8Fba</t>
  </si>
  <si>
    <t>62588-DDI00025</t>
  </si>
  <si>
    <t>DDCARD PAYMENT:MES006092309179663166</t>
  </si>
  <si>
    <t>ch_3SJ9swIdctIUMwHT2wX4rD3Q</t>
  </si>
  <si>
    <t>12499-DDI00098</t>
  </si>
  <si>
    <t>DDCARD PAYMENT:MES203236621731232027</t>
  </si>
  <si>
    <t>ch_3SJ9yHIdctIUMwHT1ROZgEuV</t>
  </si>
  <si>
    <t>55147-DDI00026</t>
  </si>
  <si>
    <t>43172-DDI00076</t>
  </si>
  <si>
    <t>DDI00076</t>
  </si>
  <si>
    <t>13367-DDI00101</t>
  </si>
  <si>
    <t>DDI00101</t>
  </si>
  <si>
    <t>8601-DDI00245</t>
  </si>
  <si>
    <t>DDCARD PAYMENT:MES982934496473690623</t>
  </si>
  <si>
    <t>ch_3SJ9s3IdctIUMwHT0XjnB5ne</t>
  </si>
  <si>
    <t>10518-DDI00125</t>
  </si>
  <si>
    <t>DDCARD PAYMENT:MES889450210059494545</t>
  </si>
  <si>
    <t>ch_3SJ9sFIdctIUMwHT23D9Hdcm</t>
  </si>
  <si>
    <t>45568-POA</t>
  </si>
  <si>
    <t>ch_3SJBaSIdctIUMwHT131fGDjo</t>
  </si>
  <si>
    <t>18/10/2025</t>
  </si>
  <si>
    <t>24714-DDI00133</t>
  </si>
  <si>
    <t>DDCARD PAYMENT:MES265300640394377786</t>
  </si>
  <si>
    <t>ch_3SJWJuIdctIUMwHT1ez5kgMr</t>
  </si>
  <si>
    <t>45226-DDI00038</t>
  </si>
  <si>
    <t>DDCARD PAYMENT:MES563383043992814962</t>
  </si>
  <si>
    <t>ch_3SJWNUIdctIUMwHT0K9Y7MAM</t>
  </si>
  <si>
    <t>10614-DDI00183</t>
  </si>
  <si>
    <t>DDCARD PAYMENT:MES233994141764412956</t>
  </si>
  <si>
    <t>ch_3SJWJnIdctIUMwHT1dylZbPR</t>
  </si>
  <si>
    <t>49692-DDI00026</t>
  </si>
  <si>
    <t>DDCARD PAYMENT:MES609300175482206298</t>
  </si>
  <si>
    <t>ch_3SJWONIdctIUMwHT1U0QyfGk</t>
  </si>
  <si>
    <t>49161-DDI00060</t>
  </si>
  <si>
    <t>DDCARD PAYMENT:MES091114906697381163</t>
  </si>
  <si>
    <t>ch_3SJWKDIdctIUMwHT0Bv6FjAa</t>
  </si>
  <si>
    <t>81448-DDI00012</t>
  </si>
  <si>
    <t>DDCARD PAYMENT:MES350786767844732876</t>
  </si>
  <si>
    <t>ch_3SJWKKIdctIUMwHT1rfxbEcv</t>
  </si>
  <si>
    <t>37220-DDI00088</t>
  </si>
  <si>
    <t>DDCARD PAYMENT:MES197866046466781388</t>
  </si>
  <si>
    <t>ch_3SJWJEIdctIUMwHT273jjcxA</t>
  </si>
  <si>
    <t>9787-DDI00184</t>
  </si>
  <si>
    <t>DDCARD PAYMENT:MES040285054282216585</t>
  </si>
  <si>
    <t>ch_3SJWJiIdctIUMwHT1tjhX312</t>
  </si>
  <si>
    <t>20/10/2025</t>
  </si>
  <si>
    <t>59579-POA</t>
  </si>
  <si>
    <t>ch_3SKDbQIdctIUMwHT02KFySbv</t>
  </si>
  <si>
    <t>DDI00027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</si>
</sst>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2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D245-FBE1-7941-8001-921ABC43EDAA}">
  <dimension ref="A1:R4097"/>
  <sheetViews>
    <sheetView tabSelected="1" workbookViewId="0">
      <pane ySplit="1" topLeftCell="A4069" activePane="bottomLeft" state="frozen"/>
      <selection pane="bottomLeft" activeCell="N4097" sqref="N4097"/>
    </sheetView>
  </sheetViews>
  <sheetFormatPr baseColWidth="10" defaultRowHeight="16" x14ac:dyDescent="0.2"/>
  <cols>
    <col min="12" max="12" width="44" bestFit="1" customWidth="1"/>
    <col min="16" max="16" width="20.6640625" bestFit="1" customWidth="1"/>
    <col min="17" max="17" width="31" bestFit="1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45919</v>
      </c>
      <c r="B2">
        <v>11032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60.76</v>
      </c>
      <c r="I2" t="s">
        <v>22</v>
      </c>
      <c r="J2" t="s">
        <v>23</v>
      </c>
      <c r="K2" t="s">
        <v>24</v>
      </c>
      <c r="L2" t="s">
        <v>25</v>
      </c>
      <c r="N2" s="5">
        <v>2</v>
      </c>
      <c r="P2" t="s">
        <v>26</v>
      </c>
      <c r="Q2" t="s">
        <v>27</v>
      </c>
    </row>
    <row r="3" spans="1:18" x14ac:dyDescent="0.2">
      <c r="A3" s="4">
        <v>45919</v>
      </c>
      <c r="B3">
        <v>50093</v>
      </c>
      <c r="C3" t="s">
        <v>28</v>
      </c>
      <c r="D3" t="s">
        <v>19</v>
      </c>
      <c r="E3" t="s">
        <v>20</v>
      </c>
      <c r="F3" t="s">
        <v>29</v>
      </c>
      <c r="G3">
        <v>1</v>
      </c>
      <c r="H3">
        <v>1214.42</v>
      </c>
      <c r="I3" t="s">
        <v>22</v>
      </c>
      <c r="J3" t="s">
        <v>30</v>
      </c>
      <c r="K3" t="s">
        <v>24</v>
      </c>
      <c r="L3" t="s">
        <v>31</v>
      </c>
      <c r="N3" s="5">
        <v>2</v>
      </c>
      <c r="P3" t="s">
        <v>32</v>
      </c>
      <c r="Q3" t="s">
        <v>33</v>
      </c>
    </row>
    <row r="4" spans="1:18" x14ac:dyDescent="0.2">
      <c r="A4" s="4">
        <v>45919</v>
      </c>
      <c r="B4">
        <v>45251</v>
      </c>
      <c r="C4" t="s">
        <v>34</v>
      </c>
      <c r="D4" t="s">
        <v>35</v>
      </c>
      <c r="E4" t="s">
        <v>20</v>
      </c>
      <c r="F4" t="s">
        <v>21</v>
      </c>
      <c r="G4">
        <v>1</v>
      </c>
      <c r="H4">
        <v>201.42</v>
      </c>
      <c r="I4" t="s">
        <v>36</v>
      </c>
      <c r="J4" t="s">
        <v>37</v>
      </c>
      <c r="K4" t="s">
        <v>24</v>
      </c>
      <c r="L4" t="s">
        <v>38</v>
      </c>
      <c r="N4" s="5">
        <v>2</v>
      </c>
      <c r="P4" t="s">
        <v>39</v>
      </c>
      <c r="Q4" t="s">
        <v>40</v>
      </c>
    </row>
    <row r="5" spans="1:18" x14ac:dyDescent="0.2">
      <c r="A5" s="4">
        <v>45919</v>
      </c>
      <c r="B5">
        <v>79866</v>
      </c>
      <c r="C5" t="s">
        <v>41</v>
      </c>
      <c r="D5" t="s">
        <v>19</v>
      </c>
      <c r="E5" t="s">
        <v>20</v>
      </c>
      <c r="F5" t="s">
        <v>29</v>
      </c>
      <c r="G5">
        <v>1</v>
      </c>
      <c r="H5">
        <v>1451.2</v>
      </c>
      <c r="I5" t="s">
        <v>22</v>
      </c>
      <c r="J5" t="s">
        <v>30</v>
      </c>
      <c r="K5" t="s">
        <v>24</v>
      </c>
      <c r="L5" t="s">
        <v>31</v>
      </c>
      <c r="N5" s="5">
        <v>2</v>
      </c>
      <c r="P5" t="s">
        <v>42</v>
      </c>
      <c r="Q5" t="s">
        <v>43</v>
      </c>
    </row>
    <row r="6" spans="1:18" x14ac:dyDescent="0.2">
      <c r="A6" s="4">
        <v>45919</v>
      </c>
      <c r="B6">
        <v>3990</v>
      </c>
      <c r="C6" t="s">
        <v>44</v>
      </c>
      <c r="D6" t="s">
        <v>19</v>
      </c>
      <c r="E6" t="s">
        <v>20</v>
      </c>
      <c r="F6" t="s">
        <v>21</v>
      </c>
      <c r="G6">
        <v>1</v>
      </c>
      <c r="H6">
        <v>362.16</v>
      </c>
      <c r="I6" t="s">
        <v>22</v>
      </c>
      <c r="J6" t="s">
        <v>23</v>
      </c>
      <c r="K6" t="s">
        <v>24</v>
      </c>
      <c r="L6" t="s">
        <v>45</v>
      </c>
      <c r="N6" s="5">
        <v>2</v>
      </c>
      <c r="P6" t="s">
        <v>46</v>
      </c>
      <c r="Q6" t="s">
        <v>47</v>
      </c>
    </row>
    <row r="7" spans="1:18" x14ac:dyDescent="0.2">
      <c r="A7" s="4">
        <v>45919</v>
      </c>
      <c r="B7">
        <v>61024</v>
      </c>
      <c r="C7" t="s">
        <v>48</v>
      </c>
      <c r="D7" t="s">
        <v>19</v>
      </c>
      <c r="E7" t="s">
        <v>20</v>
      </c>
      <c r="F7" t="s">
        <v>21</v>
      </c>
      <c r="G7">
        <v>1</v>
      </c>
      <c r="H7">
        <v>121.77</v>
      </c>
      <c r="I7" t="s">
        <v>22</v>
      </c>
      <c r="J7" t="s">
        <v>23</v>
      </c>
      <c r="K7" t="s">
        <v>24</v>
      </c>
      <c r="L7" t="s">
        <v>49</v>
      </c>
      <c r="N7" s="5">
        <v>2</v>
      </c>
      <c r="P7" t="s">
        <v>50</v>
      </c>
      <c r="Q7" t="s">
        <v>51</v>
      </c>
    </row>
    <row r="8" spans="1:18" x14ac:dyDescent="0.2">
      <c r="A8" s="4">
        <v>45919</v>
      </c>
      <c r="B8">
        <v>9787</v>
      </c>
      <c r="C8" t="s">
        <v>52</v>
      </c>
      <c r="D8" t="s">
        <v>19</v>
      </c>
      <c r="E8" t="s">
        <v>20</v>
      </c>
      <c r="F8" t="s">
        <v>21</v>
      </c>
      <c r="G8">
        <v>1</v>
      </c>
      <c r="H8">
        <v>157.51</v>
      </c>
      <c r="I8" t="s">
        <v>22</v>
      </c>
      <c r="J8" t="s">
        <v>23</v>
      </c>
      <c r="K8" t="s">
        <v>24</v>
      </c>
      <c r="L8" t="s">
        <v>53</v>
      </c>
      <c r="N8" s="5">
        <v>2</v>
      </c>
      <c r="P8" t="s">
        <v>54</v>
      </c>
      <c r="Q8" t="s">
        <v>55</v>
      </c>
    </row>
    <row r="9" spans="1:18" x14ac:dyDescent="0.2">
      <c r="A9" s="4">
        <v>45919</v>
      </c>
      <c r="B9">
        <v>19733</v>
      </c>
      <c r="C9" t="s">
        <v>56</v>
      </c>
      <c r="D9" t="s">
        <v>19</v>
      </c>
      <c r="E9" t="s">
        <v>20</v>
      </c>
      <c r="F9" t="s">
        <v>21</v>
      </c>
      <c r="G9">
        <v>1</v>
      </c>
      <c r="H9">
        <v>160.84</v>
      </c>
      <c r="I9" t="s">
        <v>22</v>
      </c>
      <c r="J9" t="s">
        <v>57</v>
      </c>
      <c r="K9" t="s">
        <v>24</v>
      </c>
      <c r="L9" t="s">
        <v>31</v>
      </c>
      <c r="N9" s="5">
        <v>2</v>
      </c>
      <c r="P9" t="s">
        <v>58</v>
      </c>
      <c r="Q9" t="s">
        <v>59</v>
      </c>
    </row>
    <row r="10" spans="1:18" x14ac:dyDescent="0.2">
      <c r="A10" s="4">
        <v>45919</v>
      </c>
      <c r="B10">
        <v>61366</v>
      </c>
      <c r="C10" t="s">
        <v>60</v>
      </c>
      <c r="D10" t="s">
        <v>19</v>
      </c>
      <c r="E10" t="s">
        <v>20</v>
      </c>
      <c r="F10" t="s">
        <v>21</v>
      </c>
      <c r="G10">
        <v>1</v>
      </c>
      <c r="H10">
        <v>102.6</v>
      </c>
      <c r="I10" t="s">
        <v>22</v>
      </c>
      <c r="J10" t="s">
        <v>57</v>
      </c>
      <c r="K10" t="s">
        <v>24</v>
      </c>
      <c r="L10" t="s">
        <v>31</v>
      </c>
      <c r="N10" s="5">
        <v>2</v>
      </c>
      <c r="P10" t="s">
        <v>61</v>
      </c>
      <c r="Q10" t="s">
        <v>62</v>
      </c>
    </row>
    <row r="11" spans="1:18" x14ac:dyDescent="0.2">
      <c r="A11" s="4">
        <v>45919</v>
      </c>
      <c r="B11">
        <v>32772</v>
      </c>
      <c r="C11" t="s">
        <v>63</v>
      </c>
      <c r="D11" t="s">
        <v>19</v>
      </c>
      <c r="E11" t="s">
        <v>20</v>
      </c>
      <c r="F11" t="s">
        <v>21</v>
      </c>
      <c r="G11">
        <v>1</v>
      </c>
      <c r="H11">
        <v>441.68</v>
      </c>
      <c r="I11" t="s">
        <v>22</v>
      </c>
      <c r="J11" t="s">
        <v>23</v>
      </c>
      <c r="K11" t="s">
        <v>64</v>
      </c>
      <c r="L11" t="s">
        <v>65</v>
      </c>
      <c r="N11" s="5">
        <v>2</v>
      </c>
      <c r="P11" t="s">
        <v>66</v>
      </c>
      <c r="Q11" t="s">
        <v>67</v>
      </c>
    </row>
    <row r="12" spans="1:18" x14ac:dyDescent="0.2">
      <c r="A12" s="4">
        <v>45921</v>
      </c>
      <c r="B12">
        <v>98638</v>
      </c>
      <c r="C12" t="s">
        <v>68</v>
      </c>
      <c r="D12" t="s">
        <v>35</v>
      </c>
      <c r="E12" t="s">
        <v>20</v>
      </c>
      <c r="F12" t="s">
        <v>21</v>
      </c>
      <c r="G12">
        <v>1</v>
      </c>
      <c r="H12">
        <v>390</v>
      </c>
      <c r="I12" t="s">
        <v>36</v>
      </c>
      <c r="J12" t="s">
        <v>37</v>
      </c>
      <c r="K12" t="s">
        <v>24</v>
      </c>
      <c r="L12" t="s">
        <v>69</v>
      </c>
      <c r="N12" s="5">
        <v>5</v>
      </c>
      <c r="P12" t="s">
        <v>70</v>
      </c>
      <c r="Q12" t="s">
        <v>71</v>
      </c>
    </row>
    <row r="13" spans="1:18" x14ac:dyDescent="0.2">
      <c r="A13" s="4">
        <v>45921</v>
      </c>
      <c r="B13">
        <v>88628</v>
      </c>
      <c r="C13" t="s">
        <v>72</v>
      </c>
      <c r="D13" t="s">
        <v>19</v>
      </c>
      <c r="E13" t="s">
        <v>20</v>
      </c>
      <c r="F13" t="s">
        <v>21</v>
      </c>
      <c r="G13">
        <v>1</v>
      </c>
      <c r="H13">
        <v>141.44999999999999</v>
      </c>
      <c r="I13" t="s">
        <v>22</v>
      </c>
      <c r="J13" t="s">
        <v>57</v>
      </c>
      <c r="K13" t="s">
        <v>24</v>
      </c>
      <c r="L13" t="s">
        <v>73</v>
      </c>
      <c r="N13" s="5">
        <v>2</v>
      </c>
      <c r="P13" t="s">
        <v>74</v>
      </c>
      <c r="Q13" t="s">
        <v>75</v>
      </c>
    </row>
    <row r="14" spans="1:18" x14ac:dyDescent="0.2">
      <c r="A14" s="4">
        <v>45921</v>
      </c>
      <c r="B14">
        <v>49488</v>
      </c>
      <c r="C14" t="s">
        <v>76</v>
      </c>
      <c r="D14" t="s">
        <v>19</v>
      </c>
      <c r="E14" t="s">
        <v>20</v>
      </c>
      <c r="F14" t="s">
        <v>21</v>
      </c>
      <c r="G14">
        <v>1</v>
      </c>
      <c r="H14">
        <v>229.36</v>
      </c>
      <c r="I14" t="s">
        <v>22</v>
      </c>
      <c r="J14" t="s">
        <v>57</v>
      </c>
      <c r="K14" t="s">
        <v>24</v>
      </c>
      <c r="L14" t="s">
        <v>73</v>
      </c>
      <c r="N14" s="5">
        <v>2</v>
      </c>
      <c r="P14" t="s">
        <v>77</v>
      </c>
      <c r="Q14" t="s">
        <v>78</v>
      </c>
    </row>
    <row r="15" spans="1:18" x14ac:dyDescent="0.2">
      <c r="A15" s="4">
        <v>45921</v>
      </c>
      <c r="B15">
        <v>53155</v>
      </c>
      <c r="C15" t="s">
        <v>79</v>
      </c>
      <c r="D15" t="s">
        <v>19</v>
      </c>
      <c r="E15" t="s">
        <v>20</v>
      </c>
      <c r="F15" t="s">
        <v>21</v>
      </c>
      <c r="G15">
        <v>1</v>
      </c>
      <c r="H15">
        <v>129.30000000000001</v>
      </c>
      <c r="I15" t="s">
        <v>22</v>
      </c>
      <c r="J15" t="s">
        <v>23</v>
      </c>
      <c r="K15" t="s">
        <v>24</v>
      </c>
      <c r="L15" t="s">
        <v>73</v>
      </c>
      <c r="N15" s="5">
        <v>2</v>
      </c>
      <c r="P15" t="s">
        <v>80</v>
      </c>
      <c r="Q15" t="s">
        <v>81</v>
      </c>
    </row>
    <row r="16" spans="1:18" x14ac:dyDescent="0.2">
      <c r="A16" s="4">
        <v>45921</v>
      </c>
      <c r="B16">
        <v>45709</v>
      </c>
      <c r="C16" t="s">
        <v>82</v>
      </c>
      <c r="D16" t="s">
        <v>19</v>
      </c>
      <c r="E16" t="s">
        <v>20</v>
      </c>
      <c r="F16" t="s">
        <v>21</v>
      </c>
      <c r="G16">
        <v>1</v>
      </c>
      <c r="H16">
        <v>376.64</v>
      </c>
      <c r="I16" t="s">
        <v>22</v>
      </c>
      <c r="J16" t="s">
        <v>57</v>
      </c>
      <c r="K16" t="s">
        <v>24</v>
      </c>
      <c r="L16" t="s">
        <v>73</v>
      </c>
      <c r="N16" s="5">
        <v>2</v>
      </c>
      <c r="P16" t="s">
        <v>83</v>
      </c>
      <c r="Q16" t="s">
        <v>84</v>
      </c>
    </row>
    <row r="17" spans="1:17" x14ac:dyDescent="0.2">
      <c r="A17" s="4">
        <v>45921</v>
      </c>
      <c r="B17">
        <v>86858</v>
      </c>
      <c r="C17" t="s">
        <v>85</v>
      </c>
      <c r="D17" t="s">
        <v>19</v>
      </c>
      <c r="E17" t="s">
        <v>20</v>
      </c>
      <c r="F17" t="s">
        <v>21</v>
      </c>
      <c r="G17">
        <v>1</v>
      </c>
      <c r="H17">
        <v>189</v>
      </c>
      <c r="I17" t="s">
        <v>22</v>
      </c>
      <c r="J17" t="s">
        <v>57</v>
      </c>
      <c r="K17" t="s">
        <v>24</v>
      </c>
      <c r="L17" t="s">
        <v>73</v>
      </c>
      <c r="N17" s="5">
        <v>2</v>
      </c>
      <c r="P17" t="s">
        <v>86</v>
      </c>
      <c r="Q17" t="s">
        <v>87</v>
      </c>
    </row>
    <row r="18" spans="1:17" x14ac:dyDescent="0.2">
      <c r="A18" s="4">
        <v>45921</v>
      </c>
      <c r="B18">
        <v>18255</v>
      </c>
      <c r="C18" t="s">
        <v>88</v>
      </c>
      <c r="D18" t="s">
        <v>19</v>
      </c>
      <c r="E18" t="s">
        <v>20</v>
      </c>
      <c r="F18" t="s">
        <v>21</v>
      </c>
      <c r="G18">
        <v>1</v>
      </c>
      <c r="H18">
        <v>88.52</v>
      </c>
      <c r="I18" t="s">
        <v>22</v>
      </c>
      <c r="J18" t="s">
        <v>23</v>
      </c>
      <c r="K18" t="s">
        <v>24</v>
      </c>
      <c r="L18" t="s">
        <v>25</v>
      </c>
      <c r="N18" s="5">
        <v>2</v>
      </c>
      <c r="P18" t="s">
        <v>89</v>
      </c>
      <c r="Q18" t="s">
        <v>90</v>
      </c>
    </row>
    <row r="19" spans="1:17" x14ac:dyDescent="0.2">
      <c r="A19" s="4">
        <v>45921</v>
      </c>
      <c r="B19">
        <v>21824</v>
      </c>
      <c r="C19" t="s">
        <v>91</v>
      </c>
      <c r="D19" t="s">
        <v>19</v>
      </c>
      <c r="E19" t="s">
        <v>20</v>
      </c>
      <c r="F19" t="s">
        <v>21</v>
      </c>
      <c r="G19">
        <v>1</v>
      </c>
      <c r="H19">
        <v>345.21</v>
      </c>
      <c r="I19" t="s">
        <v>22</v>
      </c>
      <c r="J19" t="s">
        <v>23</v>
      </c>
      <c r="K19" t="s">
        <v>24</v>
      </c>
      <c r="L19" t="s">
        <v>73</v>
      </c>
      <c r="N19" s="5">
        <v>2</v>
      </c>
      <c r="P19" t="s">
        <v>92</v>
      </c>
      <c r="Q19" t="s">
        <v>93</v>
      </c>
    </row>
    <row r="20" spans="1:17" x14ac:dyDescent="0.2">
      <c r="A20" s="4">
        <v>45921</v>
      </c>
      <c r="B20">
        <v>50398</v>
      </c>
      <c r="C20" t="s">
        <v>94</v>
      </c>
      <c r="D20" t="s">
        <v>19</v>
      </c>
      <c r="E20" t="s">
        <v>20</v>
      </c>
      <c r="F20" t="s">
        <v>29</v>
      </c>
      <c r="G20">
        <v>1</v>
      </c>
      <c r="H20">
        <v>415</v>
      </c>
      <c r="I20" t="s">
        <v>22</v>
      </c>
      <c r="J20" t="s">
        <v>30</v>
      </c>
      <c r="K20" t="s">
        <v>24</v>
      </c>
      <c r="L20" t="s">
        <v>73</v>
      </c>
      <c r="N20" s="5">
        <v>2</v>
      </c>
      <c r="P20" t="s">
        <v>95</v>
      </c>
      <c r="Q20" t="s">
        <v>96</v>
      </c>
    </row>
    <row r="21" spans="1:17" x14ac:dyDescent="0.2">
      <c r="A21" s="4">
        <v>45921</v>
      </c>
      <c r="B21">
        <v>53249</v>
      </c>
      <c r="C21" t="s">
        <v>97</v>
      </c>
      <c r="D21" t="s">
        <v>35</v>
      </c>
      <c r="E21" t="s">
        <v>20</v>
      </c>
      <c r="F21" t="s">
        <v>21</v>
      </c>
      <c r="G21">
        <v>1</v>
      </c>
      <c r="H21">
        <v>220.15</v>
      </c>
      <c r="I21" t="s">
        <v>36</v>
      </c>
      <c r="J21" t="s">
        <v>98</v>
      </c>
      <c r="K21" t="s">
        <v>24</v>
      </c>
      <c r="L21" t="s">
        <v>73</v>
      </c>
      <c r="N21" s="5">
        <v>2</v>
      </c>
      <c r="P21" t="s">
        <v>99</v>
      </c>
      <c r="Q21" t="s">
        <v>100</v>
      </c>
    </row>
    <row r="22" spans="1:17" x14ac:dyDescent="0.2">
      <c r="A22" s="4">
        <v>45922</v>
      </c>
      <c r="B22">
        <v>37106</v>
      </c>
      <c r="C22" t="s">
        <v>101</v>
      </c>
      <c r="D22" t="s">
        <v>19</v>
      </c>
      <c r="E22" t="s">
        <v>20</v>
      </c>
      <c r="F22" t="s">
        <v>21</v>
      </c>
      <c r="G22">
        <v>1</v>
      </c>
      <c r="H22">
        <v>238.85</v>
      </c>
      <c r="I22" t="s">
        <v>22</v>
      </c>
      <c r="J22" t="s">
        <v>23</v>
      </c>
      <c r="K22" t="s">
        <v>64</v>
      </c>
      <c r="L22" t="s">
        <v>65</v>
      </c>
      <c r="N22" s="5">
        <v>2</v>
      </c>
      <c r="P22" t="s">
        <v>102</v>
      </c>
      <c r="Q22" t="s">
        <v>103</v>
      </c>
    </row>
    <row r="23" spans="1:17" x14ac:dyDescent="0.2">
      <c r="A23" s="4">
        <v>45922</v>
      </c>
      <c r="B23">
        <v>86635</v>
      </c>
      <c r="C23" t="s">
        <v>104</v>
      </c>
      <c r="D23" t="s">
        <v>19</v>
      </c>
      <c r="E23" t="s">
        <v>20</v>
      </c>
      <c r="F23" t="s">
        <v>21</v>
      </c>
      <c r="G23">
        <v>1</v>
      </c>
      <c r="H23">
        <v>322.8</v>
      </c>
      <c r="I23" t="s">
        <v>22</v>
      </c>
      <c r="J23" t="s">
        <v>57</v>
      </c>
      <c r="K23" t="s">
        <v>24</v>
      </c>
      <c r="L23" t="s">
        <v>73</v>
      </c>
      <c r="N23" s="5">
        <v>2</v>
      </c>
      <c r="P23" t="s">
        <v>105</v>
      </c>
      <c r="Q23" t="s">
        <v>106</v>
      </c>
    </row>
    <row r="24" spans="1:17" x14ac:dyDescent="0.2">
      <c r="A24" s="4">
        <v>45922</v>
      </c>
      <c r="B24">
        <v>20825</v>
      </c>
      <c r="C24" t="s">
        <v>107</v>
      </c>
      <c r="D24" t="s">
        <v>19</v>
      </c>
      <c r="E24" t="s">
        <v>20</v>
      </c>
      <c r="F24" t="s">
        <v>21</v>
      </c>
      <c r="G24">
        <v>1</v>
      </c>
      <c r="H24">
        <v>170.97</v>
      </c>
      <c r="I24" t="s">
        <v>22</v>
      </c>
      <c r="J24" t="s">
        <v>23</v>
      </c>
      <c r="K24" t="s">
        <v>64</v>
      </c>
      <c r="L24" t="s">
        <v>65</v>
      </c>
      <c r="N24" s="5">
        <v>2</v>
      </c>
      <c r="P24" t="s">
        <v>108</v>
      </c>
      <c r="Q24" t="s">
        <v>109</v>
      </c>
    </row>
    <row r="25" spans="1:17" x14ac:dyDescent="0.2">
      <c r="A25" s="4">
        <v>45922</v>
      </c>
      <c r="B25">
        <v>37103</v>
      </c>
      <c r="C25" t="s">
        <v>110</v>
      </c>
      <c r="D25" t="s">
        <v>19</v>
      </c>
      <c r="E25" t="s">
        <v>20</v>
      </c>
      <c r="F25" t="s">
        <v>21</v>
      </c>
      <c r="G25">
        <v>1</v>
      </c>
      <c r="H25">
        <v>375.4</v>
      </c>
      <c r="I25" t="s">
        <v>22</v>
      </c>
      <c r="J25" t="s">
        <v>23</v>
      </c>
      <c r="K25" t="s">
        <v>64</v>
      </c>
      <c r="L25" t="s">
        <v>65</v>
      </c>
      <c r="N25" s="5">
        <v>2</v>
      </c>
      <c r="P25" t="s">
        <v>111</v>
      </c>
      <c r="Q25" t="s">
        <v>112</v>
      </c>
    </row>
    <row r="26" spans="1:17" x14ac:dyDescent="0.2">
      <c r="A26" s="4">
        <v>45922</v>
      </c>
      <c r="B26">
        <v>30615</v>
      </c>
      <c r="C26" t="s">
        <v>113</v>
      </c>
      <c r="D26" t="s">
        <v>19</v>
      </c>
      <c r="E26" t="s">
        <v>20</v>
      </c>
      <c r="F26" t="s">
        <v>21</v>
      </c>
      <c r="G26">
        <v>1</v>
      </c>
      <c r="H26">
        <v>379.97</v>
      </c>
      <c r="I26" t="s">
        <v>22</v>
      </c>
      <c r="J26" t="s">
        <v>57</v>
      </c>
      <c r="K26" t="s">
        <v>24</v>
      </c>
      <c r="L26" t="s">
        <v>73</v>
      </c>
      <c r="N26" s="5">
        <v>2</v>
      </c>
      <c r="P26" t="s">
        <v>114</v>
      </c>
      <c r="Q26" t="s">
        <v>115</v>
      </c>
    </row>
    <row r="27" spans="1:17" x14ac:dyDescent="0.2">
      <c r="A27" s="4">
        <v>45922</v>
      </c>
      <c r="B27">
        <v>73018</v>
      </c>
      <c r="C27" t="s">
        <v>116</v>
      </c>
      <c r="D27" t="s">
        <v>19</v>
      </c>
      <c r="E27" t="s">
        <v>20</v>
      </c>
      <c r="F27" t="s">
        <v>21</v>
      </c>
      <c r="G27">
        <v>1</v>
      </c>
      <c r="H27">
        <v>361.92</v>
      </c>
      <c r="I27" t="s">
        <v>22</v>
      </c>
      <c r="J27" t="s">
        <v>23</v>
      </c>
      <c r="K27" t="s">
        <v>64</v>
      </c>
      <c r="L27" t="s">
        <v>65</v>
      </c>
      <c r="N27" s="5">
        <v>2</v>
      </c>
      <c r="P27" t="s">
        <v>117</v>
      </c>
      <c r="Q27" t="s">
        <v>118</v>
      </c>
    </row>
    <row r="28" spans="1:17" x14ac:dyDescent="0.2">
      <c r="A28" s="4">
        <v>45922</v>
      </c>
      <c r="B28">
        <v>45567</v>
      </c>
      <c r="C28" t="s">
        <v>119</v>
      </c>
      <c r="D28" t="s">
        <v>19</v>
      </c>
      <c r="E28" t="s">
        <v>20</v>
      </c>
      <c r="F28" t="s">
        <v>29</v>
      </c>
      <c r="G28">
        <v>1</v>
      </c>
      <c r="H28">
        <v>502</v>
      </c>
      <c r="I28" t="s">
        <v>22</v>
      </c>
      <c r="J28" t="s">
        <v>120</v>
      </c>
      <c r="K28" t="s">
        <v>24</v>
      </c>
      <c r="L28" t="s">
        <v>31</v>
      </c>
      <c r="N28" s="5">
        <v>2</v>
      </c>
      <c r="P28" t="s">
        <v>121</v>
      </c>
      <c r="Q28" t="s">
        <v>122</v>
      </c>
    </row>
    <row r="29" spans="1:17" x14ac:dyDescent="0.2">
      <c r="A29" s="4">
        <v>45922</v>
      </c>
      <c r="B29">
        <v>72884</v>
      </c>
      <c r="C29" t="s">
        <v>123</v>
      </c>
      <c r="D29" t="s">
        <v>19</v>
      </c>
      <c r="E29" t="s">
        <v>20</v>
      </c>
      <c r="F29" t="s">
        <v>21</v>
      </c>
      <c r="G29">
        <v>1</v>
      </c>
      <c r="H29">
        <v>305.24</v>
      </c>
      <c r="I29" t="s">
        <v>22</v>
      </c>
      <c r="J29" t="s">
        <v>23</v>
      </c>
      <c r="K29" t="s">
        <v>24</v>
      </c>
      <c r="L29" t="s">
        <v>124</v>
      </c>
      <c r="N29" s="5">
        <v>2</v>
      </c>
      <c r="P29" t="s">
        <v>125</v>
      </c>
      <c r="Q29" t="s">
        <v>126</v>
      </c>
    </row>
    <row r="30" spans="1:17" x14ac:dyDescent="0.2">
      <c r="A30" s="4">
        <v>45922</v>
      </c>
      <c r="B30">
        <v>48246</v>
      </c>
      <c r="C30" t="s">
        <v>127</v>
      </c>
      <c r="D30" t="s">
        <v>19</v>
      </c>
      <c r="E30" t="s">
        <v>20</v>
      </c>
      <c r="F30" t="s">
        <v>21</v>
      </c>
      <c r="G30">
        <v>1</v>
      </c>
      <c r="H30">
        <v>156.99</v>
      </c>
      <c r="I30" t="s">
        <v>22</v>
      </c>
      <c r="J30" t="s">
        <v>57</v>
      </c>
      <c r="K30" t="s">
        <v>64</v>
      </c>
      <c r="L30" t="s">
        <v>65</v>
      </c>
      <c r="N30" s="5">
        <v>2</v>
      </c>
      <c r="P30" t="s">
        <v>128</v>
      </c>
      <c r="Q30" t="s">
        <v>129</v>
      </c>
    </row>
    <row r="31" spans="1:17" x14ac:dyDescent="0.2">
      <c r="A31" s="4">
        <v>45922</v>
      </c>
      <c r="B31">
        <v>55753</v>
      </c>
      <c r="C31" t="s">
        <v>130</v>
      </c>
      <c r="D31" t="s">
        <v>19</v>
      </c>
      <c r="E31" t="s">
        <v>20</v>
      </c>
      <c r="F31" t="s">
        <v>21</v>
      </c>
      <c r="G31">
        <v>1</v>
      </c>
      <c r="H31">
        <v>146.13999999999999</v>
      </c>
      <c r="I31" t="s">
        <v>22</v>
      </c>
      <c r="J31" t="s">
        <v>57</v>
      </c>
      <c r="K31" t="s">
        <v>24</v>
      </c>
      <c r="L31" t="s">
        <v>73</v>
      </c>
      <c r="N31" s="5">
        <v>2</v>
      </c>
      <c r="P31" t="s">
        <v>131</v>
      </c>
      <c r="Q31" t="s">
        <v>132</v>
      </c>
    </row>
    <row r="32" spans="1:17" x14ac:dyDescent="0.2">
      <c r="A32" s="4">
        <v>45922</v>
      </c>
      <c r="B32">
        <v>59520</v>
      </c>
      <c r="C32" t="s">
        <v>133</v>
      </c>
      <c r="D32" t="s">
        <v>35</v>
      </c>
      <c r="E32" t="s">
        <v>20</v>
      </c>
      <c r="F32" t="s">
        <v>21</v>
      </c>
      <c r="G32">
        <v>1</v>
      </c>
      <c r="H32">
        <v>79</v>
      </c>
      <c r="I32" t="s">
        <v>36</v>
      </c>
      <c r="J32" t="s">
        <v>98</v>
      </c>
      <c r="K32" t="s">
        <v>24</v>
      </c>
      <c r="L32" t="s">
        <v>73</v>
      </c>
      <c r="N32" s="5">
        <v>2</v>
      </c>
      <c r="P32" t="s">
        <v>134</v>
      </c>
      <c r="Q32" t="s">
        <v>135</v>
      </c>
    </row>
    <row r="33" spans="1:17" x14ac:dyDescent="0.2">
      <c r="A33" s="4">
        <v>45922</v>
      </c>
      <c r="B33">
        <v>37520</v>
      </c>
      <c r="C33" t="s">
        <v>136</v>
      </c>
      <c r="D33" t="s">
        <v>19</v>
      </c>
      <c r="E33" t="s">
        <v>20</v>
      </c>
      <c r="F33" t="s">
        <v>21</v>
      </c>
      <c r="G33">
        <v>1</v>
      </c>
      <c r="H33">
        <v>103.24</v>
      </c>
      <c r="I33" t="s">
        <v>22</v>
      </c>
      <c r="J33" t="s">
        <v>57</v>
      </c>
      <c r="K33" t="s">
        <v>24</v>
      </c>
      <c r="L33" t="s">
        <v>73</v>
      </c>
      <c r="N33" s="5">
        <v>2</v>
      </c>
      <c r="P33" t="s">
        <v>137</v>
      </c>
      <c r="Q33" t="s">
        <v>138</v>
      </c>
    </row>
    <row r="34" spans="1:17" x14ac:dyDescent="0.2">
      <c r="A34" s="4">
        <v>45923</v>
      </c>
      <c r="B34">
        <v>51896</v>
      </c>
      <c r="C34" t="s">
        <v>139</v>
      </c>
      <c r="D34" t="s">
        <v>35</v>
      </c>
      <c r="E34" t="s">
        <v>20</v>
      </c>
      <c r="F34" t="s">
        <v>21</v>
      </c>
      <c r="G34">
        <v>1</v>
      </c>
      <c r="H34">
        <v>-212</v>
      </c>
      <c r="I34" t="s">
        <v>36</v>
      </c>
      <c r="J34" t="s">
        <v>98</v>
      </c>
      <c r="K34" t="s">
        <v>140</v>
      </c>
      <c r="L34" t="s">
        <v>141</v>
      </c>
      <c r="N34" s="5">
        <v>4</v>
      </c>
      <c r="P34" t="s">
        <v>142</v>
      </c>
      <c r="Q34" t="s">
        <v>143</v>
      </c>
    </row>
    <row r="35" spans="1:17" x14ac:dyDescent="0.2">
      <c r="A35" s="4">
        <v>45923</v>
      </c>
      <c r="B35">
        <v>17846</v>
      </c>
      <c r="C35" t="s">
        <v>144</v>
      </c>
      <c r="D35" t="s">
        <v>19</v>
      </c>
      <c r="E35" t="s">
        <v>20</v>
      </c>
      <c r="F35" t="s">
        <v>21</v>
      </c>
      <c r="G35">
        <v>1</v>
      </c>
      <c r="H35">
        <v>214.77</v>
      </c>
      <c r="I35" t="s">
        <v>22</v>
      </c>
      <c r="J35" t="s">
        <v>23</v>
      </c>
      <c r="K35" t="s">
        <v>24</v>
      </c>
      <c r="L35" t="s">
        <v>73</v>
      </c>
      <c r="N35" s="5">
        <v>2</v>
      </c>
      <c r="P35" t="s">
        <v>145</v>
      </c>
      <c r="Q35" t="s">
        <v>146</v>
      </c>
    </row>
    <row r="36" spans="1:17" x14ac:dyDescent="0.2">
      <c r="A36" s="4">
        <v>45923</v>
      </c>
      <c r="B36">
        <v>87776</v>
      </c>
      <c r="C36" t="s">
        <v>147</v>
      </c>
      <c r="D36" t="s">
        <v>35</v>
      </c>
      <c r="E36" t="s">
        <v>20</v>
      </c>
      <c r="F36" t="s">
        <v>21</v>
      </c>
      <c r="G36">
        <v>1</v>
      </c>
      <c r="H36">
        <v>518</v>
      </c>
      <c r="I36" t="s">
        <v>36</v>
      </c>
      <c r="J36" t="s">
        <v>98</v>
      </c>
      <c r="K36" t="s">
        <v>24</v>
      </c>
      <c r="L36" t="s">
        <v>73</v>
      </c>
      <c r="N36" s="5">
        <v>2</v>
      </c>
      <c r="P36" t="s">
        <v>148</v>
      </c>
      <c r="Q36" t="s">
        <v>149</v>
      </c>
    </row>
    <row r="37" spans="1:17" x14ac:dyDescent="0.2">
      <c r="A37" s="4">
        <v>45923</v>
      </c>
      <c r="B37">
        <v>88449</v>
      </c>
      <c r="C37" t="s">
        <v>150</v>
      </c>
      <c r="D37" t="s">
        <v>19</v>
      </c>
      <c r="E37" t="s">
        <v>20</v>
      </c>
      <c r="F37" t="s">
        <v>21</v>
      </c>
      <c r="G37">
        <v>1</v>
      </c>
      <c r="H37">
        <v>149</v>
      </c>
      <c r="I37" t="s">
        <v>22</v>
      </c>
      <c r="J37" t="s">
        <v>57</v>
      </c>
      <c r="K37" t="s">
        <v>24</v>
      </c>
      <c r="L37" t="s">
        <v>73</v>
      </c>
      <c r="N37" s="5">
        <v>2</v>
      </c>
      <c r="P37" t="s">
        <v>151</v>
      </c>
      <c r="Q37" t="s">
        <v>152</v>
      </c>
    </row>
    <row r="38" spans="1:17" x14ac:dyDescent="0.2">
      <c r="A38" s="4">
        <v>45923</v>
      </c>
      <c r="B38">
        <v>1968</v>
      </c>
      <c r="C38" t="s">
        <v>153</v>
      </c>
      <c r="D38" t="s">
        <v>19</v>
      </c>
      <c r="E38" t="s">
        <v>20</v>
      </c>
      <c r="F38" t="s">
        <v>21</v>
      </c>
      <c r="G38">
        <v>1</v>
      </c>
      <c r="H38">
        <v>415.24</v>
      </c>
      <c r="I38" t="s">
        <v>22</v>
      </c>
      <c r="J38" t="s">
        <v>23</v>
      </c>
      <c r="K38" t="s">
        <v>24</v>
      </c>
      <c r="L38" t="s">
        <v>73</v>
      </c>
      <c r="N38" s="5">
        <v>2</v>
      </c>
      <c r="P38" t="s">
        <v>154</v>
      </c>
      <c r="Q38" t="s">
        <v>155</v>
      </c>
    </row>
    <row r="39" spans="1:17" x14ac:dyDescent="0.2">
      <c r="A39" s="4">
        <v>45923</v>
      </c>
      <c r="B39">
        <v>18255</v>
      </c>
      <c r="C39" t="s">
        <v>88</v>
      </c>
      <c r="D39" t="s">
        <v>19</v>
      </c>
      <c r="E39" t="s">
        <v>20</v>
      </c>
      <c r="F39" t="s">
        <v>21</v>
      </c>
      <c r="G39">
        <v>1</v>
      </c>
      <c r="H39">
        <v>85.79</v>
      </c>
      <c r="I39" t="s">
        <v>22</v>
      </c>
      <c r="J39" t="s">
        <v>23</v>
      </c>
      <c r="K39" t="s">
        <v>24</v>
      </c>
      <c r="L39" t="s">
        <v>25</v>
      </c>
      <c r="N39" s="5">
        <v>2</v>
      </c>
      <c r="P39" t="s">
        <v>89</v>
      </c>
      <c r="Q39" t="s">
        <v>156</v>
      </c>
    </row>
    <row r="40" spans="1:17" x14ac:dyDescent="0.2">
      <c r="A40" s="4">
        <v>45923</v>
      </c>
      <c r="B40">
        <v>18255</v>
      </c>
      <c r="C40" t="s">
        <v>88</v>
      </c>
      <c r="D40" t="s">
        <v>19</v>
      </c>
      <c r="E40" t="s">
        <v>20</v>
      </c>
      <c r="F40" t="s">
        <v>21</v>
      </c>
      <c r="G40">
        <v>1</v>
      </c>
      <c r="H40">
        <v>85.78</v>
      </c>
      <c r="I40" t="s">
        <v>22</v>
      </c>
      <c r="J40" t="s">
        <v>23</v>
      </c>
      <c r="K40" t="s">
        <v>24</v>
      </c>
      <c r="L40" t="s">
        <v>25</v>
      </c>
      <c r="N40" s="5">
        <v>2</v>
      </c>
      <c r="P40" t="s">
        <v>89</v>
      </c>
      <c r="Q40" t="s">
        <v>156</v>
      </c>
    </row>
    <row r="41" spans="1:17" x14ac:dyDescent="0.2">
      <c r="A41" s="4">
        <v>45923</v>
      </c>
      <c r="B41">
        <v>52974</v>
      </c>
      <c r="C41" t="s">
        <v>157</v>
      </c>
      <c r="D41" t="s">
        <v>35</v>
      </c>
      <c r="E41" t="s">
        <v>20</v>
      </c>
      <c r="F41" t="s">
        <v>21</v>
      </c>
      <c r="G41">
        <v>1</v>
      </c>
      <c r="H41">
        <v>-337.96</v>
      </c>
      <c r="I41" t="s">
        <v>36</v>
      </c>
      <c r="J41" t="s">
        <v>158</v>
      </c>
      <c r="K41" t="s">
        <v>140</v>
      </c>
      <c r="L41" t="s">
        <v>159</v>
      </c>
      <c r="N41" s="5">
        <v>4</v>
      </c>
      <c r="P41" t="s">
        <v>160</v>
      </c>
      <c r="Q41" t="s">
        <v>161</v>
      </c>
    </row>
    <row r="42" spans="1:17" x14ac:dyDescent="0.2">
      <c r="A42" s="4">
        <v>45923</v>
      </c>
      <c r="B42">
        <v>10124</v>
      </c>
      <c r="C42" t="s">
        <v>162</v>
      </c>
      <c r="D42" t="s">
        <v>19</v>
      </c>
      <c r="E42" t="s">
        <v>20</v>
      </c>
      <c r="F42" t="s">
        <v>21</v>
      </c>
      <c r="G42">
        <v>1</v>
      </c>
      <c r="H42">
        <v>136.27000000000001</v>
      </c>
      <c r="I42" t="s">
        <v>22</v>
      </c>
      <c r="J42" t="s">
        <v>23</v>
      </c>
      <c r="K42" t="s">
        <v>24</v>
      </c>
      <c r="L42" t="s">
        <v>73</v>
      </c>
      <c r="N42" s="5">
        <v>2</v>
      </c>
      <c r="P42" t="s">
        <v>163</v>
      </c>
      <c r="Q42" t="s">
        <v>164</v>
      </c>
    </row>
    <row r="43" spans="1:17" x14ac:dyDescent="0.2">
      <c r="A43" s="4">
        <v>45923</v>
      </c>
      <c r="B43">
        <v>88450</v>
      </c>
      <c r="C43" t="s">
        <v>165</v>
      </c>
      <c r="D43" t="s">
        <v>19</v>
      </c>
      <c r="E43" t="s">
        <v>20</v>
      </c>
      <c r="F43" t="s">
        <v>21</v>
      </c>
      <c r="G43">
        <v>1</v>
      </c>
      <c r="H43">
        <v>149</v>
      </c>
      <c r="I43" t="s">
        <v>22</v>
      </c>
      <c r="J43" t="s">
        <v>57</v>
      </c>
      <c r="K43" t="s">
        <v>24</v>
      </c>
      <c r="L43" t="s">
        <v>73</v>
      </c>
      <c r="N43" s="5">
        <v>2</v>
      </c>
      <c r="P43" t="s">
        <v>166</v>
      </c>
      <c r="Q43" t="s">
        <v>167</v>
      </c>
    </row>
    <row r="44" spans="1:17" x14ac:dyDescent="0.2">
      <c r="A44" s="4">
        <v>45923</v>
      </c>
      <c r="B44">
        <v>12059</v>
      </c>
      <c r="C44" t="s">
        <v>168</v>
      </c>
      <c r="D44" t="s">
        <v>35</v>
      </c>
      <c r="E44" t="s">
        <v>20</v>
      </c>
      <c r="F44" t="s">
        <v>21</v>
      </c>
      <c r="G44">
        <v>1</v>
      </c>
      <c r="H44">
        <v>-79</v>
      </c>
      <c r="I44" t="s">
        <v>36</v>
      </c>
      <c r="J44" t="s">
        <v>37</v>
      </c>
      <c r="K44" t="s">
        <v>140</v>
      </c>
      <c r="L44" t="s">
        <v>169</v>
      </c>
      <c r="N44" s="5">
        <v>4</v>
      </c>
      <c r="P44" t="s">
        <v>170</v>
      </c>
      <c r="Q44" t="s">
        <v>171</v>
      </c>
    </row>
    <row r="45" spans="1:17" x14ac:dyDescent="0.2">
      <c r="A45" s="4">
        <v>45923</v>
      </c>
      <c r="B45">
        <v>12059</v>
      </c>
      <c r="C45" t="s">
        <v>168</v>
      </c>
      <c r="D45" t="s">
        <v>35</v>
      </c>
      <c r="E45" t="s">
        <v>20</v>
      </c>
      <c r="F45" t="s">
        <v>21</v>
      </c>
      <c r="G45">
        <v>1</v>
      </c>
      <c r="H45">
        <v>-79</v>
      </c>
      <c r="I45" t="s">
        <v>36</v>
      </c>
      <c r="J45" t="s">
        <v>37</v>
      </c>
      <c r="K45" t="s">
        <v>140</v>
      </c>
      <c r="L45" t="s">
        <v>169</v>
      </c>
      <c r="N45" s="5">
        <v>4</v>
      </c>
      <c r="P45" t="s">
        <v>170</v>
      </c>
      <c r="Q45" t="s">
        <v>171</v>
      </c>
    </row>
    <row r="46" spans="1:17" x14ac:dyDescent="0.2">
      <c r="A46" s="4">
        <v>45923</v>
      </c>
      <c r="B46">
        <v>9762</v>
      </c>
      <c r="C46" t="s">
        <v>172</v>
      </c>
      <c r="D46" t="s">
        <v>19</v>
      </c>
      <c r="E46" t="s">
        <v>20</v>
      </c>
      <c r="F46" t="s">
        <v>21</v>
      </c>
      <c r="G46">
        <v>1</v>
      </c>
      <c r="H46">
        <v>175.99</v>
      </c>
      <c r="I46" t="s">
        <v>22</v>
      </c>
      <c r="J46" t="s">
        <v>23</v>
      </c>
      <c r="K46" t="s">
        <v>24</v>
      </c>
      <c r="L46" t="s">
        <v>73</v>
      </c>
      <c r="N46" s="5">
        <v>2</v>
      </c>
      <c r="P46" t="s">
        <v>173</v>
      </c>
      <c r="Q46" t="s">
        <v>174</v>
      </c>
    </row>
    <row r="47" spans="1:17" x14ac:dyDescent="0.2">
      <c r="A47" s="4">
        <v>45923</v>
      </c>
      <c r="B47">
        <v>11032</v>
      </c>
      <c r="C47" t="s">
        <v>18</v>
      </c>
      <c r="D47" t="s">
        <v>19</v>
      </c>
      <c r="E47" t="s">
        <v>20</v>
      </c>
      <c r="F47" t="s">
        <v>21</v>
      </c>
      <c r="G47">
        <v>1</v>
      </c>
      <c r="H47">
        <v>60.76</v>
      </c>
      <c r="I47" t="s">
        <v>22</v>
      </c>
      <c r="J47" t="s">
        <v>23</v>
      </c>
      <c r="K47" t="s">
        <v>24</v>
      </c>
      <c r="L47" t="s">
        <v>25</v>
      </c>
      <c r="N47" s="5">
        <v>2</v>
      </c>
      <c r="P47" t="s">
        <v>26</v>
      </c>
      <c r="Q47" t="s">
        <v>175</v>
      </c>
    </row>
    <row r="48" spans="1:17" x14ac:dyDescent="0.2">
      <c r="A48" s="4">
        <v>45923</v>
      </c>
      <c r="B48">
        <v>28702</v>
      </c>
      <c r="C48" t="s">
        <v>176</v>
      </c>
      <c r="D48" t="s">
        <v>35</v>
      </c>
      <c r="E48" t="s">
        <v>20</v>
      </c>
      <c r="F48" t="s">
        <v>21</v>
      </c>
      <c r="G48">
        <v>1</v>
      </c>
      <c r="H48">
        <v>-236.81</v>
      </c>
      <c r="I48" t="s">
        <v>36</v>
      </c>
      <c r="J48" t="s">
        <v>158</v>
      </c>
      <c r="K48" t="s">
        <v>140</v>
      </c>
      <c r="L48" t="s">
        <v>177</v>
      </c>
      <c r="N48" s="5">
        <v>4</v>
      </c>
      <c r="P48" t="s">
        <v>178</v>
      </c>
      <c r="Q48" t="s">
        <v>179</v>
      </c>
    </row>
    <row r="49" spans="1:17" x14ac:dyDescent="0.2">
      <c r="A49" s="4">
        <v>45923</v>
      </c>
      <c r="B49">
        <v>54721</v>
      </c>
      <c r="C49" t="s">
        <v>180</v>
      </c>
      <c r="D49" t="s">
        <v>35</v>
      </c>
      <c r="E49" t="s">
        <v>20</v>
      </c>
      <c r="F49" t="s">
        <v>21</v>
      </c>
      <c r="G49">
        <v>1</v>
      </c>
      <c r="H49">
        <v>-177.31</v>
      </c>
      <c r="I49" t="s">
        <v>36</v>
      </c>
      <c r="J49" t="s">
        <v>158</v>
      </c>
      <c r="K49" t="s">
        <v>140</v>
      </c>
      <c r="L49" t="s">
        <v>181</v>
      </c>
      <c r="N49" s="5">
        <v>4</v>
      </c>
      <c r="P49" t="s">
        <v>182</v>
      </c>
      <c r="Q49" t="s">
        <v>183</v>
      </c>
    </row>
    <row r="50" spans="1:17" x14ac:dyDescent="0.2">
      <c r="A50" s="4">
        <v>45923</v>
      </c>
      <c r="B50">
        <v>38353</v>
      </c>
      <c r="C50" t="s">
        <v>184</v>
      </c>
      <c r="D50" t="s">
        <v>19</v>
      </c>
      <c r="E50" t="s">
        <v>20</v>
      </c>
      <c r="F50" t="s">
        <v>21</v>
      </c>
      <c r="G50">
        <v>1</v>
      </c>
      <c r="H50">
        <v>121.77</v>
      </c>
      <c r="I50" t="s">
        <v>22</v>
      </c>
      <c r="J50" t="s">
        <v>23</v>
      </c>
      <c r="K50" t="s">
        <v>24</v>
      </c>
      <c r="L50" t="s">
        <v>73</v>
      </c>
      <c r="N50" s="5">
        <v>2</v>
      </c>
      <c r="P50" t="s">
        <v>185</v>
      </c>
      <c r="Q50" t="s">
        <v>186</v>
      </c>
    </row>
    <row r="51" spans="1:17" x14ac:dyDescent="0.2">
      <c r="A51" s="4">
        <v>45923</v>
      </c>
      <c r="B51">
        <v>12094</v>
      </c>
      <c r="C51" t="s">
        <v>187</v>
      </c>
      <c r="D51" t="s">
        <v>35</v>
      </c>
      <c r="E51" t="s">
        <v>20</v>
      </c>
      <c r="F51" t="s">
        <v>21</v>
      </c>
      <c r="G51">
        <v>1</v>
      </c>
      <c r="H51">
        <v>-178</v>
      </c>
      <c r="I51" t="s">
        <v>36</v>
      </c>
      <c r="J51" t="s">
        <v>98</v>
      </c>
      <c r="K51" t="s">
        <v>140</v>
      </c>
      <c r="L51" t="s">
        <v>188</v>
      </c>
      <c r="N51" s="5">
        <v>4</v>
      </c>
      <c r="P51" t="s">
        <v>189</v>
      </c>
      <c r="Q51" t="s">
        <v>190</v>
      </c>
    </row>
    <row r="52" spans="1:17" x14ac:dyDescent="0.2">
      <c r="A52" s="4">
        <v>45924</v>
      </c>
      <c r="B52">
        <v>10231</v>
      </c>
      <c r="C52" t="s">
        <v>191</v>
      </c>
      <c r="D52" t="s">
        <v>19</v>
      </c>
      <c r="E52" t="s">
        <v>20</v>
      </c>
      <c r="F52" t="s">
        <v>21</v>
      </c>
      <c r="G52">
        <v>1</v>
      </c>
      <c r="H52">
        <v>398.14</v>
      </c>
      <c r="I52" t="s">
        <v>22</v>
      </c>
      <c r="J52" t="s">
        <v>57</v>
      </c>
      <c r="K52" t="s">
        <v>24</v>
      </c>
      <c r="L52" t="s">
        <v>73</v>
      </c>
      <c r="N52" s="5">
        <v>2</v>
      </c>
      <c r="P52" t="s">
        <v>192</v>
      </c>
      <c r="Q52" t="s">
        <v>193</v>
      </c>
    </row>
    <row r="53" spans="1:17" x14ac:dyDescent="0.2">
      <c r="A53" s="4">
        <v>45924</v>
      </c>
      <c r="B53">
        <v>62588</v>
      </c>
      <c r="C53" t="s">
        <v>194</v>
      </c>
      <c r="D53" t="s">
        <v>19</v>
      </c>
      <c r="E53" t="s">
        <v>20</v>
      </c>
      <c r="F53" t="s">
        <v>21</v>
      </c>
      <c r="G53">
        <v>1</v>
      </c>
      <c r="H53">
        <v>211.92</v>
      </c>
      <c r="I53" t="s">
        <v>22</v>
      </c>
      <c r="J53" t="s">
        <v>23</v>
      </c>
      <c r="K53" t="s">
        <v>24</v>
      </c>
      <c r="L53" t="s">
        <v>73</v>
      </c>
      <c r="N53" s="5">
        <v>2</v>
      </c>
      <c r="P53" t="s">
        <v>195</v>
      </c>
      <c r="Q53" t="s">
        <v>196</v>
      </c>
    </row>
    <row r="54" spans="1:17" x14ac:dyDescent="0.2">
      <c r="A54" s="4">
        <v>45925</v>
      </c>
      <c r="B54">
        <v>78818</v>
      </c>
      <c r="C54" t="s">
        <v>197</v>
      </c>
      <c r="D54" t="s">
        <v>19</v>
      </c>
      <c r="E54" t="s">
        <v>20</v>
      </c>
      <c r="F54" t="s">
        <v>21</v>
      </c>
      <c r="G54">
        <v>1</v>
      </c>
      <c r="H54">
        <v>99</v>
      </c>
      <c r="I54" t="s">
        <v>22</v>
      </c>
      <c r="J54" t="s">
        <v>57</v>
      </c>
      <c r="K54" t="s">
        <v>24</v>
      </c>
      <c r="L54" t="s">
        <v>73</v>
      </c>
      <c r="N54" s="5">
        <v>2</v>
      </c>
      <c r="P54" t="s">
        <v>198</v>
      </c>
      <c r="Q54" t="s">
        <v>199</v>
      </c>
    </row>
    <row r="55" spans="1:17" x14ac:dyDescent="0.2">
      <c r="A55" s="4">
        <v>45925</v>
      </c>
      <c r="B55">
        <v>19784</v>
      </c>
      <c r="C55" t="s">
        <v>200</v>
      </c>
      <c r="D55" t="s">
        <v>19</v>
      </c>
      <c r="E55" t="s">
        <v>20</v>
      </c>
      <c r="F55" t="s">
        <v>21</v>
      </c>
      <c r="G55">
        <v>1</v>
      </c>
      <c r="H55">
        <v>398</v>
      </c>
      <c r="I55" t="s">
        <v>22</v>
      </c>
      <c r="J55" t="s">
        <v>57</v>
      </c>
      <c r="K55" t="s">
        <v>24</v>
      </c>
      <c r="L55" t="s">
        <v>73</v>
      </c>
      <c r="N55" s="5">
        <v>2</v>
      </c>
      <c r="P55" t="s">
        <v>201</v>
      </c>
      <c r="Q55" t="s">
        <v>202</v>
      </c>
    </row>
    <row r="56" spans="1:17" x14ac:dyDescent="0.2">
      <c r="A56" s="4">
        <v>45925</v>
      </c>
      <c r="B56">
        <v>11032</v>
      </c>
      <c r="C56" t="s">
        <v>18</v>
      </c>
      <c r="D56" t="s">
        <v>19</v>
      </c>
      <c r="E56" t="s">
        <v>20</v>
      </c>
      <c r="F56" t="s">
        <v>21</v>
      </c>
      <c r="G56">
        <v>1</v>
      </c>
      <c r="H56">
        <v>60.76</v>
      </c>
      <c r="I56" t="s">
        <v>22</v>
      </c>
      <c r="J56" t="s">
        <v>23</v>
      </c>
      <c r="K56" t="s">
        <v>24</v>
      </c>
      <c r="L56" t="s">
        <v>25</v>
      </c>
      <c r="N56" s="5">
        <v>2</v>
      </c>
      <c r="P56" t="s">
        <v>26</v>
      </c>
      <c r="Q56" t="s">
        <v>203</v>
      </c>
    </row>
    <row r="57" spans="1:17" x14ac:dyDescent="0.2">
      <c r="A57" s="4">
        <v>45925</v>
      </c>
      <c r="B57">
        <v>12909</v>
      </c>
      <c r="C57" t="s">
        <v>204</v>
      </c>
      <c r="D57" t="s">
        <v>19</v>
      </c>
      <c r="E57" t="s">
        <v>20</v>
      </c>
      <c r="F57" t="s">
        <v>21</v>
      </c>
      <c r="G57">
        <v>1</v>
      </c>
      <c r="H57">
        <v>120</v>
      </c>
      <c r="I57" t="s">
        <v>22</v>
      </c>
      <c r="J57" t="s">
        <v>205</v>
      </c>
      <c r="K57" t="s">
        <v>24</v>
      </c>
      <c r="L57" t="s">
        <v>25</v>
      </c>
      <c r="N57" s="5">
        <v>2</v>
      </c>
      <c r="P57" t="s">
        <v>206</v>
      </c>
      <c r="Q57" t="s">
        <v>207</v>
      </c>
    </row>
    <row r="58" spans="1:17" x14ac:dyDescent="0.2">
      <c r="A58" s="4">
        <v>45925</v>
      </c>
      <c r="B58">
        <v>35079</v>
      </c>
      <c r="C58" t="s">
        <v>208</v>
      </c>
      <c r="D58" t="s">
        <v>19</v>
      </c>
      <c r="E58" t="s">
        <v>20</v>
      </c>
      <c r="F58" t="s">
        <v>21</v>
      </c>
      <c r="G58">
        <v>1</v>
      </c>
      <c r="H58">
        <v>325.08999999999997</v>
      </c>
      <c r="I58" t="s">
        <v>22</v>
      </c>
      <c r="J58" t="s">
        <v>23</v>
      </c>
      <c r="K58" t="s">
        <v>24</v>
      </c>
      <c r="L58" t="s">
        <v>209</v>
      </c>
      <c r="N58" s="5">
        <v>2</v>
      </c>
      <c r="P58" t="s">
        <v>210</v>
      </c>
      <c r="Q58" t="s">
        <v>211</v>
      </c>
    </row>
    <row r="59" spans="1:17" x14ac:dyDescent="0.2">
      <c r="A59" s="4">
        <v>45925</v>
      </c>
      <c r="B59">
        <v>21668</v>
      </c>
      <c r="C59" t="s">
        <v>212</v>
      </c>
      <c r="D59" t="s">
        <v>19</v>
      </c>
      <c r="E59" t="s">
        <v>20</v>
      </c>
      <c r="F59" t="s">
        <v>21</v>
      </c>
      <c r="G59">
        <v>1</v>
      </c>
      <c r="H59">
        <v>359.91</v>
      </c>
      <c r="I59" t="s">
        <v>22</v>
      </c>
      <c r="J59" t="s">
        <v>23</v>
      </c>
      <c r="K59" t="s">
        <v>24</v>
      </c>
      <c r="L59" t="s">
        <v>73</v>
      </c>
      <c r="N59" s="5">
        <v>2</v>
      </c>
      <c r="P59" t="s">
        <v>213</v>
      </c>
      <c r="Q59" t="s">
        <v>214</v>
      </c>
    </row>
    <row r="60" spans="1:17" x14ac:dyDescent="0.2">
      <c r="A60" s="4">
        <v>45926</v>
      </c>
      <c r="B60">
        <v>31366</v>
      </c>
      <c r="C60" t="s">
        <v>215</v>
      </c>
      <c r="D60" t="s">
        <v>19</v>
      </c>
      <c r="E60" t="s">
        <v>20</v>
      </c>
      <c r="F60" t="s">
        <v>21</v>
      </c>
      <c r="G60">
        <v>1</v>
      </c>
      <c r="H60">
        <v>772.49</v>
      </c>
      <c r="I60" t="s">
        <v>22</v>
      </c>
      <c r="J60" t="s">
        <v>23</v>
      </c>
      <c r="K60" t="s">
        <v>64</v>
      </c>
      <c r="L60" t="s">
        <v>65</v>
      </c>
      <c r="N60" s="5">
        <v>2</v>
      </c>
      <c r="P60" t="s">
        <v>216</v>
      </c>
      <c r="Q60" t="s">
        <v>217</v>
      </c>
    </row>
    <row r="61" spans="1:17" x14ac:dyDescent="0.2">
      <c r="A61" s="4">
        <v>45926</v>
      </c>
      <c r="B61">
        <v>56995</v>
      </c>
      <c r="C61" t="s">
        <v>218</v>
      </c>
      <c r="D61" t="s">
        <v>35</v>
      </c>
      <c r="E61" t="s">
        <v>20</v>
      </c>
      <c r="F61" t="s">
        <v>21</v>
      </c>
      <c r="G61">
        <v>1</v>
      </c>
      <c r="H61">
        <v>79.650000000000006</v>
      </c>
      <c r="I61" t="s">
        <v>36</v>
      </c>
      <c r="J61" t="s">
        <v>37</v>
      </c>
      <c r="K61" t="s">
        <v>24</v>
      </c>
      <c r="L61" t="s">
        <v>38</v>
      </c>
      <c r="N61" s="5">
        <v>2</v>
      </c>
      <c r="P61" t="s">
        <v>219</v>
      </c>
      <c r="Q61" t="s">
        <v>220</v>
      </c>
    </row>
    <row r="62" spans="1:17" x14ac:dyDescent="0.2">
      <c r="A62" s="4">
        <v>45926</v>
      </c>
      <c r="B62">
        <v>61787</v>
      </c>
      <c r="C62" t="s">
        <v>221</v>
      </c>
      <c r="D62" t="s">
        <v>19</v>
      </c>
      <c r="E62" t="s">
        <v>20</v>
      </c>
      <c r="F62" t="s">
        <v>21</v>
      </c>
      <c r="G62">
        <v>1</v>
      </c>
      <c r="H62">
        <v>121.77</v>
      </c>
      <c r="I62" t="s">
        <v>22</v>
      </c>
      <c r="J62" t="s">
        <v>23</v>
      </c>
      <c r="K62" t="s">
        <v>64</v>
      </c>
      <c r="L62" t="s">
        <v>65</v>
      </c>
      <c r="N62" s="5">
        <v>2</v>
      </c>
      <c r="P62" t="s">
        <v>222</v>
      </c>
      <c r="Q62" t="s">
        <v>223</v>
      </c>
    </row>
    <row r="63" spans="1:17" x14ac:dyDescent="0.2">
      <c r="A63" s="4">
        <v>45926</v>
      </c>
      <c r="B63">
        <v>86269</v>
      </c>
      <c r="C63" t="s">
        <v>224</v>
      </c>
      <c r="D63" t="s">
        <v>19</v>
      </c>
      <c r="E63" t="s">
        <v>20</v>
      </c>
      <c r="F63" t="s">
        <v>21</v>
      </c>
      <c r="G63">
        <v>1</v>
      </c>
      <c r="H63">
        <v>170.04</v>
      </c>
      <c r="I63" t="s">
        <v>22</v>
      </c>
      <c r="J63" t="s">
        <v>57</v>
      </c>
      <c r="K63" t="s">
        <v>24</v>
      </c>
      <c r="L63" t="s">
        <v>73</v>
      </c>
      <c r="N63" s="5">
        <v>2</v>
      </c>
      <c r="P63" t="s">
        <v>225</v>
      </c>
      <c r="Q63" t="s">
        <v>226</v>
      </c>
    </row>
    <row r="64" spans="1:17" x14ac:dyDescent="0.2">
      <c r="A64" s="4">
        <v>45926</v>
      </c>
      <c r="B64">
        <v>36637</v>
      </c>
      <c r="C64" t="s">
        <v>227</v>
      </c>
      <c r="D64" t="s">
        <v>19</v>
      </c>
      <c r="E64" t="s">
        <v>20</v>
      </c>
      <c r="F64" t="s">
        <v>21</v>
      </c>
      <c r="G64">
        <v>1</v>
      </c>
      <c r="H64">
        <v>139</v>
      </c>
      <c r="I64" t="s">
        <v>22</v>
      </c>
      <c r="J64" t="s">
        <v>57</v>
      </c>
      <c r="K64" t="s">
        <v>24</v>
      </c>
      <c r="L64" t="s">
        <v>73</v>
      </c>
      <c r="N64" s="5">
        <v>2</v>
      </c>
      <c r="P64" t="s">
        <v>228</v>
      </c>
      <c r="Q64" t="s">
        <v>229</v>
      </c>
    </row>
    <row r="65" spans="1:17" x14ac:dyDescent="0.2">
      <c r="A65" s="4">
        <v>45927</v>
      </c>
      <c r="B65">
        <v>79399</v>
      </c>
      <c r="C65" t="s">
        <v>230</v>
      </c>
      <c r="D65" t="s">
        <v>35</v>
      </c>
      <c r="E65" t="s">
        <v>20</v>
      </c>
      <c r="F65" t="s">
        <v>21</v>
      </c>
      <c r="G65">
        <v>1</v>
      </c>
      <c r="H65">
        <v>297</v>
      </c>
      <c r="I65" t="s">
        <v>36</v>
      </c>
      <c r="J65" t="s">
        <v>98</v>
      </c>
      <c r="K65" t="s">
        <v>24</v>
      </c>
      <c r="L65" t="s">
        <v>73</v>
      </c>
      <c r="N65" s="5">
        <v>2</v>
      </c>
      <c r="P65" t="s">
        <v>231</v>
      </c>
      <c r="Q65" t="s">
        <v>232</v>
      </c>
    </row>
    <row r="66" spans="1:17" x14ac:dyDescent="0.2">
      <c r="A66" s="4">
        <v>45927</v>
      </c>
      <c r="B66">
        <v>79398</v>
      </c>
      <c r="C66" t="s">
        <v>233</v>
      </c>
      <c r="D66" t="s">
        <v>35</v>
      </c>
      <c r="E66" t="s">
        <v>20</v>
      </c>
      <c r="F66" t="s">
        <v>21</v>
      </c>
      <c r="G66">
        <v>1</v>
      </c>
      <c r="H66">
        <v>247</v>
      </c>
      <c r="I66" t="s">
        <v>36</v>
      </c>
      <c r="J66" t="s">
        <v>98</v>
      </c>
      <c r="K66" t="s">
        <v>24</v>
      </c>
      <c r="L66" t="s">
        <v>73</v>
      </c>
      <c r="N66" s="5">
        <v>2</v>
      </c>
      <c r="P66" t="s">
        <v>234</v>
      </c>
      <c r="Q66" t="s">
        <v>235</v>
      </c>
    </row>
    <row r="67" spans="1:17" x14ac:dyDescent="0.2">
      <c r="A67" s="4">
        <v>45927</v>
      </c>
      <c r="B67">
        <v>79397</v>
      </c>
      <c r="C67" t="s">
        <v>236</v>
      </c>
      <c r="D67" t="s">
        <v>35</v>
      </c>
      <c r="E67" t="s">
        <v>20</v>
      </c>
      <c r="F67" t="s">
        <v>21</v>
      </c>
      <c r="G67">
        <v>1</v>
      </c>
      <c r="H67">
        <v>247</v>
      </c>
      <c r="I67" t="s">
        <v>36</v>
      </c>
      <c r="J67" t="s">
        <v>98</v>
      </c>
      <c r="K67" t="s">
        <v>24</v>
      </c>
      <c r="L67" t="s">
        <v>73</v>
      </c>
      <c r="N67" s="5">
        <v>2</v>
      </c>
      <c r="P67" t="s">
        <v>237</v>
      </c>
      <c r="Q67" t="s">
        <v>238</v>
      </c>
    </row>
    <row r="68" spans="1:17" x14ac:dyDescent="0.2">
      <c r="A68" s="4">
        <v>45929</v>
      </c>
      <c r="B68">
        <v>89031</v>
      </c>
      <c r="C68" t="s">
        <v>239</v>
      </c>
      <c r="D68" t="s">
        <v>19</v>
      </c>
      <c r="E68" t="s">
        <v>20</v>
      </c>
      <c r="F68" t="s">
        <v>21</v>
      </c>
      <c r="G68">
        <v>1</v>
      </c>
      <c r="H68">
        <v>219</v>
      </c>
      <c r="I68" t="s">
        <v>22</v>
      </c>
      <c r="J68" t="s">
        <v>57</v>
      </c>
      <c r="K68" t="s">
        <v>24</v>
      </c>
      <c r="L68" t="s">
        <v>73</v>
      </c>
      <c r="M68" t="s">
        <v>240</v>
      </c>
      <c r="N68" s="5">
        <v>2</v>
      </c>
      <c r="O68" t="s">
        <v>241</v>
      </c>
    </row>
    <row r="69" spans="1:17" x14ac:dyDescent="0.2">
      <c r="A69" s="4">
        <v>45929</v>
      </c>
      <c r="B69">
        <v>89029</v>
      </c>
      <c r="C69" t="s">
        <v>242</v>
      </c>
      <c r="D69" t="s">
        <v>19</v>
      </c>
      <c r="E69" t="s">
        <v>20</v>
      </c>
      <c r="F69" t="s">
        <v>21</v>
      </c>
      <c r="G69">
        <v>1</v>
      </c>
      <c r="H69">
        <v>219</v>
      </c>
      <c r="I69" t="s">
        <v>22</v>
      </c>
      <c r="J69" t="s">
        <v>57</v>
      </c>
      <c r="K69" t="s">
        <v>24</v>
      </c>
      <c r="L69" t="s">
        <v>73</v>
      </c>
      <c r="M69" t="s">
        <v>240</v>
      </c>
      <c r="N69" s="5">
        <v>2</v>
      </c>
      <c r="O69" t="s">
        <v>241</v>
      </c>
    </row>
    <row r="70" spans="1:17" x14ac:dyDescent="0.2">
      <c r="A70" s="4">
        <v>45929</v>
      </c>
      <c r="B70">
        <v>59939</v>
      </c>
      <c r="C70" t="s">
        <v>243</v>
      </c>
      <c r="D70" t="s">
        <v>19</v>
      </c>
      <c r="E70" t="s">
        <v>20</v>
      </c>
      <c r="F70" t="s">
        <v>21</v>
      </c>
      <c r="G70">
        <v>1</v>
      </c>
      <c r="H70">
        <v>-71.400000000000006</v>
      </c>
      <c r="I70" t="s">
        <v>22</v>
      </c>
      <c r="J70" t="s">
        <v>158</v>
      </c>
      <c r="K70" t="s">
        <v>140</v>
      </c>
      <c r="L70" t="s">
        <v>244</v>
      </c>
      <c r="M70" t="s">
        <v>245</v>
      </c>
      <c r="N70" s="5">
        <v>2</v>
      </c>
      <c r="O70" t="s">
        <v>241</v>
      </c>
    </row>
    <row r="71" spans="1:17" x14ac:dyDescent="0.2">
      <c r="A71" s="4">
        <v>45929</v>
      </c>
      <c r="B71">
        <v>76539</v>
      </c>
      <c r="C71" t="s">
        <v>246</v>
      </c>
      <c r="D71" t="s">
        <v>19</v>
      </c>
      <c r="E71" t="s">
        <v>20</v>
      </c>
      <c r="F71" t="s">
        <v>21</v>
      </c>
      <c r="G71">
        <v>1</v>
      </c>
      <c r="H71">
        <v>329.45</v>
      </c>
      <c r="I71" t="s">
        <v>22</v>
      </c>
      <c r="J71" t="s">
        <v>158</v>
      </c>
      <c r="K71" t="s">
        <v>24</v>
      </c>
      <c r="L71" t="s">
        <v>38</v>
      </c>
      <c r="M71" t="s">
        <v>240</v>
      </c>
      <c r="N71" s="5">
        <v>2</v>
      </c>
      <c r="O71" t="s">
        <v>247</v>
      </c>
    </row>
    <row r="72" spans="1:17" x14ac:dyDescent="0.2">
      <c r="A72" s="4">
        <v>45929</v>
      </c>
      <c r="B72">
        <v>89030</v>
      </c>
      <c r="C72" t="s">
        <v>248</v>
      </c>
      <c r="D72" t="s">
        <v>19</v>
      </c>
      <c r="E72" t="s">
        <v>20</v>
      </c>
      <c r="F72" t="s">
        <v>21</v>
      </c>
      <c r="G72">
        <v>1</v>
      </c>
      <c r="H72">
        <v>219</v>
      </c>
      <c r="I72" t="s">
        <v>22</v>
      </c>
      <c r="J72" t="s">
        <v>57</v>
      </c>
      <c r="K72" t="s">
        <v>24</v>
      </c>
      <c r="L72" t="s">
        <v>73</v>
      </c>
      <c r="M72" t="s">
        <v>240</v>
      </c>
      <c r="N72" s="5">
        <v>2</v>
      </c>
      <c r="O72" t="s">
        <v>241</v>
      </c>
    </row>
    <row r="73" spans="1:17" x14ac:dyDescent="0.2">
      <c r="A73" s="4">
        <v>45929</v>
      </c>
      <c r="B73">
        <v>52269</v>
      </c>
      <c r="C73" t="s">
        <v>249</v>
      </c>
      <c r="D73" t="s">
        <v>19</v>
      </c>
      <c r="E73" t="s">
        <v>20</v>
      </c>
      <c r="F73" t="s">
        <v>21</v>
      </c>
      <c r="G73">
        <v>1</v>
      </c>
      <c r="H73">
        <v>4500</v>
      </c>
      <c r="I73" t="s">
        <v>22</v>
      </c>
      <c r="J73" t="s">
        <v>37</v>
      </c>
      <c r="K73" t="s">
        <v>64</v>
      </c>
      <c r="L73" t="s">
        <v>250</v>
      </c>
      <c r="M73" t="s">
        <v>240</v>
      </c>
      <c r="N73" s="5">
        <v>2</v>
      </c>
      <c r="O73" t="s">
        <v>241</v>
      </c>
    </row>
    <row r="74" spans="1:17" x14ac:dyDescent="0.2">
      <c r="A74" s="4">
        <v>45930</v>
      </c>
      <c r="B74">
        <v>46946</v>
      </c>
      <c r="C74" t="s">
        <v>251</v>
      </c>
      <c r="D74" t="s">
        <v>19</v>
      </c>
      <c r="E74" t="s">
        <v>20</v>
      </c>
      <c r="F74" t="s">
        <v>21</v>
      </c>
      <c r="G74">
        <v>1</v>
      </c>
      <c r="H74">
        <v>409.24</v>
      </c>
      <c r="I74" t="s">
        <v>22</v>
      </c>
      <c r="J74" t="s">
        <v>158</v>
      </c>
      <c r="K74" t="s">
        <v>64</v>
      </c>
      <c r="L74" t="s">
        <v>252</v>
      </c>
      <c r="M74" t="s">
        <v>240</v>
      </c>
      <c r="N74" s="5">
        <v>2</v>
      </c>
      <c r="O74" t="s">
        <v>241</v>
      </c>
    </row>
    <row r="75" spans="1:17" x14ac:dyDescent="0.2">
      <c r="A75" s="4">
        <v>45930</v>
      </c>
      <c r="B75">
        <v>63971</v>
      </c>
      <c r="C75" t="s">
        <v>253</v>
      </c>
      <c r="D75" t="s">
        <v>19</v>
      </c>
      <c r="E75" t="s">
        <v>20</v>
      </c>
      <c r="F75" t="s">
        <v>21</v>
      </c>
      <c r="G75">
        <v>1</v>
      </c>
      <c r="H75">
        <v>196.76</v>
      </c>
      <c r="I75" t="s">
        <v>22</v>
      </c>
      <c r="J75" t="s">
        <v>23</v>
      </c>
      <c r="K75" t="s">
        <v>24</v>
      </c>
      <c r="L75" t="s">
        <v>73</v>
      </c>
      <c r="M75" t="s">
        <v>240</v>
      </c>
      <c r="N75" s="5">
        <v>2</v>
      </c>
      <c r="O75" t="s">
        <v>241</v>
      </c>
    </row>
    <row r="76" spans="1:17" x14ac:dyDescent="0.2">
      <c r="A76" s="4">
        <v>45930</v>
      </c>
      <c r="B76">
        <v>29626</v>
      </c>
      <c r="C76" t="s">
        <v>254</v>
      </c>
      <c r="D76" t="s">
        <v>19</v>
      </c>
      <c r="E76" t="s">
        <v>20</v>
      </c>
      <c r="F76" t="s">
        <v>21</v>
      </c>
      <c r="G76">
        <v>1</v>
      </c>
      <c r="H76">
        <v>100.92</v>
      </c>
      <c r="I76" t="s">
        <v>22</v>
      </c>
      <c r="J76" t="s">
        <v>57</v>
      </c>
      <c r="K76" t="s">
        <v>24</v>
      </c>
      <c r="L76" t="s">
        <v>73</v>
      </c>
      <c r="M76" t="s">
        <v>240</v>
      </c>
      <c r="N76" s="5">
        <v>2</v>
      </c>
      <c r="O76" t="s">
        <v>241</v>
      </c>
    </row>
    <row r="77" spans="1:17" x14ac:dyDescent="0.2">
      <c r="A77" s="4">
        <v>45930</v>
      </c>
      <c r="B77">
        <v>77316</v>
      </c>
      <c r="C77" t="s">
        <v>255</v>
      </c>
      <c r="D77" t="s">
        <v>19</v>
      </c>
      <c r="E77" t="s">
        <v>20</v>
      </c>
      <c r="F77" t="s">
        <v>21</v>
      </c>
      <c r="G77">
        <v>1</v>
      </c>
      <c r="H77">
        <v>-464.1</v>
      </c>
      <c r="I77" t="s">
        <v>22</v>
      </c>
      <c r="J77" t="s">
        <v>158</v>
      </c>
      <c r="K77" t="s">
        <v>140</v>
      </c>
      <c r="L77" t="s">
        <v>256</v>
      </c>
      <c r="M77" t="s">
        <v>245</v>
      </c>
      <c r="N77" s="5">
        <v>2</v>
      </c>
      <c r="O77" t="s">
        <v>241</v>
      </c>
    </row>
    <row r="78" spans="1:17" x14ac:dyDescent="0.2">
      <c r="A78" s="4" t="s">
        <v>257</v>
      </c>
      <c r="B78">
        <v>99655</v>
      </c>
      <c r="C78" t="s">
        <v>258</v>
      </c>
      <c r="D78" t="s">
        <v>35</v>
      </c>
      <c r="E78" t="s">
        <v>20</v>
      </c>
      <c r="F78" t="s">
        <v>21</v>
      </c>
      <c r="G78">
        <v>1</v>
      </c>
      <c r="H78">
        <v>290</v>
      </c>
      <c r="I78" t="s">
        <v>36</v>
      </c>
      <c r="J78" t="s">
        <v>37</v>
      </c>
      <c r="K78" t="s">
        <v>24</v>
      </c>
      <c r="L78" t="s">
        <v>69</v>
      </c>
      <c r="M78">
        <v>5</v>
      </c>
      <c r="N78" s="5">
        <v>2</v>
      </c>
      <c r="O78" t="s">
        <v>259</v>
      </c>
    </row>
    <row r="79" spans="1:17" x14ac:dyDescent="0.2">
      <c r="A79" s="4" t="s">
        <v>260</v>
      </c>
      <c r="B79">
        <v>55248</v>
      </c>
      <c r="C79" t="s">
        <v>261</v>
      </c>
      <c r="D79" t="s">
        <v>35</v>
      </c>
      <c r="E79" t="s">
        <v>20</v>
      </c>
      <c r="F79" t="s">
        <v>21</v>
      </c>
      <c r="G79">
        <v>1</v>
      </c>
      <c r="H79">
        <v>351.05</v>
      </c>
      <c r="I79" t="s">
        <v>36</v>
      </c>
      <c r="J79" t="s">
        <v>158</v>
      </c>
      <c r="K79" t="s">
        <v>64</v>
      </c>
      <c r="L79" t="s">
        <v>262</v>
      </c>
      <c r="M79">
        <v>2</v>
      </c>
      <c r="N79" s="5">
        <v>2</v>
      </c>
    </row>
    <row r="80" spans="1:17" x14ac:dyDescent="0.2">
      <c r="A80" s="4" t="s">
        <v>260</v>
      </c>
      <c r="B80">
        <v>81743</v>
      </c>
      <c r="C80" t="s">
        <v>263</v>
      </c>
      <c r="D80" t="s">
        <v>35</v>
      </c>
      <c r="E80" t="s">
        <v>20</v>
      </c>
      <c r="F80" t="s">
        <v>21</v>
      </c>
      <c r="G80">
        <v>1</v>
      </c>
      <c r="H80">
        <v>1323</v>
      </c>
      <c r="I80" t="s">
        <v>36</v>
      </c>
      <c r="J80" t="s">
        <v>37</v>
      </c>
      <c r="K80" t="s">
        <v>64</v>
      </c>
      <c r="L80" t="s">
        <v>264</v>
      </c>
      <c r="M80">
        <v>6</v>
      </c>
      <c r="N80" s="5">
        <v>2</v>
      </c>
    </row>
    <row r="81" spans="1:15" x14ac:dyDescent="0.2">
      <c r="A81" s="4" t="s">
        <v>260</v>
      </c>
      <c r="B81">
        <v>81829</v>
      </c>
      <c r="C81" t="s">
        <v>265</v>
      </c>
      <c r="D81" t="s">
        <v>35</v>
      </c>
      <c r="E81" t="s">
        <v>20</v>
      </c>
      <c r="F81" t="s">
        <v>21</v>
      </c>
      <c r="G81">
        <v>1</v>
      </c>
      <c r="H81">
        <v>-1323</v>
      </c>
      <c r="I81" t="s">
        <v>36</v>
      </c>
      <c r="J81" t="s">
        <v>37</v>
      </c>
      <c r="K81" t="s">
        <v>64</v>
      </c>
      <c r="L81" t="s">
        <v>266</v>
      </c>
      <c r="M81">
        <v>6</v>
      </c>
      <c r="N81" s="5">
        <v>2</v>
      </c>
    </row>
    <row r="82" spans="1:15" x14ac:dyDescent="0.2">
      <c r="A82" s="4" t="s">
        <v>260</v>
      </c>
      <c r="B82">
        <v>33296</v>
      </c>
      <c r="C82" t="s">
        <v>267</v>
      </c>
      <c r="D82" t="s">
        <v>19</v>
      </c>
      <c r="E82" t="s">
        <v>20</v>
      </c>
      <c r="F82" t="s">
        <v>21</v>
      </c>
      <c r="G82">
        <v>1</v>
      </c>
      <c r="H82">
        <v>396.08</v>
      </c>
      <c r="I82" t="s">
        <v>22</v>
      </c>
      <c r="J82" t="s">
        <v>23</v>
      </c>
      <c r="K82" t="s">
        <v>24</v>
      </c>
      <c r="L82" t="s">
        <v>209</v>
      </c>
      <c r="M82">
        <v>2</v>
      </c>
      <c r="N82" s="5">
        <v>2</v>
      </c>
    </row>
    <row r="83" spans="1:15" x14ac:dyDescent="0.2">
      <c r="A83" s="4" t="s">
        <v>260</v>
      </c>
      <c r="B83">
        <v>20412</v>
      </c>
      <c r="C83" t="s">
        <v>268</v>
      </c>
      <c r="D83" t="s">
        <v>19</v>
      </c>
      <c r="E83" t="s">
        <v>20</v>
      </c>
      <c r="F83" t="s">
        <v>21</v>
      </c>
      <c r="G83">
        <v>1</v>
      </c>
      <c r="H83">
        <v>303.33999999999997</v>
      </c>
      <c r="I83" t="s">
        <v>22</v>
      </c>
      <c r="J83" t="s">
        <v>23</v>
      </c>
      <c r="K83" t="s">
        <v>24</v>
      </c>
      <c r="L83" t="s">
        <v>73</v>
      </c>
      <c r="M83">
        <v>2</v>
      </c>
      <c r="N83" s="5">
        <v>2</v>
      </c>
    </row>
    <row r="84" spans="1:15" x14ac:dyDescent="0.2">
      <c r="A84" s="4" t="s">
        <v>260</v>
      </c>
      <c r="B84">
        <v>85976</v>
      </c>
      <c r="C84" t="s">
        <v>269</v>
      </c>
      <c r="D84" t="s">
        <v>35</v>
      </c>
      <c r="E84" t="s">
        <v>20</v>
      </c>
      <c r="F84" t="s">
        <v>21</v>
      </c>
      <c r="G84">
        <v>1</v>
      </c>
      <c r="H84">
        <v>-211.82</v>
      </c>
      <c r="I84" t="s">
        <v>36</v>
      </c>
      <c r="J84" t="s">
        <v>158</v>
      </c>
      <c r="K84" t="s">
        <v>140</v>
      </c>
      <c r="L84" t="s">
        <v>270</v>
      </c>
      <c r="M84">
        <v>4</v>
      </c>
      <c r="N84" s="5">
        <v>2</v>
      </c>
    </row>
    <row r="85" spans="1:15" x14ac:dyDescent="0.2">
      <c r="A85" s="4" t="s">
        <v>271</v>
      </c>
      <c r="B85">
        <v>43759</v>
      </c>
      <c r="C85" t="s">
        <v>272</v>
      </c>
      <c r="D85" t="s">
        <v>19</v>
      </c>
      <c r="E85" t="s">
        <v>20</v>
      </c>
      <c r="F85" t="s">
        <v>21</v>
      </c>
      <c r="G85">
        <v>1</v>
      </c>
      <c r="H85">
        <v>99</v>
      </c>
      <c r="I85" t="s">
        <v>22</v>
      </c>
      <c r="J85" t="s">
        <v>57</v>
      </c>
      <c r="K85" t="s">
        <v>64</v>
      </c>
      <c r="L85" t="s">
        <v>273</v>
      </c>
      <c r="M85">
        <v>2</v>
      </c>
      <c r="N85" s="5">
        <v>2</v>
      </c>
    </row>
    <row r="86" spans="1:15" x14ac:dyDescent="0.2">
      <c r="A86" s="4" t="s">
        <v>271</v>
      </c>
      <c r="B86">
        <v>13300</v>
      </c>
      <c r="C86" t="s">
        <v>274</v>
      </c>
      <c r="D86" t="s">
        <v>19</v>
      </c>
      <c r="E86" t="s">
        <v>20</v>
      </c>
      <c r="F86" t="s">
        <v>21</v>
      </c>
      <c r="G86">
        <v>1</v>
      </c>
      <c r="H86">
        <v>555.88</v>
      </c>
      <c r="I86" t="s">
        <v>22</v>
      </c>
      <c r="J86" t="s">
        <v>275</v>
      </c>
      <c r="K86" t="s">
        <v>64</v>
      </c>
      <c r="L86" t="s">
        <v>276</v>
      </c>
      <c r="M86">
        <v>2</v>
      </c>
      <c r="N86" s="5">
        <v>2</v>
      </c>
    </row>
    <row r="87" spans="1:15" x14ac:dyDescent="0.2">
      <c r="A87" s="4" t="s">
        <v>271</v>
      </c>
      <c r="B87">
        <v>40947</v>
      </c>
      <c r="C87" t="s">
        <v>277</v>
      </c>
      <c r="D87" t="s">
        <v>35</v>
      </c>
      <c r="E87" t="s">
        <v>20</v>
      </c>
      <c r="F87" t="s">
        <v>21</v>
      </c>
      <c r="G87">
        <v>1</v>
      </c>
      <c r="H87">
        <v>13.67</v>
      </c>
      <c r="I87" t="s">
        <v>36</v>
      </c>
      <c r="J87" t="s">
        <v>37</v>
      </c>
      <c r="K87" t="s">
        <v>64</v>
      </c>
      <c r="L87" t="s">
        <v>278</v>
      </c>
      <c r="M87">
        <v>2</v>
      </c>
      <c r="N87" s="5">
        <v>2</v>
      </c>
    </row>
    <row r="88" spans="1:15" x14ac:dyDescent="0.2">
      <c r="A88" s="4" t="s">
        <v>271</v>
      </c>
      <c r="B88">
        <v>13300</v>
      </c>
      <c r="C88" t="s">
        <v>279</v>
      </c>
      <c r="D88" t="s">
        <v>19</v>
      </c>
      <c r="E88" t="s">
        <v>20</v>
      </c>
      <c r="F88" t="s">
        <v>21</v>
      </c>
      <c r="G88">
        <v>1</v>
      </c>
      <c r="H88">
        <v>286.89999999999998</v>
      </c>
      <c r="I88" t="s">
        <v>22</v>
      </c>
      <c r="J88" t="s">
        <v>275</v>
      </c>
      <c r="K88" t="s">
        <v>64</v>
      </c>
      <c r="L88" t="s">
        <v>280</v>
      </c>
      <c r="M88">
        <v>2</v>
      </c>
      <c r="N88" s="5">
        <v>2</v>
      </c>
    </row>
    <row r="89" spans="1:15" x14ac:dyDescent="0.2">
      <c r="A89" s="4" t="s">
        <v>271</v>
      </c>
      <c r="B89">
        <v>3793</v>
      </c>
      <c r="C89" t="s">
        <v>281</v>
      </c>
      <c r="D89" t="s">
        <v>19</v>
      </c>
      <c r="E89" t="s">
        <v>20</v>
      </c>
      <c r="F89" t="s">
        <v>21</v>
      </c>
      <c r="G89">
        <v>1</v>
      </c>
      <c r="H89">
        <v>25</v>
      </c>
      <c r="I89" t="s">
        <v>22</v>
      </c>
      <c r="J89" t="s">
        <v>23</v>
      </c>
      <c r="K89" t="s">
        <v>64</v>
      </c>
      <c r="L89" t="s">
        <v>282</v>
      </c>
      <c r="M89">
        <v>2</v>
      </c>
      <c r="N89" s="5">
        <v>2</v>
      </c>
    </row>
    <row r="90" spans="1:15" x14ac:dyDescent="0.2">
      <c r="A90" s="4" t="s">
        <v>271</v>
      </c>
      <c r="B90">
        <v>43760</v>
      </c>
      <c r="C90" t="s">
        <v>283</v>
      </c>
      <c r="D90" t="s">
        <v>19</v>
      </c>
      <c r="E90" t="s">
        <v>20</v>
      </c>
      <c r="F90" t="s">
        <v>21</v>
      </c>
      <c r="G90">
        <v>1</v>
      </c>
      <c r="H90">
        <v>99</v>
      </c>
      <c r="I90" t="s">
        <v>22</v>
      </c>
      <c r="J90" t="s">
        <v>57</v>
      </c>
      <c r="K90" t="s">
        <v>64</v>
      </c>
      <c r="L90" t="s">
        <v>273</v>
      </c>
      <c r="M90">
        <v>2</v>
      </c>
      <c r="N90" s="5">
        <v>2</v>
      </c>
    </row>
    <row r="91" spans="1:15" x14ac:dyDescent="0.2">
      <c r="A91" s="4" t="s">
        <v>284</v>
      </c>
      <c r="B91">
        <v>11062</v>
      </c>
      <c r="C91" t="s">
        <v>285</v>
      </c>
      <c r="D91" t="s">
        <v>19</v>
      </c>
      <c r="E91" t="s">
        <v>20</v>
      </c>
      <c r="F91" t="s">
        <v>21</v>
      </c>
      <c r="G91">
        <v>1</v>
      </c>
      <c r="H91">
        <v>284.41000000000003</v>
      </c>
      <c r="I91" t="s">
        <v>22</v>
      </c>
      <c r="J91" t="s">
        <v>23</v>
      </c>
      <c r="K91" t="s">
        <v>24</v>
      </c>
      <c r="L91" t="s">
        <v>209</v>
      </c>
      <c r="M91">
        <v>2</v>
      </c>
      <c r="N91" s="5">
        <v>2</v>
      </c>
    </row>
    <row r="92" spans="1:15" x14ac:dyDescent="0.2">
      <c r="A92" s="4" t="s">
        <v>284</v>
      </c>
      <c r="B92">
        <v>43758</v>
      </c>
      <c r="C92" t="s">
        <v>286</v>
      </c>
      <c r="D92" t="s">
        <v>19</v>
      </c>
      <c r="E92" t="s">
        <v>20</v>
      </c>
      <c r="F92" t="s">
        <v>21</v>
      </c>
      <c r="G92">
        <v>1</v>
      </c>
      <c r="H92">
        <v>169</v>
      </c>
      <c r="I92" t="s">
        <v>22</v>
      </c>
      <c r="J92" t="s">
        <v>57</v>
      </c>
      <c r="K92" t="s">
        <v>64</v>
      </c>
      <c r="L92" t="s">
        <v>273</v>
      </c>
      <c r="M92">
        <v>2</v>
      </c>
      <c r="N92" s="5">
        <v>2</v>
      </c>
    </row>
    <row r="93" spans="1:15" x14ac:dyDescent="0.2">
      <c r="A93" s="4" t="s">
        <v>284</v>
      </c>
      <c r="B93">
        <v>3174</v>
      </c>
      <c r="C93" t="s">
        <v>287</v>
      </c>
      <c r="D93" t="s">
        <v>19</v>
      </c>
      <c r="E93" t="s">
        <v>20</v>
      </c>
      <c r="F93" t="s">
        <v>21</v>
      </c>
      <c r="G93">
        <v>1</v>
      </c>
      <c r="H93">
        <v>84.87</v>
      </c>
      <c r="I93" t="s">
        <v>22</v>
      </c>
      <c r="J93" t="s">
        <v>23</v>
      </c>
      <c r="K93" t="s">
        <v>64</v>
      </c>
      <c r="L93" t="s">
        <v>288</v>
      </c>
      <c r="M93">
        <v>2</v>
      </c>
      <c r="N93" s="5">
        <v>2</v>
      </c>
    </row>
    <row r="94" spans="1:15" x14ac:dyDescent="0.2">
      <c r="A94" s="4" t="s">
        <v>284</v>
      </c>
      <c r="B94">
        <v>26591</v>
      </c>
      <c r="C94" t="s">
        <v>289</v>
      </c>
      <c r="D94" t="s">
        <v>19</v>
      </c>
      <c r="E94" t="s">
        <v>20</v>
      </c>
      <c r="F94" t="s">
        <v>21</v>
      </c>
      <c r="G94">
        <v>1</v>
      </c>
      <c r="H94">
        <v>282.56</v>
      </c>
      <c r="I94" t="s">
        <v>22</v>
      </c>
      <c r="J94" t="s">
        <v>23</v>
      </c>
      <c r="K94" t="s">
        <v>24</v>
      </c>
      <c r="L94" t="s">
        <v>25</v>
      </c>
      <c r="M94">
        <v>2</v>
      </c>
      <c r="N94" s="5">
        <v>2</v>
      </c>
    </row>
    <row r="95" spans="1:15" x14ac:dyDescent="0.2">
      <c r="A95" s="4" t="s">
        <v>284</v>
      </c>
      <c r="B95">
        <v>11278</v>
      </c>
      <c r="C95" t="s">
        <v>290</v>
      </c>
      <c r="D95" t="s">
        <v>19</v>
      </c>
      <c r="E95" t="s">
        <v>20</v>
      </c>
      <c r="F95" t="s">
        <v>21</v>
      </c>
      <c r="G95">
        <v>1</v>
      </c>
      <c r="H95">
        <v>204.36</v>
      </c>
      <c r="I95" t="s">
        <v>22</v>
      </c>
      <c r="J95" t="s">
        <v>23</v>
      </c>
      <c r="K95" t="s">
        <v>24</v>
      </c>
      <c r="L95" t="s">
        <v>25</v>
      </c>
      <c r="M95">
        <v>2</v>
      </c>
      <c r="N95" s="5">
        <v>2</v>
      </c>
      <c r="O95" t="s">
        <v>291</v>
      </c>
    </row>
    <row r="96" spans="1:15" x14ac:dyDescent="0.2">
      <c r="A96" s="4" t="s">
        <v>292</v>
      </c>
      <c r="B96">
        <v>57834</v>
      </c>
      <c r="C96" t="s">
        <v>293</v>
      </c>
      <c r="D96" t="s">
        <v>35</v>
      </c>
      <c r="E96" t="s">
        <v>20</v>
      </c>
      <c r="F96" t="s">
        <v>21</v>
      </c>
      <c r="G96">
        <v>1</v>
      </c>
      <c r="H96">
        <v>94.01</v>
      </c>
      <c r="I96" t="s">
        <v>36</v>
      </c>
      <c r="J96" t="s">
        <v>158</v>
      </c>
      <c r="K96" t="s">
        <v>64</v>
      </c>
      <c r="L96" t="s">
        <v>294</v>
      </c>
      <c r="M96">
        <v>2</v>
      </c>
      <c r="N96" s="5">
        <v>2</v>
      </c>
    </row>
    <row r="97" spans="1:15" x14ac:dyDescent="0.2">
      <c r="A97" s="4" t="s">
        <v>292</v>
      </c>
      <c r="B97">
        <v>50844</v>
      </c>
      <c r="C97" t="s">
        <v>295</v>
      </c>
      <c r="D97" t="s">
        <v>19</v>
      </c>
      <c r="E97" t="s">
        <v>20</v>
      </c>
      <c r="F97" t="s">
        <v>21</v>
      </c>
      <c r="G97">
        <v>1</v>
      </c>
      <c r="H97">
        <v>119.32</v>
      </c>
      <c r="I97" t="s">
        <v>22</v>
      </c>
      <c r="J97" t="s">
        <v>57</v>
      </c>
      <c r="K97" t="s">
        <v>64</v>
      </c>
      <c r="L97" t="s">
        <v>296</v>
      </c>
      <c r="M97">
        <v>2</v>
      </c>
      <c r="N97" s="5">
        <v>2</v>
      </c>
    </row>
    <row r="98" spans="1:15" x14ac:dyDescent="0.2">
      <c r="A98" s="4" t="s">
        <v>292</v>
      </c>
      <c r="B98">
        <v>45842</v>
      </c>
      <c r="C98" t="s">
        <v>297</v>
      </c>
      <c r="D98" t="s">
        <v>19</v>
      </c>
      <c r="E98" t="s">
        <v>20</v>
      </c>
      <c r="F98" t="s">
        <v>29</v>
      </c>
      <c r="G98">
        <v>1</v>
      </c>
      <c r="H98">
        <v>580</v>
      </c>
      <c r="I98" t="s">
        <v>22</v>
      </c>
      <c r="J98" t="s">
        <v>30</v>
      </c>
      <c r="K98" t="s">
        <v>24</v>
      </c>
      <c r="L98" t="s">
        <v>209</v>
      </c>
      <c r="M98">
        <v>2</v>
      </c>
      <c r="N98" s="5">
        <v>2</v>
      </c>
      <c r="O98" t="s">
        <v>298</v>
      </c>
    </row>
    <row r="99" spans="1:15" x14ac:dyDescent="0.2">
      <c r="A99" s="4" t="s">
        <v>292</v>
      </c>
      <c r="B99">
        <v>18961</v>
      </c>
      <c r="C99" t="s">
        <v>299</v>
      </c>
      <c r="D99" t="s">
        <v>35</v>
      </c>
      <c r="E99" t="s">
        <v>20</v>
      </c>
      <c r="F99" t="s">
        <v>21</v>
      </c>
      <c r="G99">
        <v>1</v>
      </c>
      <c r="H99">
        <v>109</v>
      </c>
      <c r="I99" t="s">
        <v>36</v>
      </c>
      <c r="J99" t="s">
        <v>37</v>
      </c>
      <c r="K99" t="s">
        <v>64</v>
      </c>
      <c r="L99" t="s">
        <v>300</v>
      </c>
      <c r="M99">
        <v>2</v>
      </c>
      <c r="N99" s="5">
        <v>2</v>
      </c>
    </row>
    <row r="100" spans="1:15" x14ac:dyDescent="0.2">
      <c r="A100" s="4" t="s">
        <v>301</v>
      </c>
      <c r="B100">
        <v>11257</v>
      </c>
      <c r="C100" t="s">
        <v>302</v>
      </c>
      <c r="D100" t="s">
        <v>19</v>
      </c>
      <c r="E100" t="s">
        <v>20</v>
      </c>
      <c r="F100" t="s">
        <v>21</v>
      </c>
      <c r="G100">
        <v>1</v>
      </c>
      <c r="H100">
        <v>207.62</v>
      </c>
      <c r="I100" t="s">
        <v>22</v>
      </c>
      <c r="J100" t="s">
        <v>23</v>
      </c>
      <c r="K100" t="s">
        <v>64</v>
      </c>
      <c r="L100" t="s">
        <v>303</v>
      </c>
      <c r="M100">
        <v>2</v>
      </c>
      <c r="N100" s="5">
        <v>2</v>
      </c>
    </row>
    <row r="101" spans="1:15" x14ac:dyDescent="0.2">
      <c r="A101" s="4" t="s">
        <v>301</v>
      </c>
      <c r="B101">
        <v>22437</v>
      </c>
      <c r="C101" t="s">
        <v>304</v>
      </c>
      <c r="D101" t="s">
        <v>35</v>
      </c>
      <c r="E101" t="s">
        <v>20</v>
      </c>
      <c r="F101" t="s">
        <v>21</v>
      </c>
      <c r="G101">
        <v>1</v>
      </c>
      <c r="H101">
        <v>-129.71</v>
      </c>
      <c r="I101" t="s">
        <v>36</v>
      </c>
      <c r="J101" t="s">
        <v>158</v>
      </c>
      <c r="K101" t="s">
        <v>140</v>
      </c>
      <c r="L101" t="s">
        <v>305</v>
      </c>
      <c r="M101">
        <v>4</v>
      </c>
      <c r="N101" s="5">
        <v>2</v>
      </c>
    </row>
    <row r="102" spans="1:15" x14ac:dyDescent="0.2">
      <c r="A102" s="4" t="s">
        <v>301</v>
      </c>
      <c r="B102">
        <v>46433</v>
      </c>
      <c r="C102" t="s">
        <v>306</v>
      </c>
      <c r="D102" t="s">
        <v>35</v>
      </c>
      <c r="E102" t="s">
        <v>20</v>
      </c>
      <c r="F102" t="s">
        <v>21</v>
      </c>
      <c r="G102">
        <v>1</v>
      </c>
      <c r="H102">
        <v>109</v>
      </c>
      <c r="I102" t="s">
        <v>36</v>
      </c>
      <c r="J102" t="s">
        <v>37</v>
      </c>
      <c r="K102" t="s">
        <v>64</v>
      </c>
      <c r="L102" t="s">
        <v>307</v>
      </c>
      <c r="M102">
        <v>2</v>
      </c>
      <c r="N102" s="5">
        <v>2</v>
      </c>
    </row>
    <row r="103" spans="1:15" x14ac:dyDescent="0.2">
      <c r="A103" s="4" t="s">
        <v>301</v>
      </c>
      <c r="B103">
        <v>33794</v>
      </c>
      <c r="C103" t="s">
        <v>308</v>
      </c>
      <c r="D103" t="s">
        <v>19</v>
      </c>
      <c r="E103" t="s">
        <v>20</v>
      </c>
      <c r="F103" t="s">
        <v>21</v>
      </c>
      <c r="G103">
        <v>1</v>
      </c>
      <c r="H103">
        <v>102.67</v>
      </c>
      <c r="I103" t="s">
        <v>22</v>
      </c>
      <c r="J103" t="s">
        <v>57</v>
      </c>
      <c r="K103" t="s">
        <v>64</v>
      </c>
      <c r="L103" t="s">
        <v>282</v>
      </c>
      <c r="M103">
        <v>2</v>
      </c>
      <c r="N103" s="5">
        <v>2</v>
      </c>
    </row>
    <row r="104" spans="1:15" x14ac:dyDescent="0.2">
      <c r="A104" s="4" t="s">
        <v>301</v>
      </c>
      <c r="B104">
        <v>15236</v>
      </c>
      <c r="C104" t="s">
        <v>309</v>
      </c>
      <c r="D104" t="s">
        <v>35</v>
      </c>
      <c r="E104" t="s">
        <v>20</v>
      </c>
      <c r="F104" t="s">
        <v>21</v>
      </c>
      <c r="G104">
        <v>1</v>
      </c>
      <c r="H104">
        <v>169</v>
      </c>
      <c r="I104" t="s">
        <v>36</v>
      </c>
      <c r="J104" t="s">
        <v>37</v>
      </c>
      <c r="K104" t="s">
        <v>64</v>
      </c>
      <c r="L104" t="s">
        <v>310</v>
      </c>
      <c r="M104">
        <v>2</v>
      </c>
      <c r="N104" s="5">
        <v>2</v>
      </c>
    </row>
    <row r="105" spans="1:15" x14ac:dyDescent="0.2">
      <c r="A105" s="4" t="s">
        <v>301</v>
      </c>
      <c r="B105">
        <v>54944</v>
      </c>
      <c r="C105" t="s">
        <v>311</v>
      </c>
      <c r="D105" t="s">
        <v>35</v>
      </c>
      <c r="E105" t="s">
        <v>20</v>
      </c>
      <c r="F105" t="s">
        <v>21</v>
      </c>
      <c r="G105">
        <v>1</v>
      </c>
      <c r="H105">
        <v>-129.71</v>
      </c>
      <c r="I105" t="s">
        <v>36</v>
      </c>
      <c r="J105" t="s">
        <v>158</v>
      </c>
      <c r="K105" t="s">
        <v>140</v>
      </c>
      <c r="L105" t="s">
        <v>312</v>
      </c>
      <c r="M105">
        <v>4</v>
      </c>
      <c r="N105" s="5">
        <v>2</v>
      </c>
    </row>
    <row r="106" spans="1:15" x14ac:dyDescent="0.2">
      <c r="A106" s="4" t="s">
        <v>301</v>
      </c>
      <c r="B106">
        <v>54944</v>
      </c>
      <c r="C106" t="s">
        <v>311</v>
      </c>
      <c r="D106" t="s">
        <v>35</v>
      </c>
      <c r="E106" t="s">
        <v>20</v>
      </c>
      <c r="F106" t="s">
        <v>21</v>
      </c>
      <c r="G106">
        <v>1</v>
      </c>
      <c r="H106">
        <v>-129.71</v>
      </c>
      <c r="I106" t="s">
        <v>36</v>
      </c>
      <c r="J106" t="s">
        <v>158</v>
      </c>
      <c r="K106" t="s">
        <v>140</v>
      </c>
      <c r="L106" t="s">
        <v>312</v>
      </c>
      <c r="M106">
        <v>4</v>
      </c>
      <c r="N106" s="5">
        <v>2</v>
      </c>
    </row>
    <row r="107" spans="1:15" x14ac:dyDescent="0.2">
      <c r="A107" s="4" t="s">
        <v>313</v>
      </c>
      <c r="B107">
        <v>9336</v>
      </c>
      <c r="C107" t="s">
        <v>314</v>
      </c>
      <c r="D107" t="s">
        <v>19</v>
      </c>
      <c r="E107" t="s">
        <v>20</v>
      </c>
      <c r="F107" t="s">
        <v>21</v>
      </c>
      <c r="G107">
        <v>1</v>
      </c>
      <c r="H107">
        <v>146.37</v>
      </c>
      <c r="I107" t="s">
        <v>22</v>
      </c>
      <c r="J107" t="s">
        <v>23</v>
      </c>
      <c r="K107" t="s">
        <v>64</v>
      </c>
      <c r="L107" t="s">
        <v>315</v>
      </c>
      <c r="M107">
        <v>2</v>
      </c>
      <c r="N107" s="5">
        <v>2</v>
      </c>
    </row>
    <row r="108" spans="1:15" x14ac:dyDescent="0.2">
      <c r="A108" s="4" t="s">
        <v>313</v>
      </c>
      <c r="B108">
        <v>52161</v>
      </c>
      <c r="C108" t="s">
        <v>316</v>
      </c>
      <c r="D108" t="s">
        <v>35</v>
      </c>
      <c r="E108" t="s">
        <v>20</v>
      </c>
      <c r="F108" t="s">
        <v>21</v>
      </c>
      <c r="G108">
        <v>1</v>
      </c>
      <c r="H108">
        <v>182.3</v>
      </c>
      <c r="I108" t="s">
        <v>36</v>
      </c>
      <c r="J108" t="s">
        <v>37</v>
      </c>
      <c r="K108" t="s">
        <v>64</v>
      </c>
      <c r="L108" t="s">
        <v>317</v>
      </c>
      <c r="M108">
        <v>2</v>
      </c>
      <c r="N108" s="5">
        <v>2</v>
      </c>
    </row>
    <row r="109" spans="1:15" x14ac:dyDescent="0.2">
      <c r="A109" s="4" t="s">
        <v>313</v>
      </c>
      <c r="B109">
        <v>77500</v>
      </c>
      <c r="C109" t="s">
        <v>318</v>
      </c>
      <c r="D109" t="s">
        <v>35</v>
      </c>
      <c r="E109" t="s">
        <v>20</v>
      </c>
      <c r="F109" t="s">
        <v>21</v>
      </c>
      <c r="G109">
        <v>1</v>
      </c>
      <c r="H109">
        <v>109</v>
      </c>
      <c r="I109" t="s">
        <v>36</v>
      </c>
      <c r="J109" t="s">
        <v>37</v>
      </c>
      <c r="K109" t="s">
        <v>64</v>
      </c>
      <c r="L109" t="s">
        <v>319</v>
      </c>
      <c r="M109">
        <v>2</v>
      </c>
      <c r="N109" s="5">
        <v>2</v>
      </c>
    </row>
    <row r="110" spans="1:15" x14ac:dyDescent="0.2">
      <c r="A110" s="4" t="s">
        <v>320</v>
      </c>
      <c r="B110">
        <v>24307</v>
      </c>
      <c r="C110" t="s">
        <v>321</v>
      </c>
      <c r="D110" t="s">
        <v>35</v>
      </c>
      <c r="E110" t="s">
        <v>20</v>
      </c>
      <c r="F110" t="s">
        <v>21</v>
      </c>
      <c r="G110">
        <v>1</v>
      </c>
      <c r="H110">
        <v>1890</v>
      </c>
      <c r="I110" t="s">
        <v>36</v>
      </c>
      <c r="J110" t="s">
        <v>37</v>
      </c>
      <c r="K110" t="s">
        <v>64</v>
      </c>
      <c r="L110" t="s">
        <v>322</v>
      </c>
      <c r="M110">
        <v>2</v>
      </c>
      <c r="N110" s="5">
        <v>2</v>
      </c>
    </row>
    <row r="111" spans="1:15" x14ac:dyDescent="0.2">
      <c r="A111" s="4" t="s">
        <v>320</v>
      </c>
      <c r="B111">
        <v>82658</v>
      </c>
      <c r="C111" t="s">
        <v>323</v>
      </c>
      <c r="D111" t="s">
        <v>19</v>
      </c>
      <c r="E111" t="s">
        <v>20</v>
      </c>
      <c r="F111" t="s">
        <v>21</v>
      </c>
      <c r="G111">
        <v>1</v>
      </c>
      <c r="H111">
        <v>-312.92</v>
      </c>
      <c r="I111" t="s">
        <v>22</v>
      </c>
      <c r="J111" t="s">
        <v>23</v>
      </c>
      <c r="K111" t="s">
        <v>324</v>
      </c>
      <c r="L111" t="s">
        <v>325</v>
      </c>
      <c r="M111">
        <v>4</v>
      </c>
      <c r="N111" s="5">
        <v>2</v>
      </c>
    </row>
    <row r="112" spans="1:15" x14ac:dyDescent="0.2">
      <c r="A112" s="4" t="s">
        <v>320</v>
      </c>
      <c r="B112">
        <v>88435</v>
      </c>
      <c r="C112" t="s">
        <v>326</v>
      </c>
      <c r="D112" t="s">
        <v>19</v>
      </c>
      <c r="E112" t="s">
        <v>20</v>
      </c>
      <c r="F112" t="s">
        <v>21</v>
      </c>
      <c r="G112">
        <v>1</v>
      </c>
      <c r="H112">
        <v>-134.07</v>
      </c>
      <c r="I112" t="s">
        <v>22</v>
      </c>
      <c r="J112" t="s">
        <v>23</v>
      </c>
      <c r="K112" t="s">
        <v>324</v>
      </c>
      <c r="L112" t="s">
        <v>327</v>
      </c>
      <c r="M112">
        <v>4</v>
      </c>
      <c r="N112" s="5">
        <v>2</v>
      </c>
    </row>
    <row r="113" spans="1:15" x14ac:dyDescent="0.2">
      <c r="A113" s="4" t="s">
        <v>320</v>
      </c>
      <c r="B113">
        <v>40947</v>
      </c>
      <c r="C113" t="s">
        <v>328</v>
      </c>
      <c r="D113" t="s">
        <v>35</v>
      </c>
      <c r="E113" t="s">
        <v>20</v>
      </c>
      <c r="F113" t="s">
        <v>21</v>
      </c>
      <c r="G113">
        <v>1</v>
      </c>
      <c r="H113">
        <v>205.12</v>
      </c>
      <c r="I113" t="s">
        <v>36</v>
      </c>
      <c r="J113" t="s">
        <v>37</v>
      </c>
      <c r="K113" t="s">
        <v>64</v>
      </c>
      <c r="L113" t="s">
        <v>329</v>
      </c>
      <c r="M113">
        <v>2</v>
      </c>
      <c r="N113" s="5">
        <v>2</v>
      </c>
    </row>
    <row r="114" spans="1:15" x14ac:dyDescent="0.2">
      <c r="A114" s="4" t="s">
        <v>320</v>
      </c>
      <c r="B114">
        <v>86009</v>
      </c>
      <c r="C114" t="s">
        <v>330</v>
      </c>
      <c r="D114" t="s">
        <v>19</v>
      </c>
      <c r="E114" t="s">
        <v>20</v>
      </c>
      <c r="F114" t="s">
        <v>21</v>
      </c>
      <c r="G114">
        <v>1</v>
      </c>
      <c r="H114">
        <v>-218.3</v>
      </c>
      <c r="I114" t="s">
        <v>22</v>
      </c>
      <c r="J114" t="s">
        <v>23</v>
      </c>
      <c r="K114" t="s">
        <v>324</v>
      </c>
      <c r="L114" t="s">
        <v>331</v>
      </c>
      <c r="M114">
        <v>4</v>
      </c>
      <c r="N114" s="5">
        <v>2</v>
      </c>
    </row>
    <row r="115" spans="1:15" x14ac:dyDescent="0.2">
      <c r="A115" s="4" t="s">
        <v>320</v>
      </c>
      <c r="B115">
        <v>31333</v>
      </c>
      <c r="C115" t="s">
        <v>332</v>
      </c>
      <c r="D115" t="s">
        <v>35</v>
      </c>
      <c r="E115" t="s">
        <v>20</v>
      </c>
      <c r="F115" t="s">
        <v>21</v>
      </c>
      <c r="G115">
        <v>1</v>
      </c>
      <c r="H115">
        <v>-94.47</v>
      </c>
      <c r="I115" t="s">
        <v>36</v>
      </c>
      <c r="J115" t="s">
        <v>98</v>
      </c>
      <c r="K115" t="s">
        <v>64</v>
      </c>
      <c r="L115" t="s">
        <v>266</v>
      </c>
      <c r="M115">
        <v>6</v>
      </c>
      <c r="N115" s="5">
        <v>2</v>
      </c>
    </row>
    <row r="116" spans="1:15" x14ac:dyDescent="0.2">
      <c r="A116" s="4" t="s">
        <v>320</v>
      </c>
      <c r="B116">
        <v>96891</v>
      </c>
      <c r="C116" t="s">
        <v>333</v>
      </c>
      <c r="D116" t="s">
        <v>19</v>
      </c>
      <c r="E116" t="s">
        <v>20</v>
      </c>
      <c r="F116" t="s">
        <v>21</v>
      </c>
      <c r="G116">
        <v>1</v>
      </c>
      <c r="H116">
        <v>-407.95</v>
      </c>
      <c r="I116" t="s">
        <v>22</v>
      </c>
      <c r="J116" t="s">
        <v>23</v>
      </c>
      <c r="K116" t="s">
        <v>324</v>
      </c>
      <c r="L116" t="s">
        <v>334</v>
      </c>
      <c r="M116">
        <v>4</v>
      </c>
      <c r="N116" s="5">
        <v>2</v>
      </c>
    </row>
    <row r="117" spans="1:15" x14ac:dyDescent="0.2">
      <c r="A117" s="4" t="s">
        <v>320</v>
      </c>
      <c r="B117">
        <v>57792</v>
      </c>
      <c r="C117" t="s">
        <v>335</v>
      </c>
      <c r="D117" t="s">
        <v>35</v>
      </c>
      <c r="E117" t="s">
        <v>20</v>
      </c>
      <c r="F117" t="s">
        <v>21</v>
      </c>
      <c r="G117">
        <v>1</v>
      </c>
      <c r="H117">
        <v>94.47</v>
      </c>
      <c r="I117" t="s">
        <v>36</v>
      </c>
      <c r="J117" t="s">
        <v>158</v>
      </c>
      <c r="K117" t="s">
        <v>64</v>
      </c>
      <c r="L117" t="s">
        <v>336</v>
      </c>
      <c r="M117">
        <v>6</v>
      </c>
      <c r="N117" s="5">
        <v>2</v>
      </c>
    </row>
    <row r="118" spans="1:15" x14ac:dyDescent="0.2">
      <c r="A118" s="4" t="s">
        <v>320</v>
      </c>
      <c r="B118">
        <v>90285</v>
      </c>
      <c r="C118" t="s">
        <v>337</v>
      </c>
      <c r="D118" t="s">
        <v>19</v>
      </c>
      <c r="E118" t="s">
        <v>20</v>
      </c>
      <c r="F118" t="s">
        <v>21</v>
      </c>
      <c r="G118">
        <v>1</v>
      </c>
      <c r="H118">
        <v>-134.30000000000001</v>
      </c>
      <c r="I118" t="s">
        <v>22</v>
      </c>
      <c r="J118" t="s">
        <v>23</v>
      </c>
      <c r="K118" t="s">
        <v>324</v>
      </c>
      <c r="L118" t="s">
        <v>338</v>
      </c>
      <c r="M118">
        <v>4</v>
      </c>
      <c r="N118" s="5">
        <v>2</v>
      </c>
    </row>
    <row r="119" spans="1:15" x14ac:dyDescent="0.2">
      <c r="A119" s="4" t="s">
        <v>320</v>
      </c>
      <c r="B119">
        <v>73190</v>
      </c>
      <c r="C119" t="s">
        <v>339</v>
      </c>
      <c r="D119" t="s">
        <v>19</v>
      </c>
      <c r="E119" t="s">
        <v>20</v>
      </c>
      <c r="F119" t="s">
        <v>21</v>
      </c>
      <c r="G119">
        <v>1</v>
      </c>
      <c r="H119">
        <v>-184.98</v>
      </c>
      <c r="I119" t="s">
        <v>22</v>
      </c>
      <c r="J119" t="s">
        <v>23</v>
      </c>
      <c r="K119" t="s">
        <v>324</v>
      </c>
      <c r="L119" t="s">
        <v>340</v>
      </c>
      <c r="M119">
        <v>4</v>
      </c>
      <c r="N119" s="5">
        <v>2</v>
      </c>
    </row>
    <row r="120" spans="1:15" x14ac:dyDescent="0.2">
      <c r="A120" s="4" t="s">
        <v>320</v>
      </c>
      <c r="B120">
        <v>3793</v>
      </c>
      <c r="C120" t="s">
        <v>281</v>
      </c>
      <c r="D120" t="s">
        <v>19</v>
      </c>
      <c r="E120" t="s">
        <v>20</v>
      </c>
      <c r="F120" t="s">
        <v>21</v>
      </c>
      <c r="G120">
        <v>1</v>
      </c>
      <c r="H120">
        <v>25</v>
      </c>
      <c r="I120" t="s">
        <v>22</v>
      </c>
      <c r="J120" t="s">
        <v>23</v>
      </c>
      <c r="K120" t="s">
        <v>64</v>
      </c>
      <c r="L120" t="s">
        <v>282</v>
      </c>
      <c r="M120">
        <v>2</v>
      </c>
      <c r="N120" s="5">
        <v>2</v>
      </c>
    </row>
    <row r="121" spans="1:15" x14ac:dyDescent="0.2">
      <c r="A121" s="4" t="s">
        <v>320</v>
      </c>
      <c r="B121">
        <v>88444</v>
      </c>
      <c r="C121" t="s">
        <v>341</v>
      </c>
      <c r="D121" t="s">
        <v>19</v>
      </c>
      <c r="E121" t="s">
        <v>20</v>
      </c>
      <c r="F121" t="s">
        <v>21</v>
      </c>
      <c r="G121">
        <v>1</v>
      </c>
      <c r="H121">
        <v>-299.10000000000002</v>
      </c>
      <c r="I121" t="s">
        <v>22</v>
      </c>
      <c r="J121" t="s">
        <v>23</v>
      </c>
      <c r="K121" t="s">
        <v>324</v>
      </c>
      <c r="L121" t="s">
        <v>342</v>
      </c>
      <c r="M121">
        <v>4</v>
      </c>
      <c r="N121" s="5">
        <v>2</v>
      </c>
    </row>
    <row r="122" spans="1:15" x14ac:dyDescent="0.2">
      <c r="A122" s="4" t="s">
        <v>320</v>
      </c>
      <c r="B122">
        <v>71658</v>
      </c>
      <c r="C122" t="s">
        <v>343</v>
      </c>
      <c r="D122" t="s">
        <v>19</v>
      </c>
      <c r="E122" t="s">
        <v>20</v>
      </c>
      <c r="F122" t="s">
        <v>21</v>
      </c>
      <c r="G122">
        <v>1</v>
      </c>
      <c r="H122">
        <v>-374.35</v>
      </c>
      <c r="I122" t="s">
        <v>22</v>
      </c>
      <c r="J122" t="s">
        <v>23</v>
      </c>
      <c r="K122" t="s">
        <v>324</v>
      </c>
      <c r="L122" t="s">
        <v>344</v>
      </c>
      <c r="M122">
        <v>4</v>
      </c>
      <c r="N122" s="5">
        <v>2</v>
      </c>
    </row>
    <row r="123" spans="1:15" x14ac:dyDescent="0.2">
      <c r="A123" s="4" t="s">
        <v>345</v>
      </c>
      <c r="B123">
        <v>44980</v>
      </c>
      <c r="C123" t="s">
        <v>346</v>
      </c>
      <c r="D123" t="s">
        <v>19</v>
      </c>
      <c r="E123" t="s">
        <v>20</v>
      </c>
      <c r="F123" t="s">
        <v>29</v>
      </c>
      <c r="G123">
        <v>1</v>
      </c>
      <c r="H123">
        <v>580</v>
      </c>
      <c r="I123" t="s">
        <v>22</v>
      </c>
      <c r="J123" t="s">
        <v>30</v>
      </c>
      <c r="K123" t="s">
        <v>24</v>
      </c>
      <c r="L123" t="s">
        <v>209</v>
      </c>
      <c r="M123">
        <v>2</v>
      </c>
      <c r="N123" s="5">
        <v>2</v>
      </c>
      <c r="O123" t="s">
        <v>347</v>
      </c>
    </row>
    <row r="124" spans="1:15" x14ac:dyDescent="0.2">
      <c r="A124" s="4" t="s">
        <v>348</v>
      </c>
      <c r="B124">
        <v>29605</v>
      </c>
      <c r="C124" t="s">
        <v>349</v>
      </c>
      <c r="D124" t="s">
        <v>35</v>
      </c>
      <c r="E124" t="s">
        <v>20</v>
      </c>
      <c r="F124" t="s">
        <v>21</v>
      </c>
      <c r="G124">
        <v>1</v>
      </c>
      <c r="H124">
        <v>129.71</v>
      </c>
      <c r="I124" t="s">
        <v>36</v>
      </c>
      <c r="J124" t="s">
        <v>158</v>
      </c>
      <c r="K124" t="s">
        <v>64</v>
      </c>
      <c r="L124" t="s">
        <v>350</v>
      </c>
      <c r="M124">
        <v>2</v>
      </c>
      <c r="N124" s="5">
        <v>2</v>
      </c>
    </row>
    <row r="125" spans="1:15" x14ac:dyDescent="0.2">
      <c r="A125" s="4" t="s">
        <v>348</v>
      </c>
      <c r="B125">
        <v>54662</v>
      </c>
      <c r="C125" t="s">
        <v>351</v>
      </c>
      <c r="D125" t="s">
        <v>35</v>
      </c>
      <c r="E125" t="s">
        <v>20</v>
      </c>
      <c r="F125" t="s">
        <v>21</v>
      </c>
      <c r="G125">
        <v>1</v>
      </c>
      <c r="H125">
        <v>109</v>
      </c>
      <c r="I125" t="s">
        <v>36</v>
      </c>
      <c r="J125" t="s">
        <v>98</v>
      </c>
      <c r="K125" t="s">
        <v>64</v>
      </c>
      <c r="L125" t="s">
        <v>352</v>
      </c>
      <c r="M125">
        <v>2</v>
      </c>
      <c r="N125" s="5">
        <v>2</v>
      </c>
    </row>
    <row r="126" spans="1:15" x14ac:dyDescent="0.2">
      <c r="A126" s="4" t="s">
        <v>348</v>
      </c>
      <c r="B126">
        <v>29605</v>
      </c>
      <c r="C126" t="s">
        <v>353</v>
      </c>
      <c r="D126" t="s">
        <v>35</v>
      </c>
      <c r="E126" t="s">
        <v>20</v>
      </c>
      <c r="F126" t="s">
        <v>21</v>
      </c>
      <c r="G126">
        <v>1</v>
      </c>
      <c r="H126">
        <v>100.53</v>
      </c>
      <c r="I126" t="s">
        <v>36</v>
      </c>
      <c r="J126" t="s">
        <v>158</v>
      </c>
      <c r="K126" t="s">
        <v>64</v>
      </c>
      <c r="L126" t="s">
        <v>354</v>
      </c>
      <c r="M126">
        <v>2</v>
      </c>
      <c r="N126" s="5">
        <v>2</v>
      </c>
    </row>
    <row r="127" spans="1:15" x14ac:dyDescent="0.2">
      <c r="A127" s="4" t="s">
        <v>348</v>
      </c>
      <c r="B127">
        <v>58513</v>
      </c>
      <c r="C127" t="s">
        <v>355</v>
      </c>
      <c r="D127" t="s">
        <v>19</v>
      </c>
      <c r="E127" t="s">
        <v>20</v>
      </c>
      <c r="F127" t="s">
        <v>21</v>
      </c>
      <c r="G127">
        <v>1</v>
      </c>
      <c r="H127">
        <v>-63.72</v>
      </c>
      <c r="I127" t="s">
        <v>22</v>
      </c>
      <c r="J127" t="s">
        <v>356</v>
      </c>
      <c r="K127" t="s">
        <v>140</v>
      </c>
      <c r="L127" t="s">
        <v>357</v>
      </c>
      <c r="M127">
        <v>4</v>
      </c>
      <c r="N127" s="5">
        <v>2</v>
      </c>
    </row>
    <row r="128" spans="1:15" x14ac:dyDescent="0.2">
      <c r="A128" s="4" t="s">
        <v>348</v>
      </c>
      <c r="B128">
        <v>58513</v>
      </c>
      <c r="C128" t="s">
        <v>355</v>
      </c>
      <c r="D128" t="s">
        <v>19</v>
      </c>
      <c r="E128" t="s">
        <v>20</v>
      </c>
      <c r="F128" t="s">
        <v>21</v>
      </c>
      <c r="G128">
        <v>1</v>
      </c>
      <c r="H128">
        <v>-300</v>
      </c>
      <c r="I128" t="s">
        <v>22</v>
      </c>
      <c r="J128" t="s">
        <v>356</v>
      </c>
      <c r="K128" t="s">
        <v>140</v>
      </c>
      <c r="L128" t="s">
        <v>357</v>
      </c>
      <c r="M128">
        <v>4</v>
      </c>
      <c r="N128" s="5">
        <v>2</v>
      </c>
    </row>
    <row r="129" spans="1:15" x14ac:dyDescent="0.2">
      <c r="A129" s="4" t="s">
        <v>348</v>
      </c>
      <c r="B129">
        <v>58513</v>
      </c>
      <c r="C129" t="s">
        <v>355</v>
      </c>
      <c r="D129" t="s">
        <v>19</v>
      </c>
      <c r="E129" t="s">
        <v>20</v>
      </c>
      <c r="F129" t="s">
        <v>21</v>
      </c>
      <c r="G129">
        <v>1</v>
      </c>
      <c r="H129">
        <v>-300</v>
      </c>
      <c r="I129" t="s">
        <v>22</v>
      </c>
      <c r="J129" t="s">
        <v>356</v>
      </c>
      <c r="K129" t="s">
        <v>140</v>
      </c>
      <c r="L129" t="s">
        <v>357</v>
      </c>
      <c r="M129">
        <v>4</v>
      </c>
      <c r="N129" s="5">
        <v>2</v>
      </c>
    </row>
    <row r="130" spans="1:15" x14ac:dyDescent="0.2">
      <c r="A130" s="4" t="s">
        <v>348</v>
      </c>
      <c r="B130">
        <v>46729</v>
      </c>
      <c r="C130" t="s">
        <v>358</v>
      </c>
      <c r="D130" t="s">
        <v>19</v>
      </c>
      <c r="E130" t="s">
        <v>20</v>
      </c>
      <c r="F130" t="s">
        <v>29</v>
      </c>
      <c r="G130">
        <v>1</v>
      </c>
      <c r="H130">
        <v>750</v>
      </c>
      <c r="I130" t="s">
        <v>22</v>
      </c>
      <c r="J130" t="s">
        <v>30</v>
      </c>
      <c r="K130" t="s">
        <v>24</v>
      </c>
      <c r="L130" t="s">
        <v>209</v>
      </c>
      <c r="M130">
        <v>2</v>
      </c>
      <c r="N130" s="5">
        <v>2</v>
      </c>
      <c r="O130" t="s">
        <v>359</v>
      </c>
    </row>
    <row r="131" spans="1:15" x14ac:dyDescent="0.2">
      <c r="A131" s="4" t="s">
        <v>360</v>
      </c>
      <c r="B131">
        <v>72298</v>
      </c>
      <c r="C131" t="s">
        <v>361</v>
      </c>
      <c r="D131" t="s">
        <v>35</v>
      </c>
      <c r="E131" t="s">
        <v>20</v>
      </c>
      <c r="F131" t="s">
        <v>21</v>
      </c>
      <c r="G131">
        <v>1</v>
      </c>
      <c r="H131">
        <v>128</v>
      </c>
      <c r="I131" t="s">
        <v>36</v>
      </c>
      <c r="J131" t="s">
        <v>37</v>
      </c>
      <c r="K131" t="s">
        <v>24</v>
      </c>
      <c r="L131" t="s">
        <v>362</v>
      </c>
      <c r="M131">
        <v>2</v>
      </c>
      <c r="N131" s="5">
        <v>2</v>
      </c>
      <c r="O131" t="s">
        <v>363</v>
      </c>
    </row>
    <row r="132" spans="1:15" x14ac:dyDescent="0.2">
      <c r="A132" s="4" t="s">
        <v>360</v>
      </c>
      <c r="B132">
        <v>56995</v>
      </c>
      <c r="C132" t="s">
        <v>364</v>
      </c>
      <c r="D132" t="s">
        <v>35</v>
      </c>
      <c r="E132" t="s">
        <v>20</v>
      </c>
      <c r="F132" t="s">
        <v>21</v>
      </c>
      <c r="G132">
        <v>1</v>
      </c>
      <c r="H132">
        <v>80.56</v>
      </c>
      <c r="I132" t="s">
        <v>36</v>
      </c>
      <c r="J132" t="s">
        <v>37</v>
      </c>
      <c r="K132" t="s">
        <v>24</v>
      </c>
      <c r="L132" t="s">
        <v>365</v>
      </c>
      <c r="M132">
        <v>2</v>
      </c>
      <c r="N132" s="5">
        <v>2</v>
      </c>
      <c r="O132" t="s">
        <v>366</v>
      </c>
    </row>
    <row r="133" spans="1:15" x14ac:dyDescent="0.2">
      <c r="A133" s="4" t="s">
        <v>360</v>
      </c>
      <c r="B133">
        <v>87776</v>
      </c>
      <c r="C133" t="s">
        <v>367</v>
      </c>
      <c r="D133" t="s">
        <v>35</v>
      </c>
      <c r="E133" t="s">
        <v>20</v>
      </c>
      <c r="F133" t="s">
        <v>21</v>
      </c>
      <c r="G133">
        <v>1</v>
      </c>
      <c r="H133">
        <v>128</v>
      </c>
      <c r="I133" t="s">
        <v>36</v>
      </c>
      <c r="J133" t="s">
        <v>98</v>
      </c>
      <c r="K133" t="s">
        <v>24</v>
      </c>
      <c r="L133" t="s">
        <v>368</v>
      </c>
      <c r="M133">
        <v>2</v>
      </c>
      <c r="N133" s="5">
        <v>2</v>
      </c>
      <c r="O133" t="s">
        <v>369</v>
      </c>
    </row>
    <row r="134" spans="1:15" x14ac:dyDescent="0.2">
      <c r="A134" s="4" t="s">
        <v>360</v>
      </c>
      <c r="B134">
        <v>82657</v>
      </c>
      <c r="C134" t="s">
        <v>370</v>
      </c>
      <c r="D134" t="s">
        <v>35</v>
      </c>
      <c r="E134" t="s">
        <v>20</v>
      </c>
      <c r="F134" t="s">
        <v>21</v>
      </c>
      <c r="G134">
        <v>1</v>
      </c>
      <c r="H134">
        <v>314.10000000000002</v>
      </c>
      <c r="I134" t="s">
        <v>36</v>
      </c>
      <c r="J134" t="s">
        <v>158</v>
      </c>
      <c r="K134" t="s">
        <v>24</v>
      </c>
      <c r="L134" t="s">
        <v>371</v>
      </c>
      <c r="M134">
        <v>2</v>
      </c>
      <c r="N134" s="5">
        <v>2</v>
      </c>
      <c r="O134" t="s">
        <v>372</v>
      </c>
    </row>
    <row r="135" spans="1:15" x14ac:dyDescent="0.2">
      <c r="A135" s="4" t="s">
        <v>360</v>
      </c>
      <c r="B135">
        <v>84598</v>
      </c>
      <c r="C135" t="s">
        <v>373</v>
      </c>
      <c r="D135" t="s">
        <v>35</v>
      </c>
      <c r="E135" t="s">
        <v>20</v>
      </c>
      <c r="F135" t="s">
        <v>21</v>
      </c>
      <c r="G135">
        <v>1</v>
      </c>
      <c r="H135">
        <v>109</v>
      </c>
      <c r="I135" t="s">
        <v>36</v>
      </c>
      <c r="J135" t="s">
        <v>37</v>
      </c>
      <c r="K135" t="s">
        <v>24</v>
      </c>
      <c r="L135" t="s">
        <v>374</v>
      </c>
      <c r="M135">
        <v>2</v>
      </c>
      <c r="N135" s="5">
        <v>2</v>
      </c>
      <c r="O135" t="s">
        <v>375</v>
      </c>
    </row>
    <row r="136" spans="1:15" x14ac:dyDescent="0.2">
      <c r="A136" s="4" t="s">
        <v>360</v>
      </c>
      <c r="B136">
        <v>56080</v>
      </c>
      <c r="C136" t="s">
        <v>376</v>
      </c>
      <c r="D136" t="s">
        <v>35</v>
      </c>
      <c r="E136" t="s">
        <v>20</v>
      </c>
      <c r="F136" t="s">
        <v>21</v>
      </c>
      <c r="G136">
        <v>1</v>
      </c>
      <c r="H136">
        <v>109</v>
      </c>
      <c r="I136" t="s">
        <v>36</v>
      </c>
      <c r="J136" t="s">
        <v>37</v>
      </c>
      <c r="K136" t="s">
        <v>24</v>
      </c>
      <c r="L136" t="s">
        <v>377</v>
      </c>
      <c r="M136">
        <v>2</v>
      </c>
      <c r="N136" s="5">
        <v>2</v>
      </c>
      <c r="O136" t="s">
        <v>378</v>
      </c>
    </row>
    <row r="137" spans="1:15" x14ac:dyDescent="0.2">
      <c r="A137" s="4" t="s">
        <v>360</v>
      </c>
      <c r="B137">
        <v>56408</v>
      </c>
      <c r="C137" t="s">
        <v>379</v>
      </c>
      <c r="D137" t="s">
        <v>35</v>
      </c>
      <c r="E137" t="s">
        <v>20</v>
      </c>
      <c r="F137" t="s">
        <v>21</v>
      </c>
      <c r="G137">
        <v>1</v>
      </c>
      <c r="H137">
        <v>265.33</v>
      </c>
      <c r="I137" t="s">
        <v>36</v>
      </c>
      <c r="J137" t="s">
        <v>37</v>
      </c>
      <c r="K137" t="s">
        <v>24</v>
      </c>
      <c r="L137" t="s">
        <v>380</v>
      </c>
      <c r="M137">
        <v>2</v>
      </c>
      <c r="N137" s="5">
        <v>2</v>
      </c>
      <c r="O137" t="s">
        <v>381</v>
      </c>
    </row>
    <row r="138" spans="1:15" x14ac:dyDescent="0.2">
      <c r="A138" s="4" t="s">
        <v>360</v>
      </c>
      <c r="B138">
        <v>74692</v>
      </c>
      <c r="C138" t="s">
        <v>382</v>
      </c>
      <c r="D138" t="s">
        <v>35</v>
      </c>
      <c r="E138" t="s">
        <v>20</v>
      </c>
      <c r="F138" t="s">
        <v>21</v>
      </c>
      <c r="G138">
        <v>1</v>
      </c>
      <c r="H138">
        <v>79</v>
      </c>
      <c r="I138" t="s">
        <v>36</v>
      </c>
      <c r="J138" t="s">
        <v>37</v>
      </c>
      <c r="K138" t="s">
        <v>24</v>
      </c>
      <c r="L138" t="s">
        <v>383</v>
      </c>
      <c r="M138">
        <v>2</v>
      </c>
      <c r="N138" s="5">
        <v>2</v>
      </c>
      <c r="O138" t="s">
        <v>384</v>
      </c>
    </row>
    <row r="139" spans="1:15" x14ac:dyDescent="0.2">
      <c r="A139" s="4" t="s">
        <v>360</v>
      </c>
      <c r="B139">
        <v>33059</v>
      </c>
      <c r="C139" t="s">
        <v>385</v>
      </c>
      <c r="D139" t="s">
        <v>35</v>
      </c>
      <c r="E139" t="s">
        <v>20</v>
      </c>
      <c r="F139" t="s">
        <v>21</v>
      </c>
      <c r="G139">
        <v>1</v>
      </c>
      <c r="H139">
        <v>149</v>
      </c>
      <c r="I139" t="s">
        <v>36</v>
      </c>
      <c r="J139" t="s">
        <v>37</v>
      </c>
      <c r="K139" t="s">
        <v>24</v>
      </c>
      <c r="L139" t="s">
        <v>386</v>
      </c>
      <c r="M139">
        <v>2</v>
      </c>
      <c r="N139" s="5">
        <v>2</v>
      </c>
      <c r="O139" t="s">
        <v>387</v>
      </c>
    </row>
    <row r="140" spans="1:15" x14ac:dyDescent="0.2">
      <c r="A140" s="4" t="s">
        <v>360</v>
      </c>
      <c r="B140">
        <v>31795</v>
      </c>
      <c r="C140" t="s">
        <v>388</v>
      </c>
      <c r="D140" t="s">
        <v>35</v>
      </c>
      <c r="E140" t="s">
        <v>20</v>
      </c>
      <c r="F140" t="s">
        <v>21</v>
      </c>
      <c r="G140">
        <v>1</v>
      </c>
      <c r="H140">
        <v>291.10000000000002</v>
      </c>
      <c r="I140" t="s">
        <v>36</v>
      </c>
      <c r="J140" t="s">
        <v>37</v>
      </c>
      <c r="K140" t="s">
        <v>24</v>
      </c>
      <c r="L140" t="s">
        <v>389</v>
      </c>
      <c r="M140">
        <v>2</v>
      </c>
      <c r="N140" s="5">
        <v>2</v>
      </c>
      <c r="O140" t="s">
        <v>390</v>
      </c>
    </row>
    <row r="141" spans="1:15" x14ac:dyDescent="0.2">
      <c r="A141" s="4" t="s">
        <v>360</v>
      </c>
      <c r="B141">
        <v>52735</v>
      </c>
      <c r="C141" t="s">
        <v>391</v>
      </c>
      <c r="D141" t="s">
        <v>35</v>
      </c>
      <c r="E141" t="s">
        <v>20</v>
      </c>
      <c r="F141" t="s">
        <v>21</v>
      </c>
      <c r="G141">
        <v>1</v>
      </c>
      <c r="H141">
        <v>130.44999999999999</v>
      </c>
      <c r="I141" t="s">
        <v>36</v>
      </c>
      <c r="J141" t="s">
        <v>37</v>
      </c>
      <c r="K141" t="s">
        <v>24</v>
      </c>
      <c r="L141" t="s">
        <v>392</v>
      </c>
      <c r="M141">
        <v>2</v>
      </c>
      <c r="N141" s="5">
        <v>2</v>
      </c>
      <c r="O141" t="s">
        <v>393</v>
      </c>
    </row>
    <row r="142" spans="1:15" x14ac:dyDescent="0.2">
      <c r="A142" s="4" t="s">
        <v>360</v>
      </c>
      <c r="B142">
        <v>38597</v>
      </c>
      <c r="C142" t="s">
        <v>394</v>
      </c>
      <c r="D142" t="s">
        <v>35</v>
      </c>
      <c r="E142" t="s">
        <v>20</v>
      </c>
      <c r="F142" t="s">
        <v>21</v>
      </c>
      <c r="G142">
        <v>1</v>
      </c>
      <c r="H142">
        <v>194.2</v>
      </c>
      <c r="I142" t="s">
        <v>36</v>
      </c>
      <c r="J142" t="s">
        <v>37</v>
      </c>
      <c r="K142" t="s">
        <v>24</v>
      </c>
      <c r="L142" t="s">
        <v>395</v>
      </c>
      <c r="M142">
        <v>2</v>
      </c>
      <c r="N142" s="5">
        <v>2</v>
      </c>
      <c r="O142" t="s">
        <v>396</v>
      </c>
    </row>
    <row r="143" spans="1:15" x14ac:dyDescent="0.2">
      <c r="A143" s="4" t="s">
        <v>360</v>
      </c>
      <c r="B143">
        <v>24780</v>
      </c>
      <c r="C143" t="s">
        <v>397</v>
      </c>
      <c r="D143" t="s">
        <v>35</v>
      </c>
      <c r="E143" t="s">
        <v>20</v>
      </c>
      <c r="F143" t="s">
        <v>21</v>
      </c>
      <c r="G143">
        <v>1</v>
      </c>
      <c r="H143">
        <v>110.32</v>
      </c>
      <c r="I143" t="s">
        <v>36</v>
      </c>
      <c r="J143" t="s">
        <v>37</v>
      </c>
      <c r="K143" t="s">
        <v>24</v>
      </c>
      <c r="L143" t="s">
        <v>398</v>
      </c>
      <c r="M143">
        <v>2</v>
      </c>
      <c r="N143" s="5">
        <v>2</v>
      </c>
      <c r="O143" t="s">
        <v>399</v>
      </c>
    </row>
    <row r="144" spans="1:15" x14ac:dyDescent="0.2">
      <c r="A144" s="4" t="s">
        <v>360</v>
      </c>
      <c r="B144">
        <v>31793</v>
      </c>
      <c r="C144" t="s">
        <v>400</v>
      </c>
      <c r="D144" t="s">
        <v>35</v>
      </c>
      <c r="E144" t="s">
        <v>20</v>
      </c>
      <c r="F144" t="s">
        <v>21</v>
      </c>
      <c r="G144">
        <v>1</v>
      </c>
      <c r="H144">
        <v>149</v>
      </c>
      <c r="I144" t="s">
        <v>36</v>
      </c>
      <c r="J144" t="s">
        <v>37</v>
      </c>
      <c r="K144" t="s">
        <v>24</v>
      </c>
      <c r="L144" t="s">
        <v>401</v>
      </c>
      <c r="M144">
        <v>2</v>
      </c>
      <c r="N144" s="5">
        <v>2</v>
      </c>
      <c r="O144" t="s">
        <v>402</v>
      </c>
    </row>
    <row r="145" spans="1:15" x14ac:dyDescent="0.2">
      <c r="A145" s="4" t="s">
        <v>360</v>
      </c>
      <c r="B145">
        <v>27834</v>
      </c>
      <c r="C145" t="s">
        <v>403</v>
      </c>
      <c r="D145" t="s">
        <v>35</v>
      </c>
      <c r="E145" t="s">
        <v>20</v>
      </c>
      <c r="F145" t="s">
        <v>21</v>
      </c>
      <c r="G145">
        <v>1</v>
      </c>
      <c r="H145">
        <v>109</v>
      </c>
      <c r="I145" t="s">
        <v>36</v>
      </c>
      <c r="J145" t="s">
        <v>37</v>
      </c>
      <c r="K145" t="s">
        <v>24</v>
      </c>
      <c r="L145" t="s">
        <v>404</v>
      </c>
      <c r="M145">
        <v>2</v>
      </c>
      <c r="N145" s="5">
        <v>2</v>
      </c>
      <c r="O145" t="s">
        <v>405</v>
      </c>
    </row>
    <row r="146" spans="1:15" x14ac:dyDescent="0.2">
      <c r="A146" s="4" t="s">
        <v>360</v>
      </c>
      <c r="B146">
        <v>37648</v>
      </c>
      <c r="C146" t="s">
        <v>406</v>
      </c>
      <c r="D146" t="s">
        <v>35</v>
      </c>
      <c r="E146" t="s">
        <v>20</v>
      </c>
      <c r="F146" t="s">
        <v>21</v>
      </c>
      <c r="G146">
        <v>1</v>
      </c>
      <c r="H146">
        <v>236.22</v>
      </c>
      <c r="I146" t="s">
        <v>36</v>
      </c>
      <c r="J146" t="s">
        <v>158</v>
      </c>
      <c r="K146" t="s">
        <v>24</v>
      </c>
      <c r="L146" t="s">
        <v>407</v>
      </c>
      <c r="M146">
        <v>2</v>
      </c>
      <c r="N146" s="5">
        <v>2</v>
      </c>
      <c r="O146" t="s">
        <v>408</v>
      </c>
    </row>
    <row r="147" spans="1:15" x14ac:dyDescent="0.2">
      <c r="A147" s="4" t="s">
        <v>360</v>
      </c>
      <c r="B147">
        <v>27271</v>
      </c>
      <c r="C147" t="s">
        <v>409</v>
      </c>
      <c r="D147" t="s">
        <v>35</v>
      </c>
      <c r="E147" t="s">
        <v>20</v>
      </c>
      <c r="F147" t="s">
        <v>21</v>
      </c>
      <c r="G147">
        <v>1</v>
      </c>
      <c r="H147">
        <v>109</v>
      </c>
      <c r="I147" t="s">
        <v>36</v>
      </c>
      <c r="J147" t="s">
        <v>37</v>
      </c>
      <c r="K147" t="s">
        <v>24</v>
      </c>
      <c r="L147" t="s">
        <v>410</v>
      </c>
      <c r="M147">
        <v>2</v>
      </c>
      <c r="N147" s="5">
        <v>2</v>
      </c>
      <c r="O147" t="s">
        <v>411</v>
      </c>
    </row>
    <row r="148" spans="1:15" x14ac:dyDescent="0.2">
      <c r="A148" s="4" t="s">
        <v>360</v>
      </c>
      <c r="B148">
        <v>15419</v>
      </c>
      <c r="C148" t="s">
        <v>412</v>
      </c>
      <c r="D148" t="s">
        <v>35</v>
      </c>
      <c r="E148" t="s">
        <v>20</v>
      </c>
      <c r="F148" t="s">
        <v>21</v>
      </c>
      <c r="G148">
        <v>1</v>
      </c>
      <c r="H148">
        <v>185.59</v>
      </c>
      <c r="I148" t="s">
        <v>36</v>
      </c>
      <c r="J148" t="s">
        <v>158</v>
      </c>
      <c r="K148" t="s">
        <v>413</v>
      </c>
      <c r="L148" t="s">
        <v>414</v>
      </c>
      <c r="M148">
        <v>2</v>
      </c>
      <c r="N148" s="5">
        <v>2</v>
      </c>
      <c r="O148" t="s">
        <v>415</v>
      </c>
    </row>
    <row r="149" spans="1:15" x14ac:dyDescent="0.2">
      <c r="A149" s="4" t="s">
        <v>360</v>
      </c>
      <c r="B149">
        <v>88258</v>
      </c>
      <c r="C149" t="s">
        <v>416</v>
      </c>
      <c r="D149" t="s">
        <v>19</v>
      </c>
      <c r="E149" t="s">
        <v>20</v>
      </c>
      <c r="F149" t="s">
        <v>21</v>
      </c>
      <c r="G149">
        <v>1</v>
      </c>
      <c r="H149">
        <v>-158.66999999999999</v>
      </c>
      <c r="I149" t="s">
        <v>22</v>
      </c>
      <c r="J149" t="s">
        <v>23</v>
      </c>
      <c r="K149" t="s">
        <v>324</v>
      </c>
      <c r="L149" t="s">
        <v>417</v>
      </c>
      <c r="M149">
        <v>4</v>
      </c>
      <c r="N149" s="5">
        <v>2</v>
      </c>
    </row>
    <row r="150" spans="1:15" x14ac:dyDescent="0.2">
      <c r="A150" s="4" t="s">
        <v>360</v>
      </c>
      <c r="B150">
        <v>88258</v>
      </c>
      <c r="C150" t="s">
        <v>416</v>
      </c>
      <c r="D150" t="s">
        <v>19</v>
      </c>
      <c r="E150" t="s">
        <v>20</v>
      </c>
      <c r="F150" t="s">
        <v>21</v>
      </c>
      <c r="G150">
        <v>1</v>
      </c>
      <c r="H150">
        <v>158.66999999999999</v>
      </c>
      <c r="I150" t="s">
        <v>22</v>
      </c>
      <c r="J150" t="s">
        <v>23</v>
      </c>
      <c r="K150" t="s">
        <v>413</v>
      </c>
      <c r="L150" t="s">
        <v>418</v>
      </c>
      <c r="M150">
        <v>2</v>
      </c>
      <c r="N150" s="5">
        <v>2</v>
      </c>
      <c r="O150" t="s">
        <v>419</v>
      </c>
    </row>
    <row r="151" spans="1:15" x14ac:dyDescent="0.2">
      <c r="A151" s="4" t="s">
        <v>360</v>
      </c>
      <c r="B151">
        <v>47723</v>
      </c>
      <c r="C151" t="s">
        <v>420</v>
      </c>
      <c r="D151" t="s">
        <v>35</v>
      </c>
      <c r="E151" t="s">
        <v>20</v>
      </c>
      <c r="F151" t="s">
        <v>21</v>
      </c>
      <c r="G151">
        <v>1</v>
      </c>
      <c r="H151">
        <v>115.82</v>
      </c>
      <c r="I151" t="s">
        <v>36</v>
      </c>
      <c r="J151" t="s">
        <v>37</v>
      </c>
      <c r="K151" t="s">
        <v>24</v>
      </c>
      <c r="L151" t="s">
        <v>421</v>
      </c>
      <c r="M151">
        <v>2</v>
      </c>
      <c r="N151" s="5">
        <v>2</v>
      </c>
      <c r="O151" t="s">
        <v>422</v>
      </c>
    </row>
    <row r="152" spans="1:15" x14ac:dyDescent="0.2">
      <c r="A152" s="4" t="s">
        <v>360</v>
      </c>
      <c r="B152">
        <v>57186</v>
      </c>
      <c r="C152" t="s">
        <v>423</v>
      </c>
      <c r="D152" t="s">
        <v>35</v>
      </c>
      <c r="E152" t="s">
        <v>20</v>
      </c>
      <c r="F152" t="s">
        <v>21</v>
      </c>
      <c r="G152">
        <v>1</v>
      </c>
      <c r="H152">
        <v>109</v>
      </c>
      <c r="I152" t="s">
        <v>36</v>
      </c>
      <c r="J152" t="s">
        <v>98</v>
      </c>
      <c r="K152" t="s">
        <v>24</v>
      </c>
      <c r="L152" t="s">
        <v>424</v>
      </c>
      <c r="M152">
        <v>2</v>
      </c>
      <c r="N152" s="5">
        <v>2</v>
      </c>
      <c r="O152" t="s">
        <v>425</v>
      </c>
    </row>
    <row r="153" spans="1:15" x14ac:dyDescent="0.2">
      <c r="A153" s="4" t="s">
        <v>360</v>
      </c>
      <c r="B153">
        <v>54271</v>
      </c>
      <c r="C153" t="s">
        <v>426</v>
      </c>
      <c r="D153" t="s">
        <v>35</v>
      </c>
      <c r="E153" t="s">
        <v>20</v>
      </c>
      <c r="F153" t="s">
        <v>21</v>
      </c>
      <c r="G153">
        <v>1</v>
      </c>
      <c r="H153">
        <v>257</v>
      </c>
      <c r="I153" t="s">
        <v>36</v>
      </c>
      <c r="J153" t="s">
        <v>98</v>
      </c>
      <c r="K153" t="s">
        <v>24</v>
      </c>
      <c r="L153" t="s">
        <v>427</v>
      </c>
      <c r="M153">
        <v>2</v>
      </c>
      <c r="N153" s="5">
        <v>2</v>
      </c>
      <c r="O153" t="s">
        <v>428</v>
      </c>
    </row>
    <row r="154" spans="1:15" x14ac:dyDescent="0.2">
      <c r="A154" s="4" t="s">
        <v>360</v>
      </c>
      <c r="B154">
        <v>38595</v>
      </c>
      <c r="C154" t="s">
        <v>429</v>
      </c>
      <c r="D154" t="s">
        <v>35</v>
      </c>
      <c r="E154" t="s">
        <v>20</v>
      </c>
      <c r="F154" t="s">
        <v>21</v>
      </c>
      <c r="G154">
        <v>1</v>
      </c>
      <c r="H154">
        <v>203.9</v>
      </c>
      <c r="I154" t="s">
        <v>36</v>
      </c>
      <c r="J154" t="s">
        <v>37</v>
      </c>
      <c r="K154" t="s">
        <v>24</v>
      </c>
      <c r="L154" t="s">
        <v>430</v>
      </c>
      <c r="M154">
        <v>2</v>
      </c>
      <c r="N154" s="5">
        <v>2</v>
      </c>
      <c r="O154" t="s">
        <v>431</v>
      </c>
    </row>
    <row r="155" spans="1:15" x14ac:dyDescent="0.2">
      <c r="A155" s="4" t="s">
        <v>360</v>
      </c>
      <c r="B155">
        <v>27755</v>
      </c>
      <c r="C155" t="s">
        <v>432</v>
      </c>
      <c r="D155" t="s">
        <v>35</v>
      </c>
      <c r="E155" t="s">
        <v>20</v>
      </c>
      <c r="F155" t="s">
        <v>21</v>
      </c>
      <c r="G155">
        <v>1</v>
      </c>
      <c r="H155">
        <v>242.92</v>
      </c>
      <c r="I155" t="s">
        <v>36</v>
      </c>
      <c r="J155" t="s">
        <v>37</v>
      </c>
      <c r="K155" t="s">
        <v>24</v>
      </c>
      <c r="L155" t="s">
        <v>433</v>
      </c>
      <c r="M155">
        <v>2</v>
      </c>
      <c r="N155" s="5">
        <v>2</v>
      </c>
      <c r="O155" t="s">
        <v>434</v>
      </c>
    </row>
    <row r="156" spans="1:15" x14ac:dyDescent="0.2">
      <c r="A156" s="4" t="s">
        <v>360</v>
      </c>
      <c r="B156">
        <v>31215</v>
      </c>
      <c r="C156" t="s">
        <v>435</v>
      </c>
      <c r="D156" t="s">
        <v>35</v>
      </c>
      <c r="E156" t="s">
        <v>20</v>
      </c>
      <c r="F156" t="s">
        <v>21</v>
      </c>
      <c r="G156">
        <v>1</v>
      </c>
      <c r="H156">
        <v>149</v>
      </c>
      <c r="I156" t="s">
        <v>36</v>
      </c>
      <c r="J156" t="s">
        <v>37</v>
      </c>
      <c r="K156" t="s">
        <v>24</v>
      </c>
      <c r="L156" t="s">
        <v>436</v>
      </c>
      <c r="M156">
        <v>2</v>
      </c>
      <c r="N156" s="5">
        <v>2</v>
      </c>
      <c r="O156" t="s">
        <v>437</v>
      </c>
    </row>
    <row r="157" spans="1:15" x14ac:dyDescent="0.2">
      <c r="A157" s="4" t="s">
        <v>360</v>
      </c>
      <c r="B157">
        <v>15214</v>
      </c>
      <c r="C157" t="s">
        <v>438</v>
      </c>
      <c r="D157" t="s">
        <v>35</v>
      </c>
      <c r="E157" t="s">
        <v>20</v>
      </c>
      <c r="F157" t="s">
        <v>21</v>
      </c>
      <c r="G157">
        <v>1</v>
      </c>
      <c r="H157">
        <v>66.33</v>
      </c>
      <c r="I157" t="s">
        <v>36</v>
      </c>
      <c r="J157" t="s">
        <v>37</v>
      </c>
      <c r="K157" t="s">
        <v>24</v>
      </c>
      <c r="L157" t="s">
        <v>439</v>
      </c>
      <c r="M157">
        <v>2</v>
      </c>
      <c r="N157" s="5">
        <v>2</v>
      </c>
      <c r="O157" t="s">
        <v>440</v>
      </c>
    </row>
    <row r="158" spans="1:15" x14ac:dyDescent="0.2">
      <c r="A158" s="4" t="s">
        <v>360</v>
      </c>
      <c r="B158">
        <v>72400</v>
      </c>
      <c r="C158" t="s">
        <v>441</v>
      </c>
      <c r="D158" t="s">
        <v>35</v>
      </c>
      <c r="E158" t="s">
        <v>20</v>
      </c>
      <c r="F158" t="s">
        <v>21</v>
      </c>
      <c r="G158">
        <v>1</v>
      </c>
      <c r="H158">
        <v>149</v>
      </c>
      <c r="I158" t="s">
        <v>36</v>
      </c>
      <c r="J158" t="s">
        <v>98</v>
      </c>
      <c r="K158" t="s">
        <v>413</v>
      </c>
      <c r="L158" t="s">
        <v>442</v>
      </c>
      <c r="M158">
        <v>2</v>
      </c>
      <c r="N158" s="5">
        <v>2</v>
      </c>
      <c r="O158" t="s">
        <v>443</v>
      </c>
    </row>
    <row r="159" spans="1:15" x14ac:dyDescent="0.2">
      <c r="A159" s="4" t="s">
        <v>360</v>
      </c>
      <c r="B159">
        <v>42226</v>
      </c>
      <c r="C159" t="s">
        <v>444</v>
      </c>
      <c r="D159" t="s">
        <v>35</v>
      </c>
      <c r="E159" t="s">
        <v>20</v>
      </c>
      <c r="F159" t="s">
        <v>21</v>
      </c>
      <c r="G159">
        <v>1</v>
      </c>
      <c r="H159">
        <v>144.97</v>
      </c>
      <c r="I159" t="s">
        <v>36</v>
      </c>
      <c r="J159" t="s">
        <v>98</v>
      </c>
      <c r="K159" t="s">
        <v>413</v>
      </c>
      <c r="L159" t="s">
        <v>445</v>
      </c>
      <c r="M159">
        <v>2</v>
      </c>
      <c r="N159" s="5">
        <v>2</v>
      </c>
      <c r="O159" t="s">
        <v>446</v>
      </c>
    </row>
    <row r="160" spans="1:15" x14ac:dyDescent="0.2">
      <c r="A160" s="4" t="s">
        <v>360</v>
      </c>
      <c r="B160">
        <v>49943</v>
      </c>
      <c r="C160" t="s">
        <v>447</v>
      </c>
      <c r="D160" t="s">
        <v>35</v>
      </c>
      <c r="E160" t="s">
        <v>20</v>
      </c>
      <c r="F160" t="s">
        <v>21</v>
      </c>
      <c r="G160">
        <v>1</v>
      </c>
      <c r="H160">
        <v>342.72</v>
      </c>
      <c r="I160" t="s">
        <v>36</v>
      </c>
      <c r="J160" t="s">
        <v>158</v>
      </c>
      <c r="K160" t="s">
        <v>413</v>
      </c>
      <c r="L160" t="s">
        <v>448</v>
      </c>
      <c r="M160">
        <v>2</v>
      </c>
      <c r="N160" s="5">
        <v>2</v>
      </c>
      <c r="O160" t="s">
        <v>449</v>
      </c>
    </row>
    <row r="161" spans="1:15" x14ac:dyDescent="0.2">
      <c r="A161" s="4" t="s">
        <v>360</v>
      </c>
      <c r="B161">
        <v>56216</v>
      </c>
      <c r="C161" t="s">
        <v>450</v>
      </c>
      <c r="D161" t="s">
        <v>35</v>
      </c>
      <c r="E161" t="s">
        <v>20</v>
      </c>
      <c r="F161" t="s">
        <v>21</v>
      </c>
      <c r="G161">
        <v>1</v>
      </c>
      <c r="H161">
        <v>106.04</v>
      </c>
      <c r="I161" t="s">
        <v>36</v>
      </c>
      <c r="J161" t="s">
        <v>37</v>
      </c>
      <c r="K161" t="s">
        <v>24</v>
      </c>
      <c r="L161" t="s">
        <v>451</v>
      </c>
      <c r="M161">
        <v>2</v>
      </c>
      <c r="N161" s="5">
        <v>2</v>
      </c>
      <c r="O161" t="s">
        <v>452</v>
      </c>
    </row>
    <row r="162" spans="1:15" x14ac:dyDescent="0.2">
      <c r="A162" s="4" t="s">
        <v>360</v>
      </c>
      <c r="B162">
        <v>53289</v>
      </c>
      <c r="C162" t="s">
        <v>453</v>
      </c>
      <c r="D162" t="s">
        <v>35</v>
      </c>
      <c r="E162" t="s">
        <v>20</v>
      </c>
      <c r="F162" t="s">
        <v>21</v>
      </c>
      <c r="G162">
        <v>1</v>
      </c>
      <c r="H162">
        <v>142.93</v>
      </c>
      <c r="I162" t="s">
        <v>36</v>
      </c>
      <c r="J162" t="s">
        <v>158</v>
      </c>
      <c r="K162" t="s">
        <v>413</v>
      </c>
      <c r="L162" t="s">
        <v>454</v>
      </c>
      <c r="M162">
        <v>2</v>
      </c>
      <c r="N162" s="5">
        <v>2</v>
      </c>
      <c r="O162" t="s">
        <v>455</v>
      </c>
    </row>
    <row r="163" spans="1:15" x14ac:dyDescent="0.2">
      <c r="A163" s="4" t="s">
        <v>360</v>
      </c>
      <c r="B163">
        <v>74863</v>
      </c>
      <c r="C163" t="s">
        <v>456</v>
      </c>
      <c r="D163" t="s">
        <v>35</v>
      </c>
      <c r="E163" t="s">
        <v>20</v>
      </c>
      <c r="F163" t="s">
        <v>21</v>
      </c>
      <c r="G163">
        <v>1</v>
      </c>
      <c r="H163">
        <v>177.5</v>
      </c>
      <c r="I163" t="s">
        <v>36</v>
      </c>
      <c r="J163" t="s">
        <v>37</v>
      </c>
      <c r="K163" t="s">
        <v>24</v>
      </c>
      <c r="L163" t="s">
        <v>457</v>
      </c>
      <c r="M163">
        <v>2</v>
      </c>
      <c r="N163" s="5">
        <v>2</v>
      </c>
      <c r="O163" t="s">
        <v>458</v>
      </c>
    </row>
    <row r="164" spans="1:15" x14ac:dyDescent="0.2">
      <c r="A164" s="4" t="s">
        <v>360</v>
      </c>
      <c r="B164">
        <v>58781</v>
      </c>
      <c r="C164" t="s">
        <v>459</v>
      </c>
      <c r="D164" t="s">
        <v>35</v>
      </c>
      <c r="E164" t="s">
        <v>20</v>
      </c>
      <c r="F164" t="s">
        <v>21</v>
      </c>
      <c r="G164">
        <v>1</v>
      </c>
      <c r="H164">
        <v>214.39</v>
      </c>
      <c r="I164" t="s">
        <v>36</v>
      </c>
      <c r="J164" t="s">
        <v>98</v>
      </c>
      <c r="K164" t="s">
        <v>24</v>
      </c>
      <c r="L164" t="s">
        <v>460</v>
      </c>
      <c r="M164">
        <v>2</v>
      </c>
      <c r="N164" s="5">
        <v>2</v>
      </c>
      <c r="O164" t="s">
        <v>461</v>
      </c>
    </row>
    <row r="165" spans="1:15" x14ac:dyDescent="0.2">
      <c r="A165" s="4" t="s">
        <v>360</v>
      </c>
      <c r="B165">
        <v>45453</v>
      </c>
      <c r="C165" t="s">
        <v>462</v>
      </c>
      <c r="D165" t="s">
        <v>35</v>
      </c>
      <c r="E165" t="s">
        <v>20</v>
      </c>
      <c r="F165" t="s">
        <v>21</v>
      </c>
      <c r="G165">
        <v>1</v>
      </c>
      <c r="H165">
        <v>127.92</v>
      </c>
      <c r="I165" t="s">
        <v>36</v>
      </c>
      <c r="J165" t="s">
        <v>37</v>
      </c>
      <c r="K165" t="s">
        <v>24</v>
      </c>
      <c r="L165" t="s">
        <v>463</v>
      </c>
      <c r="M165">
        <v>2</v>
      </c>
      <c r="N165" s="5">
        <v>2</v>
      </c>
      <c r="O165" t="s">
        <v>464</v>
      </c>
    </row>
    <row r="166" spans="1:15" x14ac:dyDescent="0.2">
      <c r="A166" s="4" t="s">
        <v>360</v>
      </c>
      <c r="B166">
        <v>47734</v>
      </c>
      <c r="C166" t="s">
        <v>465</v>
      </c>
      <c r="D166" t="s">
        <v>35</v>
      </c>
      <c r="E166" t="s">
        <v>20</v>
      </c>
      <c r="F166" t="s">
        <v>21</v>
      </c>
      <c r="G166">
        <v>1</v>
      </c>
      <c r="H166">
        <v>202.78</v>
      </c>
      <c r="I166" t="s">
        <v>36</v>
      </c>
      <c r="J166" t="s">
        <v>158</v>
      </c>
      <c r="K166" t="s">
        <v>24</v>
      </c>
      <c r="L166" t="s">
        <v>466</v>
      </c>
      <c r="M166">
        <v>2</v>
      </c>
      <c r="N166" s="5">
        <v>2</v>
      </c>
      <c r="O166" t="s">
        <v>467</v>
      </c>
    </row>
    <row r="167" spans="1:15" x14ac:dyDescent="0.2">
      <c r="A167" s="4" t="s">
        <v>360</v>
      </c>
      <c r="B167">
        <v>29649</v>
      </c>
      <c r="C167" t="s">
        <v>468</v>
      </c>
      <c r="D167" t="s">
        <v>35</v>
      </c>
      <c r="E167" t="s">
        <v>20</v>
      </c>
      <c r="F167" t="s">
        <v>21</v>
      </c>
      <c r="G167">
        <v>1</v>
      </c>
      <c r="H167">
        <v>457.5</v>
      </c>
      <c r="I167" t="s">
        <v>36</v>
      </c>
      <c r="J167" t="s">
        <v>37</v>
      </c>
      <c r="K167" t="s">
        <v>24</v>
      </c>
      <c r="L167" t="s">
        <v>469</v>
      </c>
      <c r="M167">
        <v>2</v>
      </c>
      <c r="N167" s="5">
        <v>2</v>
      </c>
      <c r="O167" t="s">
        <v>470</v>
      </c>
    </row>
    <row r="168" spans="1:15" x14ac:dyDescent="0.2">
      <c r="A168" s="4" t="s">
        <v>360</v>
      </c>
      <c r="B168">
        <v>12349</v>
      </c>
      <c r="C168" t="s">
        <v>471</v>
      </c>
      <c r="D168" t="s">
        <v>35</v>
      </c>
      <c r="E168" t="s">
        <v>20</v>
      </c>
      <c r="F168" t="s">
        <v>21</v>
      </c>
      <c r="G168">
        <v>1</v>
      </c>
      <c r="H168">
        <v>172</v>
      </c>
      <c r="I168" t="s">
        <v>36</v>
      </c>
      <c r="J168" t="s">
        <v>37</v>
      </c>
      <c r="K168" t="s">
        <v>24</v>
      </c>
      <c r="L168" t="s">
        <v>472</v>
      </c>
      <c r="M168">
        <v>2</v>
      </c>
      <c r="N168" s="5">
        <v>2</v>
      </c>
      <c r="O168" t="s">
        <v>473</v>
      </c>
    </row>
    <row r="169" spans="1:15" x14ac:dyDescent="0.2">
      <c r="A169" s="4" t="s">
        <v>360</v>
      </c>
      <c r="B169">
        <v>94152</v>
      </c>
      <c r="C169" t="s">
        <v>474</v>
      </c>
      <c r="D169" t="s">
        <v>35</v>
      </c>
      <c r="E169" t="s">
        <v>20</v>
      </c>
      <c r="F169" t="s">
        <v>21</v>
      </c>
      <c r="G169">
        <v>1</v>
      </c>
      <c r="H169">
        <v>129.71</v>
      </c>
      <c r="I169" t="s">
        <v>36</v>
      </c>
      <c r="J169" t="s">
        <v>158</v>
      </c>
      <c r="K169" t="s">
        <v>24</v>
      </c>
      <c r="L169" t="s">
        <v>475</v>
      </c>
      <c r="M169">
        <v>2</v>
      </c>
      <c r="N169" s="5">
        <v>2</v>
      </c>
      <c r="O169" t="s">
        <v>476</v>
      </c>
    </row>
    <row r="170" spans="1:15" x14ac:dyDescent="0.2">
      <c r="A170" s="4" t="s">
        <v>360</v>
      </c>
      <c r="B170">
        <v>62449</v>
      </c>
      <c r="C170" t="s">
        <v>477</v>
      </c>
      <c r="D170" t="s">
        <v>35</v>
      </c>
      <c r="E170" t="s">
        <v>20</v>
      </c>
      <c r="F170" t="s">
        <v>21</v>
      </c>
      <c r="G170">
        <v>1</v>
      </c>
      <c r="H170">
        <v>254.27</v>
      </c>
      <c r="I170" t="s">
        <v>36</v>
      </c>
      <c r="J170" t="s">
        <v>158</v>
      </c>
      <c r="K170" t="s">
        <v>24</v>
      </c>
      <c r="L170" t="s">
        <v>478</v>
      </c>
      <c r="M170">
        <v>2</v>
      </c>
      <c r="N170" s="5">
        <v>2</v>
      </c>
      <c r="O170" t="s">
        <v>479</v>
      </c>
    </row>
    <row r="171" spans="1:15" x14ac:dyDescent="0.2">
      <c r="A171" s="4" t="s">
        <v>360</v>
      </c>
      <c r="B171">
        <v>42777</v>
      </c>
      <c r="C171" t="s">
        <v>480</v>
      </c>
      <c r="D171" t="s">
        <v>35</v>
      </c>
      <c r="E171" t="s">
        <v>20</v>
      </c>
      <c r="F171" t="s">
        <v>21</v>
      </c>
      <c r="G171">
        <v>1</v>
      </c>
      <c r="H171">
        <v>109.88</v>
      </c>
      <c r="I171" t="s">
        <v>36</v>
      </c>
      <c r="J171" t="s">
        <v>37</v>
      </c>
      <c r="K171" t="s">
        <v>24</v>
      </c>
      <c r="L171" t="s">
        <v>481</v>
      </c>
      <c r="M171">
        <v>2</v>
      </c>
      <c r="N171" s="5">
        <v>2</v>
      </c>
      <c r="O171" t="s">
        <v>482</v>
      </c>
    </row>
    <row r="172" spans="1:15" x14ac:dyDescent="0.2">
      <c r="A172" s="4" t="s">
        <v>360</v>
      </c>
      <c r="B172">
        <v>37226</v>
      </c>
      <c r="C172" t="s">
        <v>483</v>
      </c>
      <c r="D172" t="s">
        <v>35</v>
      </c>
      <c r="E172" t="s">
        <v>20</v>
      </c>
      <c r="F172" t="s">
        <v>21</v>
      </c>
      <c r="G172">
        <v>1</v>
      </c>
      <c r="H172">
        <v>109</v>
      </c>
      <c r="I172" t="s">
        <v>36</v>
      </c>
      <c r="J172" t="s">
        <v>37</v>
      </c>
      <c r="K172" t="s">
        <v>24</v>
      </c>
      <c r="L172" t="s">
        <v>484</v>
      </c>
      <c r="M172">
        <v>2</v>
      </c>
      <c r="N172" s="5">
        <v>2</v>
      </c>
      <c r="O172" t="s">
        <v>485</v>
      </c>
    </row>
    <row r="173" spans="1:15" x14ac:dyDescent="0.2">
      <c r="A173" s="4" t="s">
        <v>360</v>
      </c>
      <c r="B173">
        <v>41349</v>
      </c>
      <c r="C173" t="s">
        <v>486</v>
      </c>
      <c r="D173" t="s">
        <v>35</v>
      </c>
      <c r="E173" t="s">
        <v>20</v>
      </c>
      <c r="F173" t="s">
        <v>21</v>
      </c>
      <c r="G173">
        <v>1</v>
      </c>
      <c r="H173">
        <v>217.45</v>
      </c>
      <c r="I173" t="s">
        <v>36</v>
      </c>
      <c r="J173" t="s">
        <v>37</v>
      </c>
      <c r="K173" t="s">
        <v>24</v>
      </c>
      <c r="L173" t="s">
        <v>487</v>
      </c>
      <c r="M173">
        <v>2</v>
      </c>
      <c r="N173" s="5">
        <v>2</v>
      </c>
      <c r="O173" t="s">
        <v>488</v>
      </c>
    </row>
    <row r="174" spans="1:15" x14ac:dyDescent="0.2">
      <c r="A174" s="4" t="s">
        <v>360</v>
      </c>
      <c r="B174">
        <v>41957</v>
      </c>
      <c r="C174" t="s">
        <v>489</v>
      </c>
      <c r="D174" t="s">
        <v>35</v>
      </c>
      <c r="E174" t="s">
        <v>20</v>
      </c>
      <c r="F174" t="s">
        <v>21</v>
      </c>
      <c r="G174">
        <v>1</v>
      </c>
      <c r="H174">
        <v>210.4</v>
      </c>
      <c r="I174" t="s">
        <v>36</v>
      </c>
      <c r="J174" t="s">
        <v>98</v>
      </c>
      <c r="K174" t="s">
        <v>24</v>
      </c>
      <c r="L174" t="s">
        <v>490</v>
      </c>
      <c r="M174">
        <v>2</v>
      </c>
      <c r="N174" s="5">
        <v>2</v>
      </c>
      <c r="O174" t="s">
        <v>491</v>
      </c>
    </row>
    <row r="175" spans="1:15" x14ac:dyDescent="0.2">
      <c r="A175" s="4" t="s">
        <v>360</v>
      </c>
      <c r="B175">
        <v>50527</v>
      </c>
      <c r="C175" t="s">
        <v>492</v>
      </c>
      <c r="D175" t="s">
        <v>19</v>
      </c>
      <c r="E175" t="s">
        <v>20</v>
      </c>
      <c r="F175" t="s">
        <v>21</v>
      </c>
      <c r="G175">
        <v>1</v>
      </c>
      <c r="H175">
        <v>2.2000000000000002</v>
      </c>
      <c r="I175" t="s">
        <v>22</v>
      </c>
      <c r="J175" t="s">
        <v>23</v>
      </c>
      <c r="K175" t="s">
        <v>24</v>
      </c>
      <c r="L175" t="s">
        <v>493</v>
      </c>
      <c r="M175">
        <v>2</v>
      </c>
      <c r="N175" s="5">
        <v>2</v>
      </c>
      <c r="O175" t="s">
        <v>494</v>
      </c>
    </row>
    <row r="176" spans="1:15" x14ac:dyDescent="0.2">
      <c r="A176" s="4" t="s">
        <v>360</v>
      </c>
      <c r="B176">
        <v>33291</v>
      </c>
      <c r="C176" t="s">
        <v>495</v>
      </c>
      <c r="D176" t="s">
        <v>19</v>
      </c>
      <c r="E176" t="s">
        <v>20</v>
      </c>
      <c r="F176" t="s">
        <v>21</v>
      </c>
      <c r="G176">
        <v>1</v>
      </c>
      <c r="H176">
        <v>35.06</v>
      </c>
      <c r="I176" t="s">
        <v>22</v>
      </c>
      <c r="J176" t="s">
        <v>23</v>
      </c>
      <c r="K176" t="s">
        <v>24</v>
      </c>
      <c r="L176" t="s">
        <v>496</v>
      </c>
      <c r="M176">
        <v>2</v>
      </c>
      <c r="N176" s="5">
        <v>2</v>
      </c>
      <c r="O176" t="s">
        <v>497</v>
      </c>
    </row>
    <row r="177" spans="1:15" x14ac:dyDescent="0.2">
      <c r="A177" s="4" t="s">
        <v>360</v>
      </c>
      <c r="B177">
        <v>78302</v>
      </c>
      <c r="C177" t="s">
        <v>498</v>
      </c>
      <c r="D177" t="s">
        <v>35</v>
      </c>
      <c r="E177" t="s">
        <v>20</v>
      </c>
      <c r="F177" t="s">
        <v>21</v>
      </c>
      <c r="G177">
        <v>1</v>
      </c>
      <c r="H177">
        <v>167</v>
      </c>
      <c r="I177" t="s">
        <v>36</v>
      </c>
      <c r="J177" t="s">
        <v>37</v>
      </c>
      <c r="K177" t="s">
        <v>24</v>
      </c>
      <c r="L177" t="s">
        <v>499</v>
      </c>
      <c r="M177">
        <v>2</v>
      </c>
      <c r="N177" s="5">
        <v>2</v>
      </c>
      <c r="O177" t="s">
        <v>500</v>
      </c>
    </row>
    <row r="178" spans="1:15" x14ac:dyDescent="0.2">
      <c r="A178" s="4" t="s">
        <v>360</v>
      </c>
      <c r="B178">
        <v>78307</v>
      </c>
      <c r="C178" t="s">
        <v>501</v>
      </c>
      <c r="D178" t="s">
        <v>35</v>
      </c>
      <c r="E178" t="s">
        <v>20</v>
      </c>
      <c r="F178" t="s">
        <v>21</v>
      </c>
      <c r="G178">
        <v>1</v>
      </c>
      <c r="H178">
        <v>259.42</v>
      </c>
      <c r="I178" t="s">
        <v>36</v>
      </c>
      <c r="J178" t="s">
        <v>158</v>
      </c>
      <c r="K178" t="s">
        <v>413</v>
      </c>
      <c r="L178" t="s">
        <v>502</v>
      </c>
      <c r="M178">
        <v>2</v>
      </c>
      <c r="N178" s="5">
        <v>2</v>
      </c>
      <c r="O178" t="s">
        <v>503</v>
      </c>
    </row>
    <row r="179" spans="1:15" x14ac:dyDescent="0.2">
      <c r="A179" s="4" t="s">
        <v>360</v>
      </c>
      <c r="B179">
        <v>74895</v>
      </c>
      <c r="C179" t="s">
        <v>504</v>
      </c>
      <c r="D179" t="s">
        <v>35</v>
      </c>
      <c r="E179" t="s">
        <v>20</v>
      </c>
      <c r="F179" t="s">
        <v>21</v>
      </c>
      <c r="G179">
        <v>1</v>
      </c>
      <c r="H179">
        <v>107.08</v>
      </c>
      <c r="I179" t="s">
        <v>36</v>
      </c>
      <c r="J179" t="s">
        <v>37</v>
      </c>
      <c r="K179" t="s">
        <v>24</v>
      </c>
      <c r="L179" t="s">
        <v>505</v>
      </c>
      <c r="M179">
        <v>2</v>
      </c>
      <c r="N179" s="5">
        <v>2</v>
      </c>
      <c r="O179" t="s">
        <v>506</v>
      </c>
    </row>
    <row r="180" spans="1:15" x14ac:dyDescent="0.2">
      <c r="A180" s="4" t="s">
        <v>360</v>
      </c>
      <c r="B180">
        <v>51707</v>
      </c>
      <c r="C180" t="s">
        <v>507</v>
      </c>
      <c r="D180" t="s">
        <v>35</v>
      </c>
      <c r="E180" t="s">
        <v>20</v>
      </c>
      <c r="F180" t="s">
        <v>21</v>
      </c>
      <c r="G180">
        <v>1</v>
      </c>
      <c r="H180">
        <v>109</v>
      </c>
      <c r="I180" t="s">
        <v>36</v>
      </c>
      <c r="J180" t="s">
        <v>37</v>
      </c>
      <c r="K180" t="s">
        <v>24</v>
      </c>
      <c r="L180" t="s">
        <v>508</v>
      </c>
      <c r="M180">
        <v>2</v>
      </c>
      <c r="N180" s="5">
        <v>2</v>
      </c>
      <c r="O180" t="s">
        <v>509</v>
      </c>
    </row>
    <row r="181" spans="1:15" x14ac:dyDescent="0.2">
      <c r="A181" s="4" t="s">
        <v>360</v>
      </c>
      <c r="B181">
        <v>60413</v>
      </c>
      <c r="C181" t="s">
        <v>510</v>
      </c>
      <c r="D181" t="s">
        <v>35</v>
      </c>
      <c r="E181" t="s">
        <v>20</v>
      </c>
      <c r="F181" t="s">
        <v>21</v>
      </c>
      <c r="G181">
        <v>1</v>
      </c>
      <c r="H181">
        <v>127.81</v>
      </c>
      <c r="I181" t="s">
        <v>36</v>
      </c>
      <c r="J181" t="s">
        <v>37</v>
      </c>
      <c r="K181" t="s">
        <v>24</v>
      </c>
      <c r="L181" t="s">
        <v>511</v>
      </c>
      <c r="M181">
        <v>2</v>
      </c>
      <c r="N181" s="5">
        <v>2</v>
      </c>
      <c r="O181" t="s">
        <v>512</v>
      </c>
    </row>
    <row r="182" spans="1:15" x14ac:dyDescent="0.2">
      <c r="A182" s="4" t="s">
        <v>360</v>
      </c>
      <c r="B182">
        <v>49007</v>
      </c>
      <c r="C182" t="s">
        <v>513</v>
      </c>
      <c r="D182" t="s">
        <v>35</v>
      </c>
      <c r="E182" t="s">
        <v>20</v>
      </c>
      <c r="F182" t="s">
        <v>21</v>
      </c>
      <c r="G182">
        <v>1</v>
      </c>
      <c r="H182">
        <v>138.26</v>
      </c>
      <c r="I182" t="s">
        <v>36</v>
      </c>
      <c r="J182" t="s">
        <v>37</v>
      </c>
      <c r="K182" t="s">
        <v>24</v>
      </c>
      <c r="L182" t="s">
        <v>514</v>
      </c>
      <c r="M182">
        <v>2</v>
      </c>
      <c r="N182" s="5">
        <v>2</v>
      </c>
      <c r="O182" t="s">
        <v>515</v>
      </c>
    </row>
    <row r="183" spans="1:15" x14ac:dyDescent="0.2">
      <c r="A183" s="4" t="s">
        <v>360</v>
      </c>
      <c r="B183">
        <v>46248</v>
      </c>
      <c r="C183" t="s">
        <v>516</v>
      </c>
      <c r="D183" t="s">
        <v>35</v>
      </c>
      <c r="E183" t="s">
        <v>20</v>
      </c>
      <c r="F183" t="s">
        <v>21</v>
      </c>
      <c r="G183">
        <v>1</v>
      </c>
      <c r="H183">
        <v>109</v>
      </c>
      <c r="I183" t="s">
        <v>36</v>
      </c>
      <c r="J183" t="s">
        <v>37</v>
      </c>
      <c r="K183" t="s">
        <v>24</v>
      </c>
      <c r="L183" t="s">
        <v>517</v>
      </c>
      <c r="M183">
        <v>2</v>
      </c>
      <c r="N183" s="5">
        <v>2</v>
      </c>
      <c r="O183" t="s">
        <v>518</v>
      </c>
    </row>
    <row r="184" spans="1:15" x14ac:dyDescent="0.2">
      <c r="A184" s="4" t="s">
        <v>360</v>
      </c>
      <c r="B184">
        <v>58509</v>
      </c>
      <c r="C184" t="s">
        <v>519</v>
      </c>
      <c r="D184" t="s">
        <v>35</v>
      </c>
      <c r="E184" t="s">
        <v>20</v>
      </c>
      <c r="F184" t="s">
        <v>21</v>
      </c>
      <c r="G184">
        <v>1</v>
      </c>
      <c r="H184">
        <v>229.5</v>
      </c>
      <c r="I184" t="s">
        <v>36</v>
      </c>
      <c r="J184" t="s">
        <v>37</v>
      </c>
      <c r="K184" t="s">
        <v>24</v>
      </c>
      <c r="L184" t="s">
        <v>520</v>
      </c>
      <c r="M184">
        <v>2</v>
      </c>
      <c r="N184" s="5">
        <v>2</v>
      </c>
      <c r="O184" t="s">
        <v>521</v>
      </c>
    </row>
    <row r="185" spans="1:15" x14ac:dyDescent="0.2">
      <c r="A185" s="4" t="s">
        <v>360</v>
      </c>
      <c r="B185">
        <v>41231</v>
      </c>
      <c r="C185" t="s">
        <v>522</v>
      </c>
      <c r="D185" t="s">
        <v>35</v>
      </c>
      <c r="E185" t="s">
        <v>20</v>
      </c>
      <c r="F185" t="s">
        <v>21</v>
      </c>
      <c r="G185">
        <v>1</v>
      </c>
      <c r="H185">
        <v>199</v>
      </c>
      <c r="I185" t="s">
        <v>36</v>
      </c>
      <c r="J185" t="s">
        <v>37</v>
      </c>
      <c r="K185" t="s">
        <v>24</v>
      </c>
      <c r="L185" t="s">
        <v>523</v>
      </c>
      <c r="M185">
        <v>2</v>
      </c>
      <c r="N185" s="5">
        <v>2</v>
      </c>
      <c r="O185" t="s">
        <v>524</v>
      </c>
    </row>
    <row r="186" spans="1:15" x14ac:dyDescent="0.2">
      <c r="A186" s="4" t="s">
        <v>360</v>
      </c>
      <c r="B186">
        <v>59131</v>
      </c>
      <c r="C186" t="s">
        <v>525</v>
      </c>
      <c r="D186" t="s">
        <v>35</v>
      </c>
      <c r="E186" t="s">
        <v>20</v>
      </c>
      <c r="F186" t="s">
        <v>21</v>
      </c>
      <c r="G186">
        <v>1</v>
      </c>
      <c r="H186">
        <v>169</v>
      </c>
      <c r="I186" t="s">
        <v>36</v>
      </c>
      <c r="J186" t="s">
        <v>98</v>
      </c>
      <c r="K186" t="s">
        <v>24</v>
      </c>
      <c r="L186" t="s">
        <v>526</v>
      </c>
      <c r="M186">
        <v>2</v>
      </c>
      <c r="N186" s="5">
        <v>2</v>
      </c>
      <c r="O186" t="s">
        <v>527</v>
      </c>
    </row>
    <row r="187" spans="1:15" x14ac:dyDescent="0.2">
      <c r="A187" s="4" t="s">
        <v>360</v>
      </c>
      <c r="B187">
        <v>49543</v>
      </c>
      <c r="C187" t="s">
        <v>528</v>
      </c>
      <c r="D187" t="s">
        <v>35</v>
      </c>
      <c r="E187" t="s">
        <v>20</v>
      </c>
      <c r="F187" t="s">
        <v>21</v>
      </c>
      <c r="G187">
        <v>1</v>
      </c>
      <c r="H187">
        <v>199</v>
      </c>
      <c r="I187" t="s">
        <v>36</v>
      </c>
      <c r="J187" t="s">
        <v>37</v>
      </c>
      <c r="K187" t="s">
        <v>24</v>
      </c>
      <c r="L187" t="s">
        <v>529</v>
      </c>
      <c r="M187">
        <v>2</v>
      </c>
      <c r="N187" s="5">
        <v>2</v>
      </c>
      <c r="O187" t="s">
        <v>530</v>
      </c>
    </row>
    <row r="188" spans="1:15" x14ac:dyDescent="0.2">
      <c r="A188" s="4" t="s">
        <v>360</v>
      </c>
      <c r="B188">
        <v>18971</v>
      </c>
      <c r="C188" t="s">
        <v>531</v>
      </c>
      <c r="D188" t="s">
        <v>35</v>
      </c>
      <c r="E188" t="s">
        <v>20</v>
      </c>
      <c r="F188" t="s">
        <v>21</v>
      </c>
      <c r="G188">
        <v>1</v>
      </c>
      <c r="H188">
        <v>132.76</v>
      </c>
      <c r="I188" t="s">
        <v>36</v>
      </c>
      <c r="J188" t="s">
        <v>37</v>
      </c>
      <c r="K188" t="s">
        <v>24</v>
      </c>
      <c r="L188" t="s">
        <v>532</v>
      </c>
      <c r="M188">
        <v>2</v>
      </c>
      <c r="N188" s="5">
        <v>2</v>
      </c>
      <c r="O188" t="s">
        <v>533</v>
      </c>
    </row>
    <row r="189" spans="1:15" x14ac:dyDescent="0.2">
      <c r="A189" s="4" t="s">
        <v>360</v>
      </c>
      <c r="B189">
        <v>36390</v>
      </c>
      <c r="C189" t="s">
        <v>534</v>
      </c>
      <c r="D189" t="s">
        <v>35</v>
      </c>
      <c r="E189" t="s">
        <v>20</v>
      </c>
      <c r="F189" t="s">
        <v>21</v>
      </c>
      <c r="G189">
        <v>1</v>
      </c>
      <c r="H189">
        <v>138.47999999999999</v>
      </c>
      <c r="I189" t="s">
        <v>36</v>
      </c>
      <c r="J189" t="s">
        <v>37</v>
      </c>
      <c r="K189" t="s">
        <v>24</v>
      </c>
      <c r="L189" t="s">
        <v>535</v>
      </c>
      <c r="M189">
        <v>2</v>
      </c>
      <c r="N189" s="5">
        <v>2</v>
      </c>
      <c r="O189" t="s">
        <v>536</v>
      </c>
    </row>
    <row r="190" spans="1:15" x14ac:dyDescent="0.2">
      <c r="A190" s="4" t="s">
        <v>360</v>
      </c>
      <c r="B190">
        <v>38598</v>
      </c>
      <c r="C190" t="s">
        <v>537</v>
      </c>
      <c r="D190" t="s">
        <v>35</v>
      </c>
      <c r="E190" t="s">
        <v>20</v>
      </c>
      <c r="F190" t="s">
        <v>21</v>
      </c>
      <c r="G190">
        <v>1</v>
      </c>
      <c r="H190">
        <v>204.6</v>
      </c>
      <c r="I190" t="s">
        <v>36</v>
      </c>
      <c r="J190" t="s">
        <v>37</v>
      </c>
      <c r="K190" t="s">
        <v>24</v>
      </c>
      <c r="L190" t="s">
        <v>538</v>
      </c>
      <c r="M190">
        <v>2</v>
      </c>
      <c r="N190" s="5">
        <v>2</v>
      </c>
      <c r="O190" t="s">
        <v>539</v>
      </c>
    </row>
    <row r="191" spans="1:15" x14ac:dyDescent="0.2">
      <c r="A191" s="4" t="s">
        <v>360</v>
      </c>
      <c r="B191">
        <v>18547</v>
      </c>
      <c r="C191" t="s">
        <v>540</v>
      </c>
      <c r="D191" t="s">
        <v>35</v>
      </c>
      <c r="E191" t="s">
        <v>20</v>
      </c>
      <c r="F191" t="s">
        <v>21</v>
      </c>
      <c r="G191">
        <v>1</v>
      </c>
      <c r="H191">
        <v>109</v>
      </c>
      <c r="I191" t="s">
        <v>36</v>
      </c>
      <c r="J191" t="s">
        <v>37</v>
      </c>
      <c r="K191" t="s">
        <v>24</v>
      </c>
      <c r="L191" t="s">
        <v>541</v>
      </c>
      <c r="M191">
        <v>2</v>
      </c>
      <c r="N191" s="5">
        <v>2</v>
      </c>
      <c r="O191" t="s">
        <v>542</v>
      </c>
    </row>
    <row r="192" spans="1:15" x14ac:dyDescent="0.2">
      <c r="A192" s="4" t="s">
        <v>360</v>
      </c>
      <c r="B192">
        <v>29989</v>
      </c>
      <c r="C192" t="s">
        <v>543</v>
      </c>
      <c r="D192" t="s">
        <v>35</v>
      </c>
      <c r="E192" t="s">
        <v>20</v>
      </c>
      <c r="F192" t="s">
        <v>21</v>
      </c>
      <c r="G192">
        <v>1</v>
      </c>
      <c r="H192">
        <v>109</v>
      </c>
      <c r="I192" t="s">
        <v>36</v>
      </c>
      <c r="J192" t="s">
        <v>37</v>
      </c>
      <c r="K192" t="s">
        <v>24</v>
      </c>
      <c r="L192" t="s">
        <v>544</v>
      </c>
      <c r="M192">
        <v>2</v>
      </c>
      <c r="N192" s="5">
        <v>2</v>
      </c>
      <c r="O192" t="s">
        <v>545</v>
      </c>
    </row>
    <row r="193" spans="1:15" x14ac:dyDescent="0.2">
      <c r="A193" s="4" t="s">
        <v>360</v>
      </c>
      <c r="B193">
        <v>32095</v>
      </c>
      <c r="C193" t="s">
        <v>546</v>
      </c>
      <c r="D193" t="s">
        <v>35</v>
      </c>
      <c r="E193" t="s">
        <v>20</v>
      </c>
      <c r="F193" t="s">
        <v>21</v>
      </c>
      <c r="G193">
        <v>1</v>
      </c>
      <c r="H193">
        <v>149</v>
      </c>
      <c r="I193" t="s">
        <v>36</v>
      </c>
      <c r="J193" t="s">
        <v>37</v>
      </c>
      <c r="K193" t="s">
        <v>24</v>
      </c>
      <c r="L193" t="s">
        <v>547</v>
      </c>
      <c r="M193">
        <v>2</v>
      </c>
      <c r="N193" s="5">
        <v>2</v>
      </c>
      <c r="O193" t="s">
        <v>548</v>
      </c>
    </row>
    <row r="194" spans="1:15" x14ac:dyDescent="0.2">
      <c r="A194" s="4" t="s">
        <v>360</v>
      </c>
      <c r="B194">
        <v>22309</v>
      </c>
      <c r="C194" t="s">
        <v>549</v>
      </c>
      <c r="D194" t="s">
        <v>35</v>
      </c>
      <c r="E194" t="s">
        <v>20</v>
      </c>
      <c r="F194" t="s">
        <v>21</v>
      </c>
      <c r="G194">
        <v>1</v>
      </c>
      <c r="H194">
        <v>205.44</v>
      </c>
      <c r="I194" t="s">
        <v>36</v>
      </c>
      <c r="J194" t="s">
        <v>37</v>
      </c>
      <c r="K194" t="s">
        <v>24</v>
      </c>
      <c r="L194" t="s">
        <v>550</v>
      </c>
      <c r="M194">
        <v>2</v>
      </c>
      <c r="N194" s="5">
        <v>2</v>
      </c>
      <c r="O194" t="s">
        <v>551</v>
      </c>
    </row>
    <row r="195" spans="1:15" x14ac:dyDescent="0.2">
      <c r="A195" s="4" t="s">
        <v>360</v>
      </c>
      <c r="B195">
        <v>25117</v>
      </c>
      <c r="C195" t="s">
        <v>552</v>
      </c>
      <c r="D195" t="s">
        <v>35</v>
      </c>
      <c r="E195" t="s">
        <v>20</v>
      </c>
      <c r="F195" t="s">
        <v>21</v>
      </c>
      <c r="G195">
        <v>1</v>
      </c>
      <c r="H195">
        <v>229</v>
      </c>
      <c r="I195" t="s">
        <v>36</v>
      </c>
      <c r="J195" t="s">
        <v>37</v>
      </c>
      <c r="K195" t="s">
        <v>24</v>
      </c>
      <c r="L195" t="s">
        <v>553</v>
      </c>
      <c r="M195">
        <v>2</v>
      </c>
      <c r="N195" s="5">
        <v>2</v>
      </c>
      <c r="O195" t="s">
        <v>554</v>
      </c>
    </row>
    <row r="196" spans="1:15" x14ac:dyDescent="0.2">
      <c r="A196" s="4" t="s">
        <v>360</v>
      </c>
      <c r="B196">
        <v>37618</v>
      </c>
      <c r="C196" t="s">
        <v>555</v>
      </c>
      <c r="D196" t="s">
        <v>35</v>
      </c>
      <c r="E196" t="s">
        <v>20</v>
      </c>
      <c r="F196" t="s">
        <v>21</v>
      </c>
      <c r="G196">
        <v>1</v>
      </c>
      <c r="H196">
        <v>201.11</v>
      </c>
      <c r="I196" t="s">
        <v>36</v>
      </c>
      <c r="J196" t="s">
        <v>158</v>
      </c>
      <c r="K196" t="s">
        <v>24</v>
      </c>
      <c r="L196" t="s">
        <v>556</v>
      </c>
      <c r="M196">
        <v>2</v>
      </c>
      <c r="N196" s="5">
        <v>2</v>
      </c>
      <c r="O196" t="s">
        <v>557</v>
      </c>
    </row>
    <row r="197" spans="1:15" x14ac:dyDescent="0.2">
      <c r="A197" s="4" t="s">
        <v>360</v>
      </c>
      <c r="B197">
        <v>12495</v>
      </c>
      <c r="C197" t="s">
        <v>558</v>
      </c>
      <c r="D197" t="s">
        <v>35</v>
      </c>
      <c r="E197" t="s">
        <v>20</v>
      </c>
      <c r="F197" t="s">
        <v>21</v>
      </c>
      <c r="G197">
        <v>1</v>
      </c>
      <c r="H197">
        <v>249</v>
      </c>
      <c r="I197" t="s">
        <v>36</v>
      </c>
      <c r="J197" t="s">
        <v>37</v>
      </c>
      <c r="K197" t="s">
        <v>24</v>
      </c>
      <c r="L197" t="s">
        <v>559</v>
      </c>
      <c r="M197">
        <v>2</v>
      </c>
      <c r="N197" s="5">
        <v>2</v>
      </c>
      <c r="O197" t="s">
        <v>560</v>
      </c>
    </row>
    <row r="198" spans="1:15" x14ac:dyDescent="0.2">
      <c r="A198" s="4" t="s">
        <v>360</v>
      </c>
      <c r="B198">
        <v>27904</v>
      </c>
      <c r="C198" t="s">
        <v>561</v>
      </c>
      <c r="D198" t="s">
        <v>35</v>
      </c>
      <c r="E198" t="s">
        <v>20</v>
      </c>
      <c r="F198" t="s">
        <v>21</v>
      </c>
      <c r="G198">
        <v>1</v>
      </c>
      <c r="H198">
        <v>315.3</v>
      </c>
      <c r="I198" t="s">
        <v>36</v>
      </c>
      <c r="J198" t="s">
        <v>98</v>
      </c>
      <c r="K198" t="s">
        <v>413</v>
      </c>
      <c r="L198" t="s">
        <v>562</v>
      </c>
      <c r="M198">
        <v>2</v>
      </c>
      <c r="N198" s="5">
        <v>2</v>
      </c>
      <c r="O198" t="s">
        <v>563</v>
      </c>
    </row>
    <row r="199" spans="1:15" x14ac:dyDescent="0.2">
      <c r="A199" s="4" t="s">
        <v>360</v>
      </c>
      <c r="B199">
        <v>97476</v>
      </c>
      <c r="C199" t="s">
        <v>564</v>
      </c>
      <c r="D199" t="s">
        <v>35</v>
      </c>
      <c r="E199" t="s">
        <v>20</v>
      </c>
      <c r="F199" t="s">
        <v>21</v>
      </c>
      <c r="G199">
        <v>1</v>
      </c>
      <c r="H199">
        <v>169</v>
      </c>
      <c r="I199" t="s">
        <v>36</v>
      </c>
      <c r="J199" t="s">
        <v>37</v>
      </c>
      <c r="K199" t="s">
        <v>24</v>
      </c>
      <c r="L199" t="s">
        <v>565</v>
      </c>
      <c r="M199">
        <v>2</v>
      </c>
      <c r="N199" s="5">
        <v>2</v>
      </c>
      <c r="O199" t="s">
        <v>566</v>
      </c>
    </row>
    <row r="200" spans="1:15" x14ac:dyDescent="0.2">
      <c r="A200" s="4" t="s">
        <v>360</v>
      </c>
      <c r="B200">
        <v>49963</v>
      </c>
      <c r="C200" t="s">
        <v>567</v>
      </c>
      <c r="D200" t="s">
        <v>35</v>
      </c>
      <c r="E200" t="s">
        <v>20</v>
      </c>
      <c r="F200" t="s">
        <v>21</v>
      </c>
      <c r="G200">
        <v>1</v>
      </c>
      <c r="H200">
        <v>140.46</v>
      </c>
      <c r="I200" t="s">
        <v>36</v>
      </c>
      <c r="J200" t="s">
        <v>37</v>
      </c>
      <c r="K200" t="s">
        <v>24</v>
      </c>
      <c r="L200" t="s">
        <v>568</v>
      </c>
      <c r="M200">
        <v>2</v>
      </c>
      <c r="N200" s="5">
        <v>2</v>
      </c>
      <c r="O200" t="s">
        <v>569</v>
      </c>
    </row>
    <row r="201" spans="1:15" x14ac:dyDescent="0.2">
      <c r="A201" s="4" t="s">
        <v>360</v>
      </c>
      <c r="B201">
        <v>58295</v>
      </c>
      <c r="C201" t="s">
        <v>570</v>
      </c>
      <c r="D201" t="s">
        <v>35</v>
      </c>
      <c r="E201" t="s">
        <v>20</v>
      </c>
      <c r="F201" t="s">
        <v>21</v>
      </c>
      <c r="G201">
        <v>1</v>
      </c>
      <c r="H201">
        <v>169</v>
      </c>
      <c r="I201" t="s">
        <v>36</v>
      </c>
      <c r="J201" t="s">
        <v>37</v>
      </c>
      <c r="K201" t="s">
        <v>24</v>
      </c>
      <c r="L201" t="s">
        <v>571</v>
      </c>
      <c r="M201">
        <v>2</v>
      </c>
      <c r="N201" s="5">
        <v>2</v>
      </c>
      <c r="O201" t="s">
        <v>572</v>
      </c>
    </row>
    <row r="202" spans="1:15" x14ac:dyDescent="0.2">
      <c r="A202" s="4" t="s">
        <v>360</v>
      </c>
      <c r="B202">
        <v>42697</v>
      </c>
      <c r="C202" t="s">
        <v>573</v>
      </c>
      <c r="D202" t="s">
        <v>35</v>
      </c>
      <c r="E202" t="s">
        <v>20</v>
      </c>
      <c r="F202" t="s">
        <v>21</v>
      </c>
      <c r="G202">
        <v>1</v>
      </c>
      <c r="H202">
        <v>280</v>
      </c>
      <c r="I202" t="s">
        <v>36</v>
      </c>
      <c r="J202" t="s">
        <v>37</v>
      </c>
      <c r="K202" t="s">
        <v>24</v>
      </c>
      <c r="L202" t="s">
        <v>574</v>
      </c>
      <c r="M202">
        <v>2</v>
      </c>
      <c r="N202" s="5">
        <v>2</v>
      </c>
      <c r="O202" t="s">
        <v>575</v>
      </c>
    </row>
    <row r="203" spans="1:15" x14ac:dyDescent="0.2">
      <c r="A203" s="4" t="s">
        <v>360</v>
      </c>
      <c r="B203">
        <v>55618</v>
      </c>
      <c r="C203" t="s">
        <v>576</v>
      </c>
      <c r="D203" t="s">
        <v>35</v>
      </c>
      <c r="E203" t="s">
        <v>20</v>
      </c>
      <c r="F203" t="s">
        <v>21</v>
      </c>
      <c r="G203">
        <v>1</v>
      </c>
      <c r="H203">
        <v>199</v>
      </c>
      <c r="I203" t="s">
        <v>36</v>
      </c>
      <c r="J203" t="s">
        <v>37</v>
      </c>
      <c r="K203" t="s">
        <v>24</v>
      </c>
      <c r="L203" t="s">
        <v>577</v>
      </c>
      <c r="M203">
        <v>2</v>
      </c>
      <c r="N203" s="5">
        <v>2</v>
      </c>
      <c r="O203" t="s">
        <v>578</v>
      </c>
    </row>
    <row r="204" spans="1:15" x14ac:dyDescent="0.2">
      <c r="A204" s="4" t="s">
        <v>360</v>
      </c>
      <c r="B204">
        <v>42110</v>
      </c>
      <c r="C204" t="s">
        <v>579</v>
      </c>
      <c r="D204" t="s">
        <v>35</v>
      </c>
      <c r="E204" t="s">
        <v>20</v>
      </c>
      <c r="F204" t="s">
        <v>21</v>
      </c>
      <c r="G204">
        <v>1</v>
      </c>
      <c r="H204">
        <v>267.8</v>
      </c>
      <c r="I204" t="s">
        <v>36</v>
      </c>
      <c r="J204" t="s">
        <v>37</v>
      </c>
      <c r="K204" t="s">
        <v>24</v>
      </c>
      <c r="L204" t="s">
        <v>580</v>
      </c>
      <c r="M204">
        <v>2</v>
      </c>
      <c r="N204" s="5">
        <v>2</v>
      </c>
      <c r="O204" t="s">
        <v>581</v>
      </c>
    </row>
    <row r="205" spans="1:15" x14ac:dyDescent="0.2">
      <c r="A205" s="4" t="s">
        <v>360</v>
      </c>
      <c r="B205">
        <v>23088</v>
      </c>
      <c r="C205" t="s">
        <v>582</v>
      </c>
      <c r="D205" t="s">
        <v>35</v>
      </c>
      <c r="E205" t="s">
        <v>20</v>
      </c>
      <c r="F205" t="s">
        <v>21</v>
      </c>
      <c r="G205">
        <v>1</v>
      </c>
      <c r="H205">
        <v>123.41</v>
      </c>
      <c r="I205" t="s">
        <v>36</v>
      </c>
      <c r="J205" t="s">
        <v>37</v>
      </c>
      <c r="K205" t="s">
        <v>24</v>
      </c>
      <c r="L205" t="s">
        <v>583</v>
      </c>
      <c r="M205">
        <v>2</v>
      </c>
      <c r="N205" s="5">
        <v>2</v>
      </c>
      <c r="O205" t="s">
        <v>584</v>
      </c>
    </row>
    <row r="206" spans="1:15" x14ac:dyDescent="0.2">
      <c r="A206" s="4" t="s">
        <v>360</v>
      </c>
      <c r="B206">
        <v>12171</v>
      </c>
      <c r="C206" t="s">
        <v>585</v>
      </c>
      <c r="D206" t="s">
        <v>35</v>
      </c>
      <c r="E206" t="s">
        <v>20</v>
      </c>
      <c r="F206" t="s">
        <v>21</v>
      </c>
      <c r="G206">
        <v>1</v>
      </c>
      <c r="H206">
        <v>83.65</v>
      </c>
      <c r="I206" t="s">
        <v>36</v>
      </c>
      <c r="J206" t="s">
        <v>158</v>
      </c>
      <c r="K206" t="s">
        <v>24</v>
      </c>
      <c r="L206" t="s">
        <v>586</v>
      </c>
      <c r="M206">
        <v>2</v>
      </c>
      <c r="N206" s="5">
        <v>2</v>
      </c>
      <c r="O206" t="s">
        <v>587</v>
      </c>
    </row>
    <row r="207" spans="1:15" x14ac:dyDescent="0.2">
      <c r="A207" s="4" t="s">
        <v>360</v>
      </c>
      <c r="B207">
        <v>43245</v>
      </c>
      <c r="C207" t="s">
        <v>588</v>
      </c>
      <c r="D207" t="s">
        <v>35</v>
      </c>
      <c r="E207" t="s">
        <v>20</v>
      </c>
      <c r="F207" t="s">
        <v>21</v>
      </c>
      <c r="G207">
        <v>1</v>
      </c>
      <c r="H207">
        <v>129.71</v>
      </c>
      <c r="I207" t="s">
        <v>36</v>
      </c>
      <c r="J207" t="s">
        <v>158</v>
      </c>
      <c r="K207" t="s">
        <v>413</v>
      </c>
      <c r="L207" t="s">
        <v>589</v>
      </c>
      <c r="M207">
        <v>2</v>
      </c>
      <c r="N207" s="5">
        <v>2</v>
      </c>
      <c r="O207" t="s">
        <v>590</v>
      </c>
    </row>
    <row r="208" spans="1:15" x14ac:dyDescent="0.2">
      <c r="A208" s="4" t="s">
        <v>360</v>
      </c>
      <c r="B208">
        <v>57051</v>
      </c>
      <c r="C208" t="s">
        <v>591</v>
      </c>
      <c r="D208" t="s">
        <v>35</v>
      </c>
      <c r="E208" t="s">
        <v>20</v>
      </c>
      <c r="F208" t="s">
        <v>21</v>
      </c>
      <c r="G208">
        <v>1</v>
      </c>
      <c r="H208">
        <v>109</v>
      </c>
      <c r="I208" t="s">
        <v>36</v>
      </c>
      <c r="J208" t="s">
        <v>98</v>
      </c>
      <c r="K208" t="s">
        <v>413</v>
      </c>
      <c r="L208" t="s">
        <v>592</v>
      </c>
      <c r="M208">
        <v>2</v>
      </c>
      <c r="N208" s="5">
        <v>2</v>
      </c>
      <c r="O208" t="s">
        <v>593</v>
      </c>
    </row>
    <row r="209" spans="1:15" x14ac:dyDescent="0.2">
      <c r="A209" s="4" t="s">
        <v>360</v>
      </c>
      <c r="B209">
        <v>8319</v>
      </c>
      <c r="C209" t="s">
        <v>594</v>
      </c>
      <c r="D209" t="s">
        <v>19</v>
      </c>
      <c r="E209" t="s">
        <v>20</v>
      </c>
      <c r="F209" t="s">
        <v>21</v>
      </c>
      <c r="G209">
        <v>1</v>
      </c>
      <c r="H209">
        <v>239.83</v>
      </c>
      <c r="I209" t="s">
        <v>22</v>
      </c>
      <c r="J209" t="s">
        <v>23</v>
      </c>
      <c r="K209" t="s">
        <v>24</v>
      </c>
      <c r="L209" t="s">
        <v>595</v>
      </c>
      <c r="M209">
        <v>2</v>
      </c>
      <c r="N209" s="5">
        <v>2</v>
      </c>
      <c r="O209" t="s">
        <v>596</v>
      </c>
    </row>
    <row r="210" spans="1:15" x14ac:dyDescent="0.2">
      <c r="A210" s="4" t="s">
        <v>360</v>
      </c>
      <c r="B210">
        <v>87208</v>
      </c>
      <c r="C210" t="s">
        <v>597</v>
      </c>
      <c r="D210" t="s">
        <v>35</v>
      </c>
      <c r="E210" t="s">
        <v>20</v>
      </c>
      <c r="F210" t="s">
        <v>21</v>
      </c>
      <c r="G210">
        <v>1</v>
      </c>
      <c r="H210">
        <v>109</v>
      </c>
      <c r="I210" t="s">
        <v>36</v>
      </c>
      <c r="J210" t="s">
        <v>37</v>
      </c>
      <c r="K210" t="s">
        <v>24</v>
      </c>
      <c r="L210" t="s">
        <v>598</v>
      </c>
      <c r="M210">
        <v>2</v>
      </c>
      <c r="N210" s="5">
        <v>2</v>
      </c>
      <c r="O210" t="s">
        <v>599</v>
      </c>
    </row>
    <row r="211" spans="1:15" x14ac:dyDescent="0.2">
      <c r="A211" s="4" t="s">
        <v>360</v>
      </c>
      <c r="B211">
        <v>78573</v>
      </c>
      <c r="C211" t="s">
        <v>600</v>
      </c>
      <c r="D211" t="s">
        <v>35</v>
      </c>
      <c r="E211" t="s">
        <v>20</v>
      </c>
      <c r="F211" t="s">
        <v>21</v>
      </c>
      <c r="G211">
        <v>1</v>
      </c>
      <c r="H211">
        <v>176.12</v>
      </c>
      <c r="I211" t="s">
        <v>36</v>
      </c>
      <c r="J211" t="s">
        <v>158</v>
      </c>
      <c r="K211" t="s">
        <v>413</v>
      </c>
      <c r="L211" t="s">
        <v>601</v>
      </c>
      <c r="M211">
        <v>2</v>
      </c>
      <c r="N211" s="5">
        <v>2</v>
      </c>
      <c r="O211" t="s">
        <v>602</v>
      </c>
    </row>
    <row r="212" spans="1:15" x14ac:dyDescent="0.2">
      <c r="A212" s="4" t="s">
        <v>360</v>
      </c>
      <c r="B212">
        <v>77115</v>
      </c>
      <c r="C212" t="s">
        <v>603</v>
      </c>
      <c r="D212" t="s">
        <v>35</v>
      </c>
      <c r="E212" t="s">
        <v>20</v>
      </c>
      <c r="F212" t="s">
        <v>21</v>
      </c>
      <c r="G212">
        <v>1</v>
      </c>
      <c r="H212">
        <v>109</v>
      </c>
      <c r="I212" t="s">
        <v>36</v>
      </c>
      <c r="J212" t="s">
        <v>98</v>
      </c>
      <c r="K212" t="s">
        <v>413</v>
      </c>
      <c r="L212" t="s">
        <v>604</v>
      </c>
      <c r="M212">
        <v>2</v>
      </c>
      <c r="N212" s="5">
        <v>2</v>
      </c>
      <c r="O212" t="s">
        <v>605</v>
      </c>
    </row>
    <row r="213" spans="1:15" x14ac:dyDescent="0.2">
      <c r="A213" s="4" t="s">
        <v>360</v>
      </c>
      <c r="B213">
        <v>53903</v>
      </c>
      <c r="C213" t="s">
        <v>606</v>
      </c>
      <c r="D213" t="s">
        <v>35</v>
      </c>
      <c r="E213" t="s">
        <v>20</v>
      </c>
      <c r="F213" t="s">
        <v>21</v>
      </c>
      <c r="G213">
        <v>1</v>
      </c>
      <c r="H213">
        <v>3589.76</v>
      </c>
      <c r="I213" t="s">
        <v>36</v>
      </c>
      <c r="J213" t="s">
        <v>158</v>
      </c>
      <c r="K213" t="s">
        <v>413</v>
      </c>
      <c r="L213" t="s">
        <v>604</v>
      </c>
      <c r="M213">
        <v>2</v>
      </c>
      <c r="N213" s="5">
        <v>2</v>
      </c>
      <c r="O213" t="s">
        <v>607</v>
      </c>
    </row>
    <row r="214" spans="1:15" x14ac:dyDescent="0.2">
      <c r="A214" s="4" t="s">
        <v>360</v>
      </c>
      <c r="B214">
        <v>76695</v>
      </c>
      <c r="C214" t="s">
        <v>608</v>
      </c>
      <c r="D214" t="s">
        <v>35</v>
      </c>
      <c r="E214" t="s">
        <v>20</v>
      </c>
      <c r="F214" t="s">
        <v>21</v>
      </c>
      <c r="G214">
        <v>1</v>
      </c>
      <c r="H214">
        <v>129.71</v>
      </c>
      <c r="I214" t="s">
        <v>36</v>
      </c>
      <c r="J214" t="s">
        <v>158</v>
      </c>
      <c r="K214" t="s">
        <v>413</v>
      </c>
      <c r="L214" t="s">
        <v>609</v>
      </c>
      <c r="M214">
        <v>2</v>
      </c>
      <c r="N214" s="5">
        <v>2</v>
      </c>
      <c r="O214" t="s">
        <v>610</v>
      </c>
    </row>
    <row r="215" spans="1:15" x14ac:dyDescent="0.2">
      <c r="A215" s="4" t="s">
        <v>360</v>
      </c>
      <c r="B215">
        <v>54010</v>
      </c>
      <c r="C215" t="s">
        <v>611</v>
      </c>
      <c r="D215" t="s">
        <v>35</v>
      </c>
      <c r="E215" t="s">
        <v>20</v>
      </c>
      <c r="F215" t="s">
        <v>21</v>
      </c>
      <c r="G215">
        <v>1</v>
      </c>
      <c r="H215">
        <v>400.55</v>
      </c>
      <c r="I215" t="s">
        <v>36</v>
      </c>
      <c r="J215" t="s">
        <v>158</v>
      </c>
      <c r="K215" t="s">
        <v>413</v>
      </c>
      <c r="L215" t="s">
        <v>612</v>
      </c>
      <c r="M215">
        <v>2</v>
      </c>
      <c r="N215" s="5">
        <v>2</v>
      </c>
      <c r="O215" t="s">
        <v>613</v>
      </c>
    </row>
    <row r="216" spans="1:15" x14ac:dyDescent="0.2">
      <c r="A216" s="4" t="s">
        <v>360</v>
      </c>
      <c r="B216">
        <v>55142</v>
      </c>
      <c r="C216" t="s">
        <v>614</v>
      </c>
      <c r="D216" t="s">
        <v>35</v>
      </c>
      <c r="E216" t="s">
        <v>20</v>
      </c>
      <c r="F216" t="s">
        <v>21</v>
      </c>
      <c r="G216">
        <v>1</v>
      </c>
      <c r="H216">
        <v>109</v>
      </c>
      <c r="I216" t="s">
        <v>36</v>
      </c>
      <c r="J216" t="s">
        <v>98</v>
      </c>
      <c r="K216" t="s">
        <v>24</v>
      </c>
      <c r="L216" t="s">
        <v>615</v>
      </c>
      <c r="M216">
        <v>2</v>
      </c>
      <c r="N216" s="5">
        <v>2</v>
      </c>
      <c r="O216" t="s">
        <v>616</v>
      </c>
    </row>
    <row r="217" spans="1:15" x14ac:dyDescent="0.2">
      <c r="A217" s="4" t="s">
        <v>360</v>
      </c>
      <c r="B217">
        <v>52664</v>
      </c>
      <c r="C217" t="s">
        <v>617</v>
      </c>
      <c r="D217" t="s">
        <v>35</v>
      </c>
      <c r="E217" t="s">
        <v>20</v>
      </c>
      <c r="F217" t="s">
        <v>21</v>
      </c>
      <c r="G217">
        <v>1</v>
      </c>
      <c r="H217">
        <v>201.11</v>
      </c>
      <c r="I217" t="s">
        <v>36</v>
      </c>
      <c r="J217" t="s">
        <v>158</v>
      </c>
      <c r="K217" t="s">
        <v>413</v>
      </c>
      <c r="L217" t="s">
        <v>618</v>
      </c>
      <c r="M217">
        <v>2</v>
      </c>
      <c r="N217" s="5">
        <v>2</v>
      </c>
      <c r="O217" t="s">
        <v>619</v>
      </c>
    </row>
    <row r="218" spans="1:15" x14ac:dyDescent="0.2">
      <c r="A218" s="4" t="s">
        <v>360</v>
      </c>
      <c r="B218">
        <v>53125</v>
      </c>
      <c r="C218" t="s">
        <v>620</v>
      </c>
      <c r="D218" t="s">
        <v>35</v>
      </c>
      <c r="E218" t="s">
        <v>20</v>
      </c>
      <c r="F218" t="s">
        <v>21</v>
      </c>
      <c r="G218">
        <v>1</v>
      </c>
      <c r="H218">
        <v>129.71</v>
      </c>
      <c r="I218" t="s">
        <v>36</v>
      </c>
      <c r="J218" t="s">
        <v>158</v>
      </c>
      <c r="K218" t="s">
        <v>413</v>
      </c>
      <c r="L218" t="s">
        <v>618</v>
      </c>
      <c r="M218">
        <v>2</v>
      </c>
      <c r="N218" s="5">
        <v>2</v>
      </c>
      <c r="O218" t="s">
        <v>621</v>
      </c>
    </row>
    <row r="219" spans="1:15" x14ac:dyDescent="0.2">
      <c r="A219" s="4" t="s">
        <v>360</v>
      </c>
      <c r="B219">
        <v>62380</v>
      </c>
      <c r="C219" t="s">
        <v>622</v>
      </c>
      <c r="D219" t="s">
        <v>35</v>
      </c>
      <c r="E219" t="s">
        <v>20</v>
      </c>
      <c r="F219" t="s">
        <v>21</v>
      </c>
      <c r="G219">
        <v>1</v>
      </c>
      <c r="H219">
        <v>183.8</v>
      </c>
      <c r="I219" t="s">
        <v>36</v>
      </c>
      <c r="J219" t="s">
        <v>37</v>
      </c>
      <c r="K219" t="s">
        <v>24</v>
      </c>
      <c r="L219" t="s">
        <v>623</v>
      </c>
      <c r="M219">
        <v>2</v>
      </c>
      <c r="N219" s="5">
        <v>2</v>
      </c>
      <c r="O219" t="s">
        <v>624</v>
      </c>
    </row>
    <row r="220" spans="1:15" x14ac:dyDescent="0.2">
      <c r="A220" s="4" t="s">
        <v>360</v>
      </c>
      <c r="B220">
        <v>54033</v>
      </c>
      <c r="C220" t="s">
        <v>625</v>
      </c>
      <c r="D220" t="s">
        <v>19</v>
      </c>
      <c r="E220" t="s">
        <v>20</v>
      </c>
      <c r="F220" t="s">
        <v>21</v>
      </c>
      <c r="G220">
        <v>1</v>
      </c>
      <c r="H220">
        <v>249.44</v>
      </c>
      <c r="I220" t="s">
        <v>22</v>
      </c>
      <c r="J220" t="s">
        <v>356</v>
      </c>
      <c r="K220" t="s">
        <v>413</v>
      </c>
      <c r="L220" t="s">
        <v>626</v>
      </c>
      <c r="M220">
        <v>2</v>
      </c>
      <c r="N220" s="5">
        <v>2</v>
      </c>
      <c r="O220" t="s">
        <v>627</v>
      </c>
    </row>
    <row r="221" spans="1:15" x14ac:dyDescent="0.2">
      <c r="A221" s="4" t="s">
        <v>360</v>
      </c>
      <c r="B221">
        <v>54343</v>
      </c>
      <c r="C221" t="s">
        <v>628</v>
      </c>
      <c r="D221" t="s">
        <v>35</v>
      </c>
      <c r="E221" t="s">
        <v>20</v>
      </c>
      <c r="F221" t="s">
        <v>21</v>
      </c>
      <c r="G221">
        <v>1</v>
      </c>
      <c r="H221">
        <v>238</v>
      </c>
      <c r="I221" t="s">
        <v>36</v>
      </c>
      <c r="J221" t="s">
        <v>98</v>
      </c>
      <c r="K221" t="s">
        <v>24</v>
      </c>
      <c r="L221" t="s">
        <v>629</v>
      </c>
      <c r="M221">
        <v>2</v>
      </c>
      <c r="N221" s="5">
        <v>2</v>
      </c>
      <c r="O221" t="s">
        <v>630</v>
      </c>
    </row>
    <row r="222" spans="1:15" x14ac:dyDescent="0.2">
      <c r="A222" s="4" t="s">
        <v>360</v>
      </c>
      <c r="B222">
        <v>32438</v>
      </c>
      <c r="C222" t="s">
        <v>631</v>
      </c>
      <c r="D222" t="s">
        <v>35</v>
      </c>
      <c r="E222" t="s">
        <v>20</v>
      </c>
      <c r="F222" t="s">
        <v>21</v>
      </c>
      <c r="G222">
        <v>1</v>
      </c>
      <c r="H222">
        <v>109</v>
      </c>
      <c r="I222" t="s">
        <v>36</v>
      </c>
      <c r="J222" t="s">
        <v>37</v>
      </c>
      <c r="K222" t="s">
        <v>24</v>
      </c>
      <c r="L222" t="s">
        <v>632</v>
      </c>
      <c r="M222">
        <v>2</v>
      </c>
      <c r="N222" s="5">
        <v>2</v>
      </c>
      <c r="O222" t="s">
        <v>633</v>
      </c>
    </row>
    <row r="223" spans="1:15" x14ac:dyDescent="0.2">
      <c r="A223" s="4" t="s">
        <v>360</v>
      </c>
      <c r="B223">
        <v>49295</v>
      </c>
      <c r="C223" t="s">
        <v>634</v>
      </c>
      <c r="D223" t="s">
        <v>35</v>
      </c>
      <c r="E223" t="s">
        <v>20</v>
      </c>
      <c r="F223" t="s">
        <v>21</v>
      </c>
      <c r="G223">
        <v>1</v>
      </c>
      <c r="H223">
        <v>130.01</v>
      </c>
      <c r="I223" t="s">
        <v>36</v>
      </c>
      <c r="J223" t="s">
        <v>37</v>
      </c>
      <c r="K223" t="s">
        <v>24</v>
      </c>
      <c r="L223" t="s">
        <v>635</v>
      </c>
      <c r="M223">
        <v>2</v>
      </c>
      <c r="N223" s="5">
        <v>2</v>
      </c>
      <c r="O223" t="s">
        <v>636</v>
      </c>
    </row>
    <row r="224" spans="1:15" x14ac:dyDescent="0.2">
      <c r="A224" s="4" t="s">
        <v>360</v>
      </c>
      <c r="B224">
        <v>43946</v>
      </c>
      <c r="C224" t="s">
        <v>637</v>
      </c>
      <c r="D224" t="s">
        <v>35</v>
      </c>
      <c r="E224" t="s">
        <v>20</v>
      </c>
      <c r="F224" t="s">
        <v>21</v>
      </c>
      <c r="G224">
        <v>1</v>
      </c>
      <c r="H224">
        <v>109</v>
      </c>
      <c r="I224" t="s">
        <v>36</v>
      </c>
      <c r="J224" t="s">
        <v>37</v>
      </c>
      <c r="K224" t="s">
        <v>24</v>
      </c>
      <c r="L224" t="s">
        <v>638</v>
      </c>
      <c r="M224">
        <v>2</v>
      </c>
      <c r="N224" s="5">
        <v>2</v>
      </c>
      <c r="O224" t="s">
        <v>639</v>
      </c>
    </row>
    <row r="225" spans="1:15" x14ac:dyDescent="0.2">
      <c r="A225" s="4" t="s">
        <v>360</v>
      </c>
      <c r="B225">
        <v>12042</v>
      </c>
      <c r="C225" t="s">
        <v>640</v>
      </c>
      <c r="D225" t="s">
        <v>35</v>
      </c>
      <c r="E225" t="s">
        <v>20</v>
      </c>
      <c r="F225" t="s">
        <v>21</v>
      </c>
      <c r="G225">
        <v>1</v>
      </c>
      <c r="H225">
        <v>170</v>
      </c>
      <c r="I225" t="s">
        <v>36</v>
      </c>
      <c r="J225" t="s">
        <v>37</v>
      </c>
      <c r="K225" t="s">
        <v>24</v>
      </c>
      <c r="L225" t="s">
        <v>641</v>
      </c>
      <c r="M225">
        <v>2</v>
      </c>
      <c r="N225" s="5">
        <v>2</v>
      </c>
      <c r="O225" t="s">
        <v>642</v>
      </c>
    </row>
    <row r="226" spans="1:15" x14ac:dyDescent="0.2">
      <c r="A226" s="4" t="s">
        <v>360</v>
      </c>
      <c r="B226">
        <v>34775</v>
      </c>
      <c r="C226" t="s">
        <v>643</v>
      </c>
      <c r="D226" t="s">
        <v>35</v>
      </c>
      <c r="E226" t="s">
        <v>20</v>
      </c>
      <c r="F226" t="s">
        <v>21</v>
      </c>
      <c r="G226">
        <v>1</v>
      </c>
      <c r="H226">
        <v>109</v>
      </c>
      <c r="I226" t="s">
        <v>36</v>
      </c>
      <c r="J226" t="s">
        <v>37</v>
      </c>
      <c r="K226" t="s">
        <v>24</v>
      </c>
      <c r="L226" t="s">
        <v>644</v>
      </c>
      <c r="M226">
        <v>2</v>
      </c>
      <c r="N226" s="5">
        <v>2</v>
      </c>
      <c r="O226" t="s">
        <v>645</v>
      </c>
    </row>
    <row r="227" spans="1:15" x14ac:dyDescent="0.2">
      <c r="A227" s="4" t="s">
        <v>360</v>
      </c>
      <c r="B227">
        <v>15347</v>
      </c>
      <c r="C227" t="s">
        <v>646</v>
      </c>
      <c r="D227" t="s">
        <v>35</v>
      </c>
      <c r="E227" t="s">
        <v>20</v>
      </c>
      <c r="F227" t="s">
        <v>21</v>
      </c>
      <c r="G227">
        <v>1</v>
      </c>
      <c r="H227">
        <v>149</v>
      </c>
      <c r="I227" t="s">
        <v>36</v>
      </c>
      <c r="J227" t="s">
        <v>37</v>
      </c>
      <c r="K227" t="s">
        <v>24</v>
      </c>
      <c r="L227" t="s">
        <v>647</v>
      </c>
      <c r="M227">
        <v>2</v>
      </c>
      <c r="N227" s="5">
        <v>2</v>
      </c>
      <c r="O227" t="s">
        <v>648</v>
      </c>
    </row>
    <row r="228" spans="1:15" x14ac:dyDescent="0.2">
      <c r="A228" s="4" t="s">
        <v>360</v>
      </c>
      <c r="B228">
        <v>8809</v>
      </c>
      <c r="C228" t="s">
        <v>649</v>
      </c>
      <c r="D228" t="s">
        <v>19</v>
      </c>
      <c r="E228" t="s">
        <v>20</v>
      </c>
      <c r="F228" t="s">
        <v>21</v>
      </c>
      <c r="G228">
        <v>1</v>
      </c>
      <c r="H228">
        <v>222.61</v>
      </c>
      <c r="I228" t="s">
        <v>22</v>
      </c>
      <c r="J228" t="s">
        <v>23</v>
      </c>
      <c r="K228" t="s">
        <v>24</v>
      </c>
      <c r="L228" t="s">
        <v>650</v>
      </c>
      <c r="M228">
        <v>2</v>
      </c>
      <c r="N228" s="5">
        <v>2</v>
      </c>
      <c r="O228" t="s">
        <v>651</v>
      </c>
    </row>
    <row r="229" spans="1:15" x14ac:dyDescent="0.2">
      <c r="A229" s="4" t="s">
        <v>360</v>
      </c>
      <c r="B229">
        <v>41570</v>
      </c>
      <c r="C229" t="s">
        <v>652</v>
      </c>
      <c r="D229" t="s">
        <v>35</v>
      </c>
      <c r="E229" t="s">
        <v>20</v>
      </c>
      <c r="F229" t="s">
        <v>21</v>
      </c>
      <c r="G229">
        <v>1</v>
      </c>
      <c r="H229">
        <v>129.71</v>
      </c>
      <c r="I229" t="s">
        <v>36</v>
      </c>
      <c r="J229" t="s">
        <v>158</v>
      </c>
      <c r="K229" t="s">
        <v>413</v>
      </c>
      <c r="L229" t="s">
        <v>445</v>
      </c>
      <c r="M229">
        <v>2</v>
      </c>
      <c r="N229" s="5">
        <v>2</v>
      </c>
      <c r="O229" t="s">
        <v>653</v>
      </c>
    </row>
    <row r="230" spans="1:15" x14ac:dyDescent="0.2">
      <c r="A230" s="4" t="s">
        <v>360</v>
      </c>
      <c r="B230">
        <v>8602</v>
      </c>
      <c r="C230" t="s">
        <v>654</v>
      </c>
      <c r="D230" t="s">
        <v>19</v>
      </c>
      <c r="E230" t="s">
        <v>20</v>
      </c>
      <c r="F230" t="s">
        <v>21</v>
      </c>
      <c r="G230">
        <v>1</v>
      </c>
      <c r="H230">
        <v>120.38</v>
      </c>
      <c r="I230" t="s">
        <v>22</v>
      </c>
      <c r="J230" t="s">
        <v>23</v>
      </c>
      <c r="K230" t="s">
        <v>24</v>
      </c>
      <c r="L230" t="s">
        <v>655</v>
      </c>
      <c r="M230">
        <v>2</v>
      </c>
      <c r="N230" s="5">
        <v>2</v>
      </c>
      <c r="O230" t="s">
        <v>656</v>
      </c>
    </row>
    <row r="231" spans="1:15" x14ac:dyDescent="0.2">
      <c r="A231" s="4" t="s">
        <v>360</v>
      </c>
      <c r="B231">
        <v>51611</v>
      </c>
      <c r="C231" t="s">
        <v>657</v>
      </c>
      <c r="D231" t="s">
        <v>35</v>
      </c>
      <c r="E231" t="s">
        <v>20</v>
      </c>
      <c r="F231" t="s">
        <v>21</v>
      </c>
      <c r="G231">
        <v>1</v>
      </c>
      <c r="H231">
        <v>129.71</v>
      </c>
      <c r="I231" t="s">
        <v>36</v>
      </c>
      <c r="J231" t="s">
        <v>158</v>
      </c>
      <c r="K231" t="s">
        <v>413</v>
      </c>
      <c r="L231" t="s">
        <v>658</v>
      </c>
      <c r="M231">
        <v>2</v>
      </c>
      <c r="N231" s="5">
        <v>2</v>
      </c>
      <c r="O231" t="s">
        <v>659</v>
      </c>
    </row>
    <row r="232" spans="1:15" x14ac:dyDescent="0.2">
      <c r="A232" s="4" t="s">
        <v>360</v>
      </c>
      <c r="B232">
        <v>80270</v>
      </c>
      <c r="C232" t="s">
        <v>660</v>
      </c>
      <c r="D232" t="s">
        <v>35</v>
      </c>
      <c r="E232" t="s">
        <v>20</v>
      </c>
      <c r="F232" t="s">
        <v>21</v>
      </c>
      <c r="G232">
        <v>1</v>
      </c>
      <c r="H232">
        <v>237.52</v>
      </c>
      <c r="I232" t="s">
        <v>36</v>
      </c>
      <c r="J232" t="s">
        <v>158</v>
      </c>
      <c r="K232" t="s">
        <v>413</v>
      </c>
      <c r="L232" t="s">
        <v>661</v>
      </c>
      <c r="M232">
        <v>2</v>
      </c>
      <c r="N232" s="5">
        <v>2</v>
      </c>
      <c r="O232" t="s">
        <v>662</v>
      </c>
    </row>
    <row r="233" spans="1:15" x14ac:dyDescent="0.2">
      <c r="A233" s="4" t="s">
        <v>360</v>
      </c>
      <c r="B233">
        <v>74523</v>
      </c>
      <c r="C233" t="s">
        <v>663</v>
      </c>
      <c r="D233" t="s">
        <v>35</v>
      </c>
      <c r="E233" t="s">
        <v>20</v>
      </c>
      <c r="F233" t="s">
        <v>21</v>
      </c>
      <c r="G233">
        <v>1</v>
      </c>
      <c r="H233">
        <v>199</v>
      </c>
      <c r="I233" t="s">
        <v>36</v>
      </c>
      <c r="J233" t="s">
        <v>37</v>
      </c>
      <c r="K233" t="s">
        <v>24</v>
      </c>
      <c r="L233" t="s">
        <v>664</v>
      </c>
      <c r="M233">
        <v>2</v>
      </c>
      <c r="N233" s="5">
        <v>2</v>
      </c>
      <c r="O233" t="s">
        <v>665</v>
      </c>
    </row>
    <row r="234" spans="1:15" x14ac:dyDescent="0.2">
      <c r="A234" s="4" t="s">
        <v>360</v>
      </c>
      <c r="B234">
        <v>30569</v>
      </c>
      <c r="C234" t="s">
        <v>666</v>
      </c>
      <c r="D234" t="s">
        <v>35</v>
      </c>
      <c r="E234" t="s">
        <v>20</v>
      </c>
      <c r="F234" t="s">
        <v>21</v>
      </c>
      <c r="G234">
        <v>1</v>
      </c>
      <c r="H234">
        <v>201.11</v>
      </c>
      <c r="I234" t="s">
        <v>36</v>
      </c>
      <c r="J234" t="s">
        <v>158</v>
      </c>
      <c r="K234" t="s">
        <v>413</v>
      </c>
      <c r="L234" t="s">
        <v>667</v>
      </c>
      <c r="M234">
        <v>2</v>
      </c>
      <c r="N234" s="5">
        <v>2</v>
      </c>
      <c r="O234" t="s">
        <v>668</v>
      </c>
    </row>
    <row r="235" spans="1:15" x14ac:dyDescent="0.2">
      <c r="A235" s="4" t="s">
        <v>360</v>
      </c>
      <c r="B235">
        <v>54872</v>
      </c>
      <c r="C235" t="s">
        <v>669</v>
      </c>
      <c r="D235" t="s">
        <v>35</v>
      </c>
      <c r="E235" t="s">
        <v>20</v>
      </c>
      <c r="F235" t="s">
        <v>21</v>
      </c>
      <c r="G235">
        <v>1</v>
      </c>
      <c r="H235">
        <v>335.7</v>
      </c>
      <c r="I235" t="s">
        <v>36</v>
      </c>
      <c r="J235" t="s">
        <v>98</v>
      </c>
      <c r="K235" t="s">
        <v>413</v>
      </c>
      <c r="L235" t="s">
        <v>618</v>
      </c>
      <c r="M235">
        <v>2</v>
      </c>
      <c r="N235" s="5">
        <v>2</v>
      </c>
      <c r="O235" t="s">
        <v>670</v>
      </c>
    </row>
    <row r="236" spans="1:15" x14ac:dyDescent="0.2">
      <c r="A236" s="4" t="s">
        <v>360</v>
      </c>
      <c r="B236">
        <v>55095</v>
      </c>
      <c r="C236" t="s">
        <v>671</v>
      </c>
      <c r="D236" t="s">
        <v>35</v>
      </c>
      <c r="E236" t="s">
        <v>20</v>
      </c>
      <c r="F236" t="s">
        <v>21</v>
      </c>
      <c r="G236">
        <v>1</v>
      </c>
      <c r="H236">
        <v>337.96</v>
      </c>
      <c r="I236" t="s">
        <v>36</v>
      </c>
      <c r="J236" t="s">
        <v>158</v>
      </c>
      <c r="K236" t="s">
        <v>413</v>
      </c>
      <c r="L236" t="s">
        <v>592</v>
      </c>
      <c r="M236">
        <v>2</v>
      </c>
      <c r="N236" s="5">
        <v>2</v>
      </c>
      <c r="O236" t="s">
        <v>672</v>
      </c>
    </row>
    <row r="237" spans="1:15" x14ac:dyDescent="0.2">
      <c r="A237" s="4" t="s">
        <v>360</v>
      </c>
      <c r="B237">
        <v>62302</v>
      </c>
      <c r="C237" t="s">
        <v>673</v>
      </c>
      <c r="D237" t="s">
        <v>19</v>
      </c>
      <c r="E237" t="s">
        <v>20</v>
      </c>
      <c r="F237" t="s">
        <v>21</v>
      </c>
      <c r="G237">
        <v>1</v>
      </c>
      <c r="H237">
        <v>165.28</v>
      </c>
      <c r="I237" t="s">
        <v>22</v>
      </c>
      <c r="J237" t="s">
        <v>23</v>
      </c>
      <c r="K237" t="s">
        <v>413</v>
      </c>
      <c r="L237" t="s">
        <v>674</v>
      </c>
      <c r="M237">
        <v>2</v>
      </c>
      <c r="N237" s="5">
        <v>2</v>
      </c>
      <c r="O237" t="s">
        <v>675</v>
      </c>
    </row>
    <row r="238" spans="1:15" x14ac:dyDescent="0.2">
      <c r="A238" s="4" t="s">
        <v>360</v>
      </c>
      <c r="B238">
        <v>40971</v>
      </c>
      <c r="C238" t="s">
        <v>676</v>
      </c>
      <c r="D238" t="s">
        <v>35</v>
      </c>
      <c r="E238" t="s">
        <v>20</v>
      </c>
      <c r="F238" t="s">
        <v>21</v>
      </c>
      <c r="G238">
        <v>1</v>
      </c>
      <c r="H238">
        <v>201.11</v>
      </c>
      <c r="I238" t="s">
        <v>36</v>
      </c>
      <c r="J238" t="s">
        <v>158</v>
      </c>
      <c r="K238" t="s">
        <v>413</v>
      </c>
      <c r="L238" t="s">
        <v>677</v>
      </c>
      <c r="M238">
        <v>2</v>
      </c>
      <c r="N238" s="5">
        <v>2</v>
      </c>
      <c r="O238" t="s">
        <v>678</v>
      </c>
    </row>
    <row r="239" spans="1:15" x14ac:dyDescent="0.2">
      <c r="A239" s="4" t="s">
        <v>360</v>
      </c>
      <c r="B239">
        <v>67597</v>
      </c>
      <c r="C239" t="s">
        <v>679</v>
      </c>
      <c r="D239" t="s">
        <v>35</v>
      </c>
      <c r="E239" t="s">
        <v>20</v>
      </c>
      <c r="F239" t="s">
        <v>21</v>
      </c>
      <c r="G239">
        <v>1</v>
      </c>
      <c r="H239">
        <v>367</v>
      </c>
      <c r="I239" t="s">
        <v>36</v>
      </c>
      <c r="J239" t="s">
        <v>98</v>
      </c>
      <c r="K239" t="s">
        <v>24</v>
      </c>
      <c r="L239" t="s">
        <v>680</v>
      </c>
      <c r="M239">
        <v>2</v>
      </c>
      <c r="N239" s="5">
        <v>2</v>
      </c>
      <c r="O239" t="s">
        <v>681</v>
      </c>
    </row>
    <row r="240" spans="1:15" x14ac:dyDescent="0.2">
      <c r="A240" s="4" t="s">
        <v>360</v>
      </c>
      <c r="B240">
        <v>59476</v>
      </c>
      <c r="C240" t="s">
        <v>682</v>
      </c>
      <c r="D240" t="s">
        <v>35</v>
      </c>
      <c r="E240" t="s">
        <v>20</v>
      </c>
      <c r="F240" t="s">
        <v>21</v>
      </c>
      <c r="G240">
        <v>1</v>
      </c>
      <c r="H240">
        <v>354.3</v>
      </c>
      <c r="I240" t="s">
        <v>36</v>
      </c>
      <c r="J240" t="s">
        <v>158</v>
      </c>
      <c r="K240" t="s">
        <v>24</v>
      </c>
      <c r="L240" t="s">
        <v>683</v>
      </c>
      <c r="M240">
        <v>2</v>
      </c>
      <c r="N240" s="5">
        <v>2</v>
      </c>
      <c r="O240" t="s">
        <v>684</v>
      </c>
    </row>
    <row r="241" spans="1:15" x14ac:dyDescent="0.2">
      <c r="A241" s="4" t="s">
        <v>360</v>
      </c>
      <c r="B241">
        <v>48901</v>
      </c>
      <c r="C241" t="s">
        <v>685</v>
      </c>
      <c r="D241" t="s">
        <v>35</v>
      </c>
      <c r="E241" t="s">
        <v>20</v>
      </c>
      <c r="F241" t="s">
        <v>21</v>
      </c>
      <c r="G241">
        <v>1</v>
      </c>
      <c r="H241">
        <v>129.71</v>
      </c>
      <c r="I241" t="s">
        <v>36</v>
      </c>
      <c r="J241" t="s">
        <v>158</v>
      </c>
      <c r="K241" t="s">
        <v>413</v>
      </c>
      <c r="L241" t="s">
        <v>686</v>
      </c>
      <c r="M241">
        <v>2</v>
      </c>
      <c r="N241" s="5">
        <v>2</v>
      </c>
      <c r="O241" t="s">
        <v>687</v>
      </c>
    </row>
    <row r="242" spans="1:15" x14ac:dyDescent="0.2">
      <c r="A242" s="4" t="s">
        <v>360</v>
      </c>
      <c r="B242">
        <v>51969</v>
      </c>
      <c r="C242" t="s">
        <v>688</v>
      </c>
      <c r="D242" t="s">
        <v>35</v>
      </c>
      <c r="E242" t="s">
        <v>20</v>
      </c>
      <c r="F242" t="s">
        <v>21</v>
      </c>
      <c r="G242">
        <v>1</v>
      </c>
      <c r="H242">
        <v>498.85</v>
      </c>
      <c r="I242" t="s">
        <v>36</v>
      </c>
      <c r="J242" t="s">
        <v>158</v>
      </c>
      <c r="K242" t="s">
        <v>413</v>
      </c>
      <c r="L242" t="s">
        <v>689</v>
      </c>
      <c r="M242">
        <v>2</v>
      </c>
      <c r="N242" s="5">
        <v>2</v>
      </c>
      <c r="O242" t="s">
        <v>690</v>
      </c>
    </row>
    <row r="243" spans="1:15" x14ac:dyDescent="0.2">
      <c r="A243" s="4" t="s">
        <v>360</v>
      </c>
      <c r="B243">
        <v>53283</v>
      </c>
      <c r="C243" t="s">
        <v>691</v>
      </c>
      <c r="D243" t="s">
        <v>35</v>
      </c>
      <c r="E243" t="s">
        <v>20</v>
      </c>
      <c r="F243" t="s">
        <v>21</v>
      </c>
      <c r="G243">
        <v>1</v>
      </c>
      <c r="H243">
        <v>509</v>
      </c>
      <c r="I243" t="s">
        <v>36</v>
      </c>
      <c r="J243" t="s">
        <v>98</v>
      </c>
      <c r="K243" t="s">
        <v>413</v>
      </c>
      <c r="L243" t="s">
        <v>692</v>
      </c>
      <c r="M243">
        <v>2</v>
      </c>
      <c r="N243" s="5">
        <v>2</v>
      </c>
      <c r="O243" t="s">
        <v>693</v>
      </c>
    </row>
    <row r="244" spans="1:15" x14ac:dyDescent="0.2">
      <c r="A244" s="4" t="s">
        <v>360</v>
      </c>
      <c r="B244">
        <v>39300</v>
      </c>
      <c r="C244" t="s">
        <v>694</v>
      </c>
      <c r="D244" t="s">
        <v>35</v>
      </c>
      <c r="E244" t="s">
        <v>20</v>
      </c>
      <c r="F244" t="s">
        <v>21</v>
      </c>
      <c r="G244">
        <v>1</v>
      </c>
      <c r="H244">
        <v>229</v>
      </c>
      <c r="I244" t="s">
        <v>36</v>
      </c>
      <c r="J244" t="s">
        <v>37</v>
      </c>
      <c r="K244" t="s">
        <v>24</v>
      </c>
      <c r="L244" t="s">
        <v>695</v>
      </c>
      <c r="M244">
        <v>2</v>
      </c>
      <c r="N244" s="5">
        <v>2</v>
      </c>
      <c r="O244" t="s">
        <v>696</v>
      </c>
    </row>
    <row r="245" spans="1:15" x14ac:dyDescent="0.2">
      <c r="A245" s="4" t="s">
        <v>360</v>
      </c>
      <c r="B245">
        <v>48702</v>
      </c>
      <c r="C245" t="s">
        <v>697</v>
      </c>
      <c r="D245" t="s">
        <v>35</v>
      </c>
      <c r="E245" t="s">
        <v>20</v>
      </c>
      <c r="F245" t="s">
        <v>21</v>
      </c>
      <c r="G245">
        <v>1</v>
      </c>
      <c r="H245">
        <v>201.11</v>
      </c>
      <c r="I245" t="s">
        <v>36</v>
      </c>
      <c r="J245" t="s">
        <v>158</v>
      </c>
      <c r="K245" t="s">
        <v>413</v>
      </c>
      <c r="L245" t="s">
        <v>692</v>
      </c>
      <c r="M245">
        <v>2</v>
      </c>
      <c r="N245" s="5">
        <v>2</v>
      </c>
      <c r="O245" t="s">
        <v>698</v>
      </c>
    </row>
    <row r="246" spans="1:15" x14ac:dyDescent="0.2">
      <c r="A246" s="4" t="s">
        <v>360</v>
      </c>
      <c r="B246">
        <v>30631</v>
      </c>
      <c r="C246" t="s">
        <v>699</v>
      </c>
      <c r="D246" t="s">
        <v>35</v>
      </c>
      <c r="E246" t="s">
        <v>20</v>
      </c>
      <c r="F246" t="s">
        <v>21</v>
      </c>
      <c r="G246">
        <v>1</v>
      </c>
      <c r="H246">
        <v>129.71</v>
      </c>
      <c r="I246" t="s">
        <v>36</v>
      </c>
      <c r="J246" t="s">
        <v>158</v>
      </c>
      <c r="K246" t="s">
        <v>413</v>
      </c>
      <c r="L246" t="s">
        <v>700</v>
      </c>
      <c r="M246">
        <v>2</v>
      </c>
      <c r="N246" s="5">
        <v>2</v>
      </c>
      <c r="O246" t="s">
        <v>701</v>
      </c>
    </row>
    <row r="247" spans="1:15" x14ac:dyDescent="0.2">
      <c r="A247" s="4" t="s">
        <v>360</v>
      </c>
      <c r="B247">
        <v>75298</v>
      </c>
      <c r="C247" t="s">
        <v>702</v>
      </c>
      <c r="D247" t="s">
        <v>35</v>
      </c>
      <c r="E247" t="s">
        <v>20</v>
      </c>
      <c r="F247" t="s">
        <v>21</v>
      </c>
      <c r="G247">
        <v>1</v>
      </c>
      <c r="H247">
        <v>128</v>
      </c>
      <c r="I247" t="s">
        <v>36</v>
      </c>
      <c r="J247" t="s">
        <v>37</v>
      </c>
      <c r="K247" t="s">
        <v>24</v>
      </c>
      <c r="L247" t="s">
        <v>703</v>
      </c>
      <c r="M247">
        <v>2</v>
      </c>
      <c r="N247" s="5">
        <v>2</v>
      </c>
      <c r="O247" t="s">
        <v>704</v>
      </c>
    </row>
    <row r="248" spans="1:15" x14ac:dyDescent="0.2">
      <c r="A248" s="4" t="s">
        <v>360</v>
      </c>
      <c r="B248">
        <v>27888</v>
      </c>
      <c r="C248" t="s">
        <v>705</v>
      </c>
      <c r="D248" t="s">
        <v>35</v>
      </c>
      <c r="E248" t="s">
        <v>20</v>
      </c>
      <c r="F248" t="s">
        <v>21</v>
      </c>
      <c r="G248">
        <v>1</v>
      </c>
      <c r="H248">
        <v>94.01</v>
      </c>
      <c r="I248" t="s">
        <v>36</v>
      </c>
      <c r="J248" t="s">
        <v>158</v>
      </c>
      <c r="K248" t="s">
        <v>413</v>
      </c>
      <c r="L248" t="s">
        <v>706</v>
      </c>
      <c r="M248">
        <v>2</v>
      </c>
      <c r="N248" s="5">
        <v>2</v>
      </c>
      <c r="O248" t="s">
        <v>707</v>
      </c>
    </row>
    <row r="249" spans="1:15" x14ac:dyDescent="0.2">
      <c r="A249" s="4" t="s">
        <v>360</v>
      </c>
      <c r="B249">
        <v>37470</v>
      </c>
      <c r="C249" t="s">
        <v>708</v>
      </c>
      <c r="D249" t="s">
        <v>35</v>
      </c>
      <c r="E249" t="s">
        <v>20</v>
      </c>
      <c r="F249" t="s">
        <v>21</v>
      </c>
      <c r="G249">
        <v>1</v>
      </c>
      <c r="H249">
        <v>118</v>
      </c>
      <c r="I249" t="s">
        <v>36</v>
      </c>
      <c r="J249" t="s">
        <v>98</v>
      </c>
      <c r="K249" t="s">
        <v>413</v>
      </c>
      <c r="L249" t="s">
        <v>709</v>
      </c>
      <c r="M249">
        <v>2</v>
      </c>
      <c r="N249" s="5">
        <v>2</v>
      </c>
      <c r="O249" t="s">
        <v>710</v>
      </c>
    </row>
    <row r="250" spans="1:15" x14ac:dyDescent="0.2">
      <c r="A250" s="4" t="s">
        <v>360</v>
      </c>
      <c r="B250">
        <v>34494</v>
      </c>
      <c r="C250" t="s">
        <v>711</v>
      </c>
      <c r="D250" t="s">
        <v>35</v>
      </c>
      <c r="E250" t="s">
        <v>20</v>
      </c>
      <c r="F250" t="s">
        <v>21</v>
      </c>
      <c r="G250">
        <v>1</v>
      </c>
      <c r="H250">
        <v>128</v>
      </c>
      <c r="I250" t="s">
        <v>36</v>
      </c>
      <c r="J250" t="s">
        <v>98</v>
      </c>
      <c r="K250" t="s">
        <v>413</v>
      </c>
      <c r="L250" t="s">
        <v>712</v>
      </c>
      <c r="M250">
        <v>2</v>
      </c>
      <c r="N250" s="5">
        <v>2</v>
      </c>
      <c r="O250" t="s">
        <v>713</v>
      </c>
    </row>
    <row r="251" spans="1:15" x14ac:dyDescent="0.2">
      <c r="A251" s="4" t="s">
        <v>360</v>
      </c>
      <c r="B251">
        <v>18498</v>
      </c>
      <c r="C251" t="s">
        <v>714</v>
      </c>
      <c r="D251" t="s">
        <v>35</v>
      </c>
      <c r="E251" t="s">
        <v>20</v>
      </c>
      <c r="F251" t="s">
        <v>21</v>
      </c>
      <c r="G251">
        <v>1</v>
      </c>
      <c r="H251">
        <v>318.19</v>
      </c>
      <c r="I251" t="s">
        <v>36</v>
      </c>
      <c r="J251" t="s">
        <v>158</v>
      </c>
      <c r="K251" t="s">
        <v>413</v>
      </c>
      <c r="L251" t="s">
        <v>715</v>
      </c>
      <c r="M251">
        <v>2</v>
      </c>
      <c r="N251" s="5">
        <v>2</v>
      </c>
      <c r="O251" t="s">
        <v>716</v>
      </c>
    </row>
    <row r="252" spans="1:15" x14ac:dyDescent="0.2">
      <c r="A252" s="4" t="s">
        <v>360</v>
      </c>
      <c r="B252">
        <v>70863</v>
      </c>
      <c r="C252" t="s">
        <v>717</v>
      </c>
      <c r="D252" t="s">
        <v>19</v>
      </c>
      <c r="E252" t="s">
        <v>20</v>
      </c>
      <c r="F252" t="s">
        <v>21</v>
      </c>
      <c r="G252">
        <v>1</v>
      </c>
      <c r="H252">
        <v>162.44999999999999</v>
      </c>
      <c r="I252" t="s">
        <v>22</v>
      </c>
      <c r="J252" t="s">
        <v>23</v>
      </c>
      <c r="K252" t="s">
        <v>413</v>
      </c>
      <c r="L252" t="s">
        <v>718</v>
      </c>
      <c r="M252">
        <v>2</v>
      </c>
      <c r="N252" s="5">
        <v>2</v>
      </c>
      <c r="O252" t="s">
        <v>719</v>
      </c>
    </row>
    <row r="253" spans="1:15" x14ac:dyDescent="0.2">
      <c r="A253" s="4" t="s">
        <v>360</v>
      </c>
      <c r="B253">
        <v>66271</v>
      </c>
      <c r="C253" t="s">
        <v>720</v>
      </c>
      <c r="D253" t="s">
        <v>19</v>
      </c>
      <c r="E253" t="s">
        <v>20</v>
      </c>
      <c r="F253" t="s">
        <v>21</v>
      </c>
      <c r="G253">
        <v>1</v>
      </c>
      <c r="H253">
        <v>138.83000000000001</v>
      </c>
      <c r="I253" t="s">
        <v>22</v>
      </c>
      <c r="J253" t="s">
        <v>23</v>
      </c>
      <c r="K253" t="s">
        <v>413</v>
      </c>
      <c r="L253" t="s">
        <v>721</v>
      </c>
      <c r="M253">
        <v>2</v>
      </c>
      <c r="N253" s="5">
        <v>2</v>
      </c>
      <c r="O253" t="s">
        <v>722</v>
      </c>
    </row>
    <row r="254" spans="1:15" x14ac:dyDescent="0.2">
      <c r="A254" s="4" t="s">
        <v>360</v>
      </c>
      <c r="B254">
        <v>61853</v>
      </c>
      <c r="C254" t="s">
        <v>723</v>
      </c>
      <c r="D254" t="s">
        <v>19</v>
      </c>
      <c r="E254" t="s">
        <v>20</v>
      </c>
      <c r="F254" t="s">
        <v>21</v>
      </c>
      <c r="G254">
        <v>1</v>
      </c>
      <c r="H254">
        <v>183.27</v>
      </c>
      <c r="I254" t="s">
        <v>22</v>
      </c>
      <c r="J254" t="s">
        <v>23</v>
      </c>
      <c r="K254" t="s">
        <v>413</v>
      </c>
      <c r="L254" t="s">
        <v>724</v>
      </c>
      <c r="M254">
        <v>2</v>
      </c>
      <c r="N254" s="5">
        <v>2</v>
      </c>
      <c r="O254" t="s">
        <v>725</v>
      </c>
    </row>
    <row r="255" spans="1:15" x14ac:dyDescent="0.2">
      <c r="A255" s="4" t="s">
        <v>360</v>
      </c>
      <c r="B255">
        <v>55616</v>
      </c>
      <c r="C255" t="s">
        <v>726</v>
      </c>
      <c r="D255" t="s">
        <v>19</v>
      </c>
      <c r="E255" t="s">
        <v>20</v>
      </c>
      <c r="F255" t="s">
        <v>21</v>
      </c>
      <c r="G255">
        <v>1</v>
      </c>
      <c r="H255">
        <v>211.78</v>
      </c>
      <c r="I255" t="s">
        <v>22</v>
      </c>
      <c r="J255" t="s">
        <v>23</v>
      </c>
      <c r="K255" t="s">
        <v>413</v>
      </c>
      <c r="L255" t="s">
        <v>677</v>
      </c>
      <c r="M255">
        <v>2</v>
      </c>
      <c r="N255" s="5">
        <v>2</v>
      </c>
      <c r="O255" t="s">
        <v>727</v>
      </c>
    </row>
    <row r="256" spans="1:15" x14ac:dyDescent="0.2">
      <c r="A256" s="4" t="s">
        <v>360</v>
      </c>
      <c r="B256">
        <v>40389</v>
      </c>
      <c r="C256" t="s">
        <v>728</v>
      </c>
      <c r="D256" t="s">
        <v>35</v>
      </c>
      <c r="E256" t="s">
        <v>20</v>
      </c>
      <c r="F256" t="s">
        <v>21</v>
      </c>
      <c r="G256">
        <v>1</v>
      </c>
      <c r="H256">
        <v>235.36</v>
      </c>
      <c r="I256" t="s">
        <v>36</v>
      </c>
      <c r="J256" t="s">
        <v>37</v>
      </c>
      <c r="K256" t="s">
        <v>24</v>
      </c>
      <c r="L256" t="s">
        <v>729</v>
      </c>
      <c r="M256">
        <v>2</v>
      </c>
      <c r="N256" s="5">
        <v>2</v>
      </c>
      <c r="O256" t="s">
        <v>730</v>
      </c>
    </row>
    <row r="257" spans="1:15" x14ac:dyDescent="0.2">
      <c r="A257" s="4" t="s">
        <v>360</v>
      </c>
      <c r="B257">
        <v>50755</v>
      </c>
      <c r="C257" t="s">
        <v>731</v>
      </c>
      <c r="D257" t="s">
        <v>35</v>
      </c>
      <c r="E257" t="s">
        <v>20</v>
      </c>
      <c r="F257" t="s">
        <v>21</v>
      </c>
      <c r="G257">
        <v>1</v>
      </c>
      <c r="H257">
        <v>109</v>
      </c>
      <c r="I257" t="s">
        <v>36</v>
      </c>
      <c r="J257" t="s">
        <v>37</v>
      </c>
      <c r="K257" t="s">
        <v>24</v>
      </c>
      <c r="L257" t="s">
        <v>732</v>
      </c>
      <c r="M257">
        <v>2</v>
      </c>
      <c r="N257" s="5">
        <v>2</v>
      </c>
      <c r="O257" t="s">
        <v>733</v>
      </c>
    </row>
    <row r="258" spans="1:15" x14ac:dyDescent="0.2">
      <c r="A258" s="4" t="s">
        <v>360</v>
      </c>
      <c r="B258">
        <v>43426</v>
      </c>
      <c r="C258" t="s">
        <v>734</v>
      </c>
      <c r="D258" t="s">
        <v>35</v>
      </c>
      <c r="E258" t="s">
        <v>20</v>
      </c>
      <c r="F258" t="s">
        <v>21</v>
      </c>
      <c r="G258">
        <v>1</v>
      </c>
      <c r="H258">
        <v>150.03</v>
      </c>
      <c r="I258" t="s">
        <v>36</v>
      </c>
      <c r="J258" t="s">
        <v>37</v>
      </c>
      <c r="K258" t="s">
        <v>24</v>
      </c>
      <c r="L258" t="s">
        <v>735</v>
      </c>
      <c r="M258">
        <v>2</v>
      </c>
      <c r="N258" s="5">
        <v>2</v>
      </c>
      <c r="O258" t="s">
        <v>736</v>
      </c>
    </row>
    <row r="259" spans="1:15" x14ac:dyDescent="0.2">
      <c r="A259" s="4" t="s">
        <v>360</v>
      </c>
      <c r="B259">
        <v>25064</v>
      </c>
      <c r="C259" t="s">
        <v>737</v>
      </c>
      <c r="D259" t="s">
        <v>35</v>
      </c>
      <c r="E259" t="s">
        <v>20</v>
      </c>
      <c r="F259" t="s">
        <v>21</v>
      </c>
      <c r="G259">
        <v>1</v>
      </c>
      <c r="H259">
        <v>135.4</v>
      </c>
      <c r="I259" t="s">
        <v>36</v>
      </c>
      <c r="J259" t="s">
        <v>37</v>
      </c>
      <c r="K259" t="s">
        <v>24</v>
      </c>
      <c r="L259" t="s">
        <v>738</v>
      </c>
      <c r="M259">
        <v>2</v>
      </c>
      <c r="N259" s="5">
        <v>2</v>
      </c>
      <c r="O259" t="s">
        <v>739</v>
      </c>
    </row>
    <row r="260" spans="1:15" x14ac:dyDescent="0.2">
      <c r="A260" s="4" t="s">
        <v>360</v>
      </c>
      <c r="B260">
        <v>53899</v>
      </c>
      <c r="C260" t="s">
        <v>740</v>
      </c>
      <c r="D260" t="s">
        <v>35</v>
      </c>
      <c r="E260" t="s">
        <v>20</v>
      </c>
      <c r="F260" t="s">
        <v>21</v>
      </c>
      <c r="G260">
        <v>1</v>
      </c>
      <c r="H260">
        <v>12351.12</v>
      </c>
      <c r="I260" t="s">
        <v>36</v>
      </c>
      <c r="J260" t="s">
        <v>158</v>
      </c>
      <c r="K260" t="s">
        <v>413</v>
      </c>
      <c r="L260" t="s">
        <v>741</v>
      </c>
      <c r="M260">
        <v>2</v>
      </c>
      <c r="N260" s="5">
        <v>2</v>
      </c>
      <c r="O260" t="s">
        <v>742</v>
      </c>
    </row>
    <row r="261" spans="1:15" x14ac:dyDescent="0.2">
      <c r="A261" s="4" t="s">
        <v>360</v>
      </c>
      <c r="B261">
        <v>20412</v>
      </c>
      <c r="C261" t="s">
        <v>268</v>
      </c>
      <c r="D261" t="s">
        <v>19</v>
      </c>
      <c r="E261" t="s">
        <v>20</v>
      </c>
      <c r="F261" t="s">
        <v>21</v>
      </c>
      <c r="G261">
        <v>1</v>
      </c>
      <c r="H261">
        <v>149.24</v>
      </c>
      <c r="I261" t="s">
        <v>22</v>
      </c>
      <c r="J261" t="s">
        <v>23</v>
      </c>
      <c r="K261" t="s">
        <v>24</v>
      </c>
      <c r="L261" t="s">
        <v>743</v>
      </c>
      <c r="M261">
        <v>2</v>
      </c>
      <c r="N261" s="5">
        <v>2</v>
      </c>
      <c r="O261" t="s">
        <v>744</v>
      </c>
    </row>
    <row r="262" spans="1:15" x14ac:dyDescent="0.2">
      <c r="A262" s="4" t="s">
        <v>360</v>
      </c>
      <c r="B262">
        <v>74532</v>
      </c>
      <c r="C262" t="s">
        <v>745</v>
      </c>
      <c r="D262" t="s">
        <v>35</v>
      </c>
      <c r="E262" t="s">
        <v>20</v>
      </c>
      <c r="F262" t="s">
        <v>21</v>
      </c>
      <c r="G262">
        <v>1</v>
      </c>
      <c r="H262">
        <v>190.3</v>
      </c>
      <c r="I262" t="s">
        <v>36</v>
      </c>
      <c r="J262" t="s">
        <v>37</v>
      </c>
      <c r="K262" t="s">
        <v>24</v>
      </c>
      <c r="L262" t="s">
        <v>746</v>
      </c>
      <c r="M262">
        <v>2</v>
      </c>
      <c r="N262" s="5">
        <v>2</v>
      </c>
      <c r="O262" t="s">
        <v>747</v>
      </c>
    </row>
    <row r="263" spans="1:15" x14ac:dyDescent="0.2">
      <c r="A263" s="4" t="s">
        <v>360</v>
      </c>
      <c r="B263">
        <v>48567</v>
      </c>
      <c r="C263" t="s">
        <v>748</v>
      </c>
      <c r="D263" t="s">
        <v>35</v>
      </c>
      <c r="E263" t="s">
        <v>20</v>
      </c>
      <c r="F263" t="s">
        <v>21</v>
      </c>
      <c r="G263">
        <v>1</v>
      </c>
      <c r="H263">
        <v>199</v>
      </c>
      <c r="I263" t="s">
        <v>36</v>
      </c>
      <c r="J263" t="s">
        <v>37</v>
      </c>
      <c r="K263" t="s">
        <v>24</v>
      </c>
      <c r="L263" t="s">
        <v>749</v>
      </c>
      <c r="M263">
        <v>2</v>
      </c>
      <c r="N263" s="5">
        <v>2</v>
      </c>
      <c r="O263" t="s">
        <v>750</v>
      </c>
    </row>
    <row r="264" spans="1:15" x14ac:dyDescent="0.2">
      <c r="A264" s="4" t="s">
        <v>360</v>
      </c>
      <c r="B264">
        <v>42158</v>
      </c>
      <c r="C264" t="s">
        <v>751</v>
      </c>
      <c r="D264" t="s">
        <v>35</v>
      </c>
      <c r="E264" t="s">
        <v>20</v>
      </c>
      <c r="F264" t="s">
        <v>21</v>
      </c>
      <c r="G264">
        <v>1</v>
      </c>
      <c r="H264">
        <v>136.72</v>
      </c>
      <c r="I264" t="s">
        <v>36</v>
      </c>
      <c r="J264" t="s">
        <v>37</v>
      </c>
      <c r="K264" t="s">
        <v>24</v>
      </c>
      <c r="L264" t="s">
        <v>752</v>
      </c>
      <c r="M264">
        <v>2</v>
      </c>
      <c r="N264" s="5">
        <v>2</v>
      </c>
      <c r="O264" t="s">
        <v>753</v>
      </c>
    </row>
    <row r="265" spans="1:15" x14ac:dyDescent="0.2">
      <c r="A265" s="4" t="s">
        <v>360</v>
      </c>
      <c r="B265">
        <v>33868</v>
      </c>
      <c r="C265" t="s">
        <v>754</v>
      </c>
      <c r="D265" t="s">
        <v>35</v>
      </c>
      <c r="E265" t="s">
        <v>20</v>
      </c>
      <c r="F265" t="s">
        <v>21</v>
      </c>
      <c r="G265">
        <v>1</v>
      </c>
      <c r="H265">
        <v>322.3</v>
      </c>
      <c r="I265" t="s">
        <v>36</v>
      </c>
      <c r="J265" t="s">
        <v>37</v>
      </c>
      <c r="K265" t="s">
        <v>24</v>
      </c>
      <c r="L265" t="s">
        <v>755</v>
      </c>
      <c r="M265">
        <v>2</v>
      </c>
      <c r="N265" s="5">
        <v>2</v>
      </c>
      <c r="O265" t="s">
        <v>756</v>
      </c>
    </row>
    <row r="266" spans="1:15" x14ac:dyDescent="0.2">
      <c r="A266" s="4" t="s">
        <v>360</v>
      </c>
      <c r="B266">
        <v>17818</v>
      </c>
      <c r="C266" t="s">
        <v>757</v>
      </c>
      <c r="D266" t="s">
        <v>35</v>
      </c>
      <c r="E266" t="s">
        <v>20</v>
      </c>
      <c r="F266" t="s">
        <v>21</v>
      </c>
      <c r="G266">
        <v>1</v>
      </c>
      <c r="H266">
        <v>169.26</v>
      </c>
      <c r="I266" t="s">
        <v>36</v>
      </c>
      <c r="J266" t="s">
        <v>98</v>
      </c>
      <c r="K266" t="s">
        <v>413</v>
      </c>
      <c r="L266" t="s">
        <v>709</v>
      </c>
      <c r="M266">
        <v>2</v>
      </c>
      <c r="N266" s="5">
        <v>2</v>
      </c>
      <c r="O266" t="s">
        <v>758</v>
      </c>
    </row>
    <row r="267" spans="1:15" x14ac:dyDescent="0.2">
      <c r="A267" s="4" t="s">
        <v>360</v>
      </c>
      <c r="B267">
        <v>46008</v>
      </c>
      <c r="C267" t="s">
        <v>759</v>
      </c>
      <c r="D267" t="s">
        <v>35</v>
      </c>
      <c r="E267" t="s">
        <v>20</v>
      </c>
      <c r="F267" t="s">
        <v>21</v>
      </c>
      <c r="G267">
        <v>1</v>
      </c>
      <c r="H267">
        <v>129.71</v>
      </c>
      <c r="I267" t="s">
        <v>36</v>
      </c>
      <c r="J267" t="s">
        <v>158</v>
      </c>
      <c r="K267" t="s">
        <v>413</v>
      </c>
      <c r="L267" t="s">
        <v>760</v>
      </c>
      <c r="M267">
        <v>2</v>
      </c>
      <c r="N267" s="5">
        <v>2</v>
      </c>
      <c r="O267" t="s">
        <v>761</v>
      </c>
    </row>
    <row r="268" spans="1:15" x14ac:dyDescent="0.2">
      <c r="A268" s="4" t="s">
        <v>360</v>
      </c>
      <c r="B268">
        <v>61670</v>
      </c>
      <c r="C268" t="s">
        <v>762</v>
      </c>
      <c r="D268" t="s">
        <v>19</v>
      </c>
      <c r="E268" t="s">
        <v>20</v>
      </c>
      <c r="F268" t="s">
        <v>21</v>
      </c>
      <c r="G268">
        <v>1</v>
      </c>
      <c r="H268">
        <v>168.17</v>
      </c>
      <c r="I268" t="s">
        <v>22</v>
      </c>
      <c r="J268" t="s">
        <v>23</v>
      </c>
      <c r="K268" t="s">
        <v>413</v>
      </c>
      <c r="L268" t="s">
        <v>763</v>
      </c>
      <c r="M268">
        <v>2</v>
      </c>
      <c r="N268" s="5">
        <v>2</v>
      </c>
      <c r="O268" t="s">
        <v>764</v>
      </c>
    </row>
    <row r="269" spans="1:15" x14ac:dyDescent="0.2">
      <c r="A269" s="4" t="s">
        <v>360</v>
      </c>
      <c r="B269">
        <v>80751</v>
      </c>
      <c r="C269" t="s">
        <v>765</v>
      </c>
      <c r="D269" t="s">
        <v>35</v>
      </c>
      <c r="E269" t="s">
        <v>20</v>
      </c>
      <c r="F269" t="s">
        <v>21</v>
      </c>
      <c r="G269">
        <v>1</v>
      </c>
      <c r="H269">
        <v>143.72</v>
      </c>
      <c r="I269" t="s">
        <v>36</v>
      </c>
      <c r="J269" t="s">
        <v>158</v>
      </c>
      <c r="K269" t="s">
        <v>24</v>
      </c>
      <c r="L269" t="s">
        <v>766</v>
      </c>
      <c r="M269">
        <v>2</v>
      </c>
      <c r="N269" s="5">
        <v>2</v>
      </c>
      <c r="O269" t="s">
        <v>767</v>
      </c>
    </row>
    <row r="270" spans="1:15" x14ac:dyDescent="0.2">
      <c r="A270" s="4" t="s">
        <v>360</v>
      </c>
      <c r="B270">
        <v>60415</v>
      </c>
      <c r="C270" t="s">
        <v>768</v>
      </c>
      <c r="D270" t="s">
        <v>19</v>
      </c>
      <c r="E270" t="s">
        <v>20</v>
      </c>
      <c r="F270" t="s">
        <v>21</v>
      </c>
      <c r="G270">
        <v>1</v>
      </c>
      <c r="H270">
        <v>306.27</v>
      </c>
      <c r="I270" t="s">
        <v>22</v>
      </c>
      <c r="J270" t="s">
        <v>23</v>
      </c>
      <c r="K270" t="s">
        <v>413</v>
      </c>
      <c r="L270" t="s">
        <v>763</v>
      </c>
      <c r="M270">
        <v>2</v>
      </c>
      <c r="N270" s="5">
        <v>2</v>
      </c>
      <c r="O270" t="s">
        <v>769</v>
      </c>
    </row>
    <row r="271" spans="1:15" x14ac:dyDescent="0.2">
      <c r="A271" s="4" t="s">
        <v>360</v>
      </c>
      <c r="B271">
        <v>10369</v>
      </c>
      <c r="C271" t="s">
        <v>770</v>
      </c>
      <c r="D271" t="s">
        <v>19</v>
      </c>
      <c r="E271" t="s">
        <v>20</v>
      </c>
      <c r="F271" t="s">
        <v>21</v>
      </c>
      <c r="G271">
        <v>1</v>
      </c>
      <c r="H271">
        <v>161.19999999999999</v>
      </c>
      <c r="I271" t="s">
        <v>22</v>
      </c>
      <c r="J271" t="s">
        <v>23</v>
      </c>
      <c r="K271" t="s">
        <v>413</v>
      </c>
      <c r="L271" t="s">
        <v>771</v>
      </c>
      <c r="M271">
        <v>2</v>
      </c>
      <c r="N271" s="5">
        <v>2</v>
      </c>
      <c r="O271" t="s">
        <v>772</v>
      </c>
    </row>
    <row r="272" spans="1:15" x14ac:dyDescent="0.2">
      <c r="A272" s="4" t="s">
        <v>360</v>
      </c>
      <c r="B272">
        <v>10904</v>
      </c>
      <c r="C272" t="s">
        <v>773</v>
      </c>
      <c r="D272" t="s">
        <v>19</v>
      </c>
      <c r="E272" t="s">
        <v>20</v>
      </c>
      <c r="F272" t="s">
        <v>21</v>
      </c>
      <c r="G272">
        <v>1</v>
      </c>
      <c r="H272">
        <v>81.77</v>
      </c>
      <c r="I272" t="s">
        <v>22</v>
      </c>
      <c r="J272" t="s">
        <v>23</v>
      </c>
      <c r="K272" t="s">
        <v>413</v>
      </c>
      <c r="L272" t="s">
        <v>774</v>
      </c>
      <c r="M272">
        <v>2</v>
      </c>
      <c r="N272" s="5">
        <v>2</v>
      </c>
      <c r="O272" t="s">
        <v>775</v>
      </c>
    </row>
    <row r="273" spans="1:15" x14ac:dyDescent="0.2">
      <c r="A273" s="4" t="s">
        <v>360</v>
      </c>
      <c r="B273">
        <v>11471</v>
      </c>
      <c r="C273" t="s">
        <v>776</v>
      </c>
      <c r="D273" t="s">
        <v>19</v>
      </c>
      <c r="E273" t="s">
        <v>20</v>
      </c>
      <c r="F273" t="s">
        <v>21</v>
      </c>
      <c r="G273">
        <v>1</v>
      </c>
      <c r="H273">
        <v>534.63</v>
      </c>
      <c r="I273" t="s">
        <v>22</v>
      </c>
      <c r="J273" t="s">
        <v>23</v>
      </c>
      <c r="K273" t="s">
        <v>413</v>
      </c>
      <c r="L273" t="s">
        <v>777</v>
      </c>
      <c r="M273">
        <v>2</v>
      </c>
      <c r="N273" s="5">
        <v>2</v>
      </c>
      <c r="O273" t="s">
        <v>778</v>
      </c>
    </row>
    <row r="274" spans="1:15" x14ac:dyDescent="0.2">
      <c r="A274" s="4" t="s">
        <v>360</v>
      </c>
      <c r="B274">
        <v>42825</v>
      </c>
      <c r="C274" t="s">
        <v>779</v>
      </c>
      <c r="D274" t="s">
        <v>35</v>
      </c>
      <c r="E274" t="s">
        <v>20</v>
      </c>
      <c r="F274" t="s">
        <v>21</v>
      </c>
      <c r="G274">
        <v>1</v>
      </c>
      <c r="H274">
        <v>320.89999999999998</v>
      </c>
      <c r="I274" t="s">
        <v>36</v>
      </c>
      <c r="J274" t="s">
        <v>37</v>
      </c>
      <c r="K274" t="s">
        <v>24</v>
      </c>
      <c r="L274" t="s">
        <v>780</v>
      </c>
      <c r="M274">
        <v>2</v>
      </c>
      <c r="N274" s="5">
        <v>2</v>
      </c>
      <c r="O274" t="s">
        <v>781</v>
      </c>
    </row>
    <row r="275" spans="1:15" x14ac:dyDescent="0.2">
      <c r="A275" s="4" t="s">
        <v>360</v>
      </c>
      <c r="B275">
        <v>1974</v>
      </c>
      <c r="C275" t="s">
        <v>782</v>
      </c>
      <c r="D275" t="s">
        <v>19</v>
      </c>
      <c r="E275" t="s">
        <v>20</v>
      </c>
      <c r="F275" t="s">
        <v>21</v>
      </c>
      <c r="G275">
        <v>1</v>
      </c>
      <c r="H275">
        <v>345.47</v>
      </c>
      <c r="I275" t="s">
        <v>22</v>
      </c>
      <c r="J275" t="s">
        <v>23</v>
      </c>
      <c r="K275" t="s">
        <v>413</v>
      </c>
      <c r="L275" t="s">
        <v>783</v>
      </c>
      <c r="M275">
        <v>2</v>
      </c>
      <c r="N275" s="5">
        <v>2</v>
      </c>
      <c r="O275" t="s">
        <v>784</v>
      </c>
    </row>
    <row r="276" spans="1:15" x14ac:dyDescent="0.2">
      <c r="A276" s="4" t="s">
        <v>360</v>
      </c>
      <c r="B276">
        <v>34859</v>
      </c>
      <c r="C276" t="s">
        <v>785</v>
      </c>
      <c r="D276" t="s">
        <v>35</v>
      </c>
      <c r="E276" t="s">
        <v>20</v>
      </c>
      <c r="F276" t="s">
        <v>21</v>
      </c>
      <c r="G276">
        <v>1</v>
      </c>
      <c r="H276">
        <v>109</v>
      </c>
      <c r="I276" t="s">
        <v>36</v>
      </c>
      <c r="J276" t="s">
        <v>37</v>
      </c>
      <c r="K276" t="s">
        <v>24</v>
      </c>
      <c r="L276" t="s">
        <v>786</v>
      </c>
      <c r="M276">
        <v>2</v>
      </c>
      <c r="N276" s="5">
        <v>2</v>
      </c>
      <c r="O276" t="s">
        <v>787</v>
      </c>
    </row>
    <row r="277" spans="1:15" x14ac:dyDescent="0.2">
      <c r="A277" s="4" t="s">
        <v>360</v>
      </c>
      <c r="B277">
        <v>62848</v>
      </c>
      <c r="C277" t="s">
        <v>788</v>
      </c>
      <c r="D277" t="s">
        <v>35</v>
      </c>
      <c r="E277" t="s">
        <v>20</v>
      </c>
      <c r="F277" t="s">
        <v>21</v>
      </c>
      <c r="G277">
        <v>1</v>
      </c>
      <c r="H277">
        <v>303.57</v>
      </c>
      <c r="I277" t="s">
        <v>36</v>
      </c>
      <c r="J277" t="s">
        <v>158</v>
      </c>
      <c r="K277" t="s">
        <v>413</v>
      </c>
      <c r="L277" t="s">
        <v>626</v>
      </c>
      <c r="M277">
        <v>2</v>
      </c>
      <c r="N277" s="5">
        <v>2</v>
      </c>
      <c r="O277" t="s">
        <v>789</v>
      </c>
    </row>
    <row r="278" spans="1:15" x14ac:dyDescent="0.2">
      <c r="A278" s="4" t="s">
        <v>360</v>
      </c>
      <c r="B278">
        <v>58997</v>
      </c>
      <c r="C278" t="s">
        <v>790</v>
      </c>
      <c r="D278" t="s">
        <v>35</v>
      </c>
      <c r="E278" t="s">
        <v>20</v>
      </c>
      <c r="F278" t="s">
        <v>21</v>
      </c>
      <c r="G278">
        <v>1</v>
      </c>
      <c r="H278">
        <v>337.96</v>
      </c>
      <c r="I278" t="s">
        <v>36</v>
      </c>
      <c r="J278" t="s">
        <v>158</v>
      </c>
      <c r="K278" t="s">
        <v>413</v>
      </c>
      <c r="L278" t="s">
        <v>721</v>
      </c>
      <c r="M278">
        <v>2</v>
      </c>
      <c r="N278" s="5">
        <v>2</v>
      </c>
      <c r="O278" t="s">
        <v>791</v>
      </c>
    </row>
    <row r="279" spans="1:15" x14ac:dyDescent="0.2">
      <c r="A279" s="4" t="s">
        <v>360</v>
      </c>
      <c r="B279">
        <v>55421</v>
      </c>
      <c r="C279" t="s">
        <v>792</v>
      </c>
      <c r="D279" t="s">
        <v>35</v>
      </c>
      <c r="E279" t="s">
        <v>20</v>
      </c>
      <c r="F279" t="s">
        <v>21</v>
      </c>
      <c r="G279">
        <v>1</v>
      </c>
      <c r="H279">
        <v>259.42</v>
      </c>
      <c r="I279" t="s">
        <v>36</v>
      </c>
      <c r="J279" t="s">
        <v>158</v>
      </c>
      <c r="K279" t="s">
        <v>413</v>
      </c>
      <c r="L279" t="s">
        <v>724</v>
      </c>
      <c r="M279">
        <v>2</v>
      </c>
      <c r="N279" s="5">
        <v>2</v>
      </c>
      <c r="O279" t="s">
        <v>793</v>
      </c>
    </row>
    <row r="280" spans="1:15" x14ac:dyDescent="0.2">
      <c r="A280" s="4" t="s">
        <v>360</v>
      </c>
      <c r="B280">
        <v>92328</v>
      </c>
      <c r="C280" t="s">
        <v>794</v>
      </c>
      <c r="D280" t="s">
        <v>19</v>
      </c>
      <c r="E280" t="s">
        <v>20</v>
      </c>
      <c r="F280" t="s">
        <v>21</v>
      </c>
      <c r="G280">
        <v>1</v>
      </c>
      <c r="H280">
        <v>199</v>
      </c>
      <c r="I280" t="s">
        <v>22</v>
      </c>
      <c r="J280" t="s">
        <v>57</v>
      </c>
      <c r="K280" t="s">
        <v>24</v>
      </c>
      <c r="L280" t="s">
        <v>795</v>
      </c>
      <c r="M280">
        <v>2</v>
      </c>
      <c r="N280" s="5">
        <v>2</v>
      </c>
      <c r="O280" t="s">
        <v>796</v>
      </c>
    </row>
    <row r="281" spans="1:15" x14ac:dyDescent="0.2">
      <c r="A281" s="4" t="s">
        <v>360</v>
      </c>
      <c r="B281">
        <v>88450</v>
      </c>
      <c r="C281" t="s">
        <v>797</v>
      </c>
      <c r="D281" t="s">
        <v>19</v>
      </c>
      <c r="E281" t="s">
        <v>20</v>
      </c>
      <c r="F281" t="s">
        <v>21</v>
      </c>
      <c r="G281">
        <v>1</v>
      </c>
      <c r="H281">
        <v>149</v>
      </c>
      <c r="I281" t="s">
        <v>22</v>
      </c>
      <c r="J281" t="s">
        <v>57</v>
      </c>
      <c r="K281" t="s">
        <v>24</v>
      </c>
      <c r="L281" t="s">
        <v>798</v>
      </c>
      <c r="M281">
        <v>2</v>
      </c>
      <c r="N281" s="5">
        <v>2</v>
      </c>
      <c r="O281" t="s">
        <v>799</v>
      </c>
    </row>
    <row r="282" spans="1:15" x14ac:dyDescent="0.2">
      <c r="A282" s="4" t="s">
        <v>360</v>
      </c>
      <c r="B282">
        <v>34368</v>
      </c>
      <c r="C282" t="s">
        <v>800</v>
      </c>
      <c r="D282" t="s">
        <v>35</v>
      </c>
      <c r="E282" t="s">
        <v>20</v>
      </c>
      <c r="F282" t="s">
        <v>21</v>
      </c>
      <c r="G282">
        <v>1</v>
      </c>
      <c r="H282">
        <v>148</v>
      </c>
      <c r="I282" t="s">
        <v>36</v>
      </c>
      <c r="J282" t="s">
        <v>37</v>
      </c>
      <c r="K282" t="s">
        <v>24</v>
      </c>
      <c r="L282" t="s">
        <v>801</v>
      </c>
      <c r="M282">
        <v>2</v>
      </c>
      <c r="N282" s="5">
        <v>2</v>
      </c>
      <c r="O282" t="s">
        <v>802</v>
      </c>
    </row>
    <row r="283" spans="1:15" x14ac:dyDescent="0.2">
      <c r="A283" s="4" t="s">
        <v>360</v>
      </c>
      <c r="B283">
        <v>78818</v>
      </c>
      <c r="C283" t="s">
        <v>803</v>
      </c>
      <c r="D283" t="s">
        <v>19</v>
      </c>
      <c r="E283" t="s">
        <v>20</v>
      </c>
      <c r="F283" t="s">
        <v>21</v>
      </c>
      <c r="G283">
        <v>1</v>
      </c>
      <c r="H283">
        <v>99</v>
      </c>
      <c r="I283" t="s">
        <v>22</v>
      </c>
      <c r="J283" t="s">
        <v>57</v>
      </c>
      <c r="K283" t="s">
        <v>24</v>
      </c>
      <c r="L283" t="s">
        <v>804</v>
      </c>
      <c r="M283">
        <v>2</v>
      </c>
      <c r="N283" s="5">
        <v>2</v>
      </c>
      <c r="O283" t="s">
        <v>805</v>
      </c>
    </row>
    <row r="284" spans="1:15" x14ac:dyDescent="0.2">
      <c r="A284" s="4" t="s">
        <v>360</v>
      </c>
      <c r="B284">
        <v>60536</v>
      </c>
      <c r="C284" t="s">
        <v>806</v>
      </c>
      <c r="D284" t="s">
        <v>19</v>
      </c>
      <c r="E284" t="s">
        <v>20</v>
      </c>
      <c r="F284" t="s">
        <v>21</v>
      </c>
      <c r="G284">
        <v>1</v>
      </c>
      <c r="H284">
        <v>121.77</v>
      </c>
      <c r="I284" t="s">
        <v>22</v>
      </c>
      <c r="J284" t="s">
        <v>23</v>
      </c>
      <c r="K284" t="s">
        <v>24</v>
      </c>
      <c r="L284" t="s">
        <v>807</v>
      </c>
      <c r="M284">
        <v>2</v>
      </c>
      <c r="N284" s="5">
        <v>2</v>
      </c>
      <c r="O284" t="s">
        <v>808</v>
      </c>
    </row>
    <row r="285" spans="1:15" x14ac:dyDescent="0.2">
      <c r="A285" s="4" t="s">
        <v>360</v>
      </c>
      <c r="B285">
        <v>70382</v>
      </c>
      <c r="C285" t="s">
        <v>809</v>
      </c>
      <c r="D285" t="s">
        <v>35</v>
      </c>
      <c r="E285" t="s">
        <v>20</v>
      </c>
      <c r="F285" t="s">
        <v>21</v>
      </c>
      <c r="G285">
        <v>1</v>
      </c>
      <c r="H285">
        <v>190.26</v>
      </c>
      <c r="I285" t="s">
        <v>36</v>
      </c>
      <c r="J285" t="s">
        <v>37</v>
      </c>
      <c r="K285" t="s">
        <v>24</v>
      </c>
      <c r="L285" t="s">
        <v>810</v>
      </c>
      <c r="M285">
        <v>2</v>
      </c>
      <c r="N285" s="5">
        <v>2</v>
      </c>
      <c r="O285" t="s">
        <v>811</v>
      </c>
    </row>
    <row r="286" spans="1:15" x14ac:dyDescent="0.2">
      <c r="A286" s="4" t="s">
        <v>360</v>
      </c>
      <c r="B286">
        <v>66458</v>
      </c>
      <c r="C286" t="s">
        <v>812</v>
      </c>
      <c r="D286" t="s">
        <v>35</v>
      </c>
      <c r="E286" t="s">
        <v>20</v>
      </c>
      <c r="F286" t="s">
        <v>21</v>
      </c>
      <c r="G286">
        <v>1</v>
      </c>
      <c r="H286">
        <v>136.5</v>
      </c>
      <c r="I286" t="s">
        <v>36</v>
      </c>
      <c r="J286" t="s">
        <v>37</v>
      </c>
      <c r="K286" t="s">
        <v>24</v>
      </c>
      <c r="L286" t="s">
        <v>813</v>
      </c>
      <c r="M286">
        <v>2</v>
      </c>
      <c r="N286" s="5">
        <v>2</v>
      </c>
      <c r="O286" t="s">
        <v>814</v>
      </c>
    </row>
    <row r="287" spans="1:15" x14ac:dyDescent="0.2">
      <c r="A287" s="4" t="s">
        <v>360</v>
      </c>
      <c r="B287">
        <v>55713</v>
      </c>
      <c r="C287" t="s">
        <v>815</v>
      </c>
      <c r="D287" t="s">
        <v>35</v>
      </c>
      <c r="E287" t="s">
        <v>20</v>
      </c>
      <c r="F287" t="s">
        <v>21</v>
      </c>
      <c r="G287">
        <v>1</v>
      </c>
      <c r="H287">
        <v>238</v>
      </c>
      <c r="I287" t="s">
        <v>36</v>
      </c>
      <c r="J287" t="s">
        <v>98</v>
      </c>
      <c r="K287" t="s">
        <v>24</v>
      </c>
      <c r="L287" t="s">
        <v>816</v>
      </c>
      <c r="M287">
        <v>2</v>
      </c>
      <c r="N287" s="5">
        <v>2</v>
      </c>
      <c r="O287" t="s">
        <v>817</v>
      </c>
    </row>
    <row r="288" spans="1:15" x14ac:dyDescent="0.2">
      <c r="A288" s="4" t="s">
        <v>360</v>
      </c>
      <c r="B288">
        <v>47412</v>
      </c>
      <c r="C288" t="s">
        <v>818</v>
      </c>
      <c r="D288" t="s">
        <v>35</v>
      </c>
      <c r="E288" t="s">
        <v>20</v>
      </c>
      <c r="F288" t="s">
        <v>21</v>
      </c>
      <c r="G288">
        <v>1</v>
      </c>
      <c r="H288">
        <v>174.23</v>
      </c>
      <c r="I288" t="s">
        <v>36</v>
      </c>
      <c r="J288" t="s">
        <v>37</v>
      </c>
      <c r="K288" t="s">
        <v>24</v>
      </c>
      <c r="L288" t="s">
        <v>819</v>
      </c>
      <c r="M288">
        <v>2</v>
      </c>
      <c r="N288" s="5">
        <v>2</v>
      </c>
      <c r="O288" t="s">
        <v>820</v>
      </c>
    </row>
    <row r="289" spans="1:15" x14ac:dyDescent="0.2">
      <c r="A289" s="4" t="s">
        <v>360</v>
      </c>
      <c r="B289">
        <v>27268</v>
      </c>
      <c r="C289" t="s">
        <v>821</v>
      </c>
      <c r="D289" t="s">
        <v>35</v>
      </c>
      <c r="E289" t="s">
        <v>20</v>
      </c>
      <c r="F289" t="s">
        <v>21</v>
      </c>
      <c r="G289">
        <v>1</v>
      </c>
      <c r="H289">
        <v>116.92</v>
      </c>
      <c r="I289" t="s">
        <v>36</v>
      </c>
      <c r="J289" t="s">
        <v>37</v>
      </c>
      <c r="K289" t="s">
        <v>24</v>
      </c>
      <c r="L289" t="s">
        <v>822</v>
      </c>
      <c r="M289">
        <v>2</v>
      </c>
      <c r="N289" s="5">
        <v>2</v>
      </c>
      <c r="O289" t="s">
        <v>823</v>
      </c>
    </row>
    <row r="290" spans="1:15" x14ac:dyDescent="0.2">
      <c r="A290" s="4" t="s">
        <v>360</v>
      </c>
      <c r="B290">
        <v>51568</v>
      </c>
      <c r="C290" t="s">
        <v>824</v>
      </c>
      <c r="D290" t="s">
        <v>35</v>
      </c>
      <c r="E290" t="s">
        <v>20</v>
      </c>
      <c r="F290" t="s">
        <v>21</v>
      </c>
      <c r="G290">
        <v>1</v>
      </c>
      <c r="H290">
        <v>816</v>
      </c>
      <c r="I290" t="s">
        <v>36</v>
      </c>
      <c r="J290" t="s">
        <v>37</v>
      </c>
      <c r="K290" t="s">
        <v>24</v>
      </c>
      <c r="L290" t="s">
        <v>825</v>
      </c>
      <c r="M290">
        <v>2</v>
      </c>
      <c r="N290" s="5">
        <v>2</v>
      </c>
      <c r="O290" t="s">
        <v>826</v>
      </c>
    </row>
    <row r="291" spans="1:15" x14ac:dyDescent="0.2">
      <c r="A291" s="4" t="s">
        <v>360</v>
      </c>
      <c r="B291">
        <v>83543</v>
      </c>
      <c r="C291" t="s">
        <v>827</v>
      </c>
      <c r="D291" t="s">
        <v>19</v>
      </c>
      <c r="E291" t="s">
        <v>20</v>
      </c>
      <c r="F291" t="s">
        <v>21</v>
      </c>
      <c r="G291">
        <v>1</v>
      </c>
      <c r="H291">
        <v>241.54</v>
      </c>
      <c r="I291" t="s">
        <v>22</v>
      </c>
      <c r="J291" t="s">
        <v>57</v>
      </c>
      <c r="K291" t="s">
        <v>24</v>
      </c>
      <c r="L291" t="s">
        <v>828</v>
      </c>
      <c r="M291">
        <v>2</v>
      </c>
      <c r="N291" s="5">
        <v>2</v>
      </c>
      <c r="O291" t="s">
        <v>829</v>
      </c>
    </row>
    <row r="292" spans="1:15" x14ac:dyDescent="0.2">
      <c r="A292" s="4" t="s">
        <v>360</v>
      </c>
      <c r="B292">
        <v>27868</v>
      </c>
      <c r="C292" t="s">
        <v>830</v>
      </c>
      <c r="D292" t="s">
        <v>35</v>
      </c>
      <c r="E292" t="s">
        <v>20</v>
      </c>
      <c r="F292" t="s">
        <v>21</v>
      </c>
      <c r="G292">
        <v>1</v>
      </c>
      <c r="H292">
        <v>235.08</v>
      </c>
      <c r="I292" t="s">
        <v>36</v>
      </c>
      <c r="J292" t="s">
        <v>158</v>
      </c>
      <c r="K292" t="s">
        <v>413</v>
      </c>
      <c r="L292" t="s">
        <v>831</v>
      </c>
      <c r="M292">
        <v>2</v>
      </c>
      <c r="N292" s="5">
        <v>2</v>
      </c>
      <c r="O292" t="s">
        <v>832</v>
      </c>
    </row>
    <row r="293" spans="1:15" x14ac:dyDescent="0.2">
      <c r="A293" s="4" t="s">
        <v>360</v>
      </c>
      <c r="B293">
        <v>16655</v>
      </c>
      <c r="C293" t="s">
        <v>833</v>
      </c>
      <c r="D293" t="s">
        <v>35</v>
      </c>
      <c r="E293" t="s">
        <v>20</v>
      </c>
      <c r="F293" t="s">
        <v>21</v>
      </c>
      <c r="G293">
        <v>1</v>
      </c>
      <c r="H293">
        <v>153.5</v>
      </c>
      <c r="I293" t="s">
        <v>36</v>
      </c>
      <c r="J293" t="s">
        <v>158</v>
      </c>
      <c r="K293" t="s">
        <v>413</v>
      </c>
      <c r="L293" t="s">
        <v>834</v>
      </c>
      <c r="M293">
        <v>2</v>
      </c>
      <c r="N293" s="5">
        <v>2</v>
      </c>
      <c r="O293" t="s">
        <v>835</v>
      </c>
    </row>
    <row r="294" spans="1:15" x14ac:dyDescent="0.2">
      <c r="A294" s="4" t="s">
        <v>360</v>
      </c>
      <c r="B294">
        <v>31273</v>
      </c>
      <c r="C294" t="s">
        <v>836</v>
      </c>
      <c r="D294" t="s">
        <v>35</v>
      </c>
      <c r="E294" t="s">
        <v>20</v>
      </c>
      <c r="F294" t="s">
        <v>21</v>
      </c>
      <c r="G294">
        <v>1</v>
      </c>
      <c r="H294">
        <v>239.9</v>
      </c>
      <c r="I294" t="s">
        <v>36</v>
      </c>
      <c r="J294" t="s">
        <v>158</v>
      </c>
      <c r="K294" t="s">
        <v>413</v>
      </c>
      <c r="L294" t="s">
        <v>837</v>
      </c>
      <c r="M294">
        <v>2</v>
      </c>
      <c r="N294" s="5">
        <v>2</v>
      </c>
      <c r="O294" t="s">
        <v>838</v>
      </c>
    </row>
    <row r="295" spans="1:15" x14ac:dyDescent="0.2">
      <c r="A295" s="4" t="s">
        <v>360</v>
      </c>
      <c r="B295">
        <v>31231</v>
      </c>
      <c r="C295" t="s">
        <v>839</v>
      </c>
      <c r="D295" t="s">
        <v>35</v>
      </c>
      <c r="E295" t="s">
        <v>20</v>
      </c>
      <c r="F295" t="s">
        <v>21</v>
      </c>
      <c r="G295">
        <v>1</v>
      </c>
      <c r="H295">
        <v>401.86</v>
      </c>
      <c r="I295" t="s">
        <v>36</v>
      </c>
      <c r="J295" t="s">
        <v>158</v>
      </c>
      <c r="K295" t="s">
        <v>413</v>
      </c>
      <c r="L295" t="s">
        <v>840</v>
      </c>
      <c r="M295">
        <v>2</v>
      </c>
      <c r="N295" s="5">
        <v>2</v>
      </c>
      <c r="O295" t="s">
        <v>841</v>
      </c>
    </row>
    <row r="296" spans="1:15" x14ac:dyDescent="0.2">
      <c r="A296" s="4" t="s">
        <v>360</v>
      </c>
      <c r="B296">
        <v>20372</v>
      </c>
      <c r="C296" t="s">
        <v>842</v>
      </c>
      <c r="D296" t="s">
        <v>35</v>
      </c>
      <c r="E296" t="s">
        <v>20</v>
      </c>
      <c r="F296" t="s">
        <v>21</v>
      </c>
      <c r="G296">
        <v>1</v>
      </c>
      <c r="H296">
        <v>227.77</v>
      </c>
      <c r="I296" t="s">
        <v>36</v>
      </c>
      <c r="J296" t="s">
        <v>158</v>
      </c>
      <c r="K296" t="s">
        <v>413</v>
      </c>
      <c r="L296" t="s">
        <v>843</v>
      </c>
      <c r="M296">
        <v>2</v>
      </c>
      <c r="N296" s="5">
        <v>2</v>
      </c>
      <c r="O296" t="s">
        <v>844</v>
      </c>
    </row>
    <row r="297" spans="1:15" x14ac:dyDescent="0.2">
      <c r="A297" s="4" t="s">
        <v>360</v>
      </c>
      <c r="B297">
        <v>63508</v>
      </c>
      <c r="C297" t="s">
        <v>845</v>
      </c>
      <c r="D297" t="s">
        <v>19</v>
      </c>
      <c r="E297" t="s">
        <v>20</v>
      </c>
      <c r="F297" t="s">
        <v>21</v>
      </c>
      <c r="G297">
        <v>1</v>
      </c>
      <c r="H297">
        <v>183.27</v>
      </c>
      <c r="I297" t="s">
        <v>22</v>
      </c>
      <c r="J297" t="s">
        <v>23</v>
      </c>
      <c r="K297" t="s">
        <v>413</v>
      </c>
      <c r="L297" t="s">
        <v>846</v>
      </c>
      <c r="M297">
        <v>2</v>
      </c>
      <c r="N297" s="5">
        <v>2</v>
      </c>
      <c r="O297" t="s">
        <v>847</v>
      </c>
    </row>
    <row r="298" spans="1:15" x14ac:dyDescent="0.2">
      <c r="A298" s="4" t="s">
        <v>360</v>
      </c>
      <c r="B298">
        <v>43217</v>
      </c>
      <c r="C298" t="s">
        <v>848</v>
      </c>
      <c r="D298" t="s">
        <v>19</v>
      </c>
      <c r="E298" t="s">
        <v>20</v>
      </c>
      <c r="F298" t="s">
        <v>21</v>
      </c>
      <c r="G298">
        <v>1</v>
      </c>
      <c r="H298">
        <v>99</v>
      </c>
      <c r="I298" t="s">
        <v>22</v>
      </c>
      <c r="J298" t="s">
        <v>57</v>
      </c>
      <c r="K298" t="s">
        <v>413</v>
      </c>
      <c r="L298" t="s">
        <v>454</v>
      </c>
      <c r="M298">
        <v>2</v>
      </c>
      <c r="N298" s="5">
        <v>2</v>
      </c>
      <c r="O298" t="s">
        <v>849</v>
      </c>
    </row>
    <row r="299" spans="1:15" x14ac:dyDescent="0.2">
      <c r="A299" s="4" t="s">
        <v>360</v>
      </c>
      <c r="B299">
        <v>57265</v>
      </c>
      <c r="C299" t="s">
        <v>850</v>
      </c>
      <c r="D299" t="s">
        <v>19</v>
      </c>
      <c r="E299" t="s">
        <v>20</v>
      </c>
      <c r="F299" t="s">
        <v>21</v>
      </c>
      <c r="G299">
        <v>1</v>
      </c>
      <c r="H299">
        <v>183.27</v>
      </c>
      <c r="I299" t="s">
        <v>22</v>
      </c>
      <c r="J299" t="s">
        <v>23</v>
      </c>
      <c r="K299" t="s">
        <v>413</v>
      </c>
      <c r="L299" t="s">
        <v>851</v>
      </c>
      <c r="M299">
        <v>2</v>
      </c>
      <c r="N299" s="5">
        <v>2</v>
      </c>
      <c r="O299" t="s">
        <v>852</v>
      </c>
    </row>
    <row r="300" spans="1:15" x14ac:dyDescent="0.2">
      <c r="A300" s="4" t="s">
        <v>360</v>
      </c>
      <c r="B300">
        <v>47743</v>
      </c>
      <c r="C300" t="s">
        <v>853</v>
      </c>
      <c r="D300" t="s">
        <v>19</v>
      </c>
      <c r="E300" t="s">
        <v>20</v>
      </c>
      <c r="F300" t="s">
        <v>21</v>
      </c>
      <c r="G300">
        <v>1</v>
      </c>
      <c r="H300">
        <v>170.97</v>
      </c>
      <c r="I300" t="s">
        <v>22</v>
      </c>
      <c r="J300" t="s">
        <v>23</v>
      </c>
      <c r="K300" t="s">
        <v>413</v>
      </c>
      <c r="L300" t="s">
        <v>854</v>
      </c>
      <c r="M300">
        <v>2</v>
      </c>
      <c r="N300" s="5">
        <v>2</v>
      </c>
      <c r="O300" t="s">
        <v>855</v>
      </c>
    </row>
    <row r="301" spans="1:15" x14ac:dyDescent="0.2">
      <c r="A301" s="4" t="s">
        <v>360</v>
      </c>
      <c r="B301">
        <v>43445</v>
      </c>
      <c r="C301" t="s">
        <v>856</v>
      </c>
      <c r="D301" t="s">
        <v>19</v>
      </c>
      <c r="E301" t="s">
        <v>20</v>
      </c>
      <c r="F301" t="s">
        <v>21</v>
      </c>
      <c r="G301">
        <v>1</v>
      </c>
      <c r="H301">
        <v>211.38</v>
      </c>
      <c r="I301" t="s">
        <v>22</v>
      </c>
      <c r="J301" t="s">
        <v>23</v>
      </c>
      <c r="K301" t="s">
        <v>413</v>
      </c>
      <c r="L301" t="s">
        <v>857</v>
      </c>
      <c r="M301">
        <v>2</v>
      </c>
      <c r="N301" s="5">
        <v>2</v>
      </c>
      <c r="O301" t="s">
        <v>858</v>
      </c>
    </row>
    <row r="302" spans="1:15" x14ac:dyDescent="0.2">
      <c r="A302" s="4" t="s">
        <v>360</v>
      </c>
      <c r="B302">
        <v>42425</v>
      </c>
      <c r="C302" t="s">
        <v>859</v>
      </c>
      <c r="D302" t="s">
        <v>19</v>
      </c>
      <c r="E302" t="s">
        <v>20</v>
      </c>
      <c r="F302" t="s">
        <v>21</v>
      </c>
      <c r="G302">
        <v>1</v>
      </c>
      <c r="H302">
        <v>185.61</v>
      </c>
      <c r="I302" t="s">
        <v>22</v>
      </c>
      <c r="J302" t="s">
        <v>23</v>
      </c>
      <c r="K302" t="s">
        <v>413</v>
      </c>
      <c r="L302" t="s">
        <v>860</v>
      </c>
      <c r="M302">
        <v>2</v>
      </c>
      <c r="N302" s="5">
        <v>2</v>
      </c>
      <c r="O302" t="s">
        <v>861</v>
      </c>
    </row>
    <row r="303" spans="1:15" x14ac:dyDescent="0.2">
      <c r="A303" s="4" t="s">
        <v>360</v>
      </c>
      <c r="B303">
        <v>49673</v>
      </c>
      <c r="C303" t="s">
        <v>862</v>
      </c>
      <c r="D303" t="s">
        <v>35</v>
      </c>
      <c r="E303" t="s">
        <v>20</v>
      </c>
      <c r="F303" t="s">
        <v>21</v>
      </c>
      <c r="G303">
        <v>1</v>
      </c>
      <c r="H303">
        <v>193.4</v>
      </c>
      <c r="I303" t="s">
        <v>36</v>
      </c>
      <c r="J303" t="s">
        <v>37</v>
      </c>
      <c r="K303" t="s">
        <v>24</v>
      </c>
      <c r="L303" t="s">
        <v>863</v>
      </c>
      <c r="M303">
        <v>2</v>
      </c>
      <c r="N303" s="5">
        <v>2</v>
      </c>
      <c r="O303" t="s">
        <v>864</v>
      </c>
    </row>
    <row r="304" spans="1:15" x14ac:dyDescent="0.2">
      <c r="A304" s="4" t="s">
        <v>360</v>
      </c>
      <c r="B304">
        <v>41300</v>
      </c>
      <c r="C304" t="s">
        <v>865</v>
      </c>
      <c r="D304" t="s">
        <v>19</v>
      </c>
      <c r="E304" t="s">
        <v>20</v>
      </c>
      <c r="F304" t="s">
        <v>21</v>
      </c>
      <c r="G304">
        <v>1</v>
      </c>
      <c r="H304">
        <v>255.38</v>
      </c>
      <c r="I304" t="s">
        <v>22</v>
      </c>
      <c r="J304" t="s">
        <v>23</v>
      </c>
      <c r="K304" t="s">
        <v>413</v>
      </c>
      <c r="L304" t="s">
        <v>866</v>
      </c>
      <c r="M304">
        <v>2</v>
      </c>
      <c r="N304" s="5">
        <v>2</v>
      </c>
      <c r="O304" t="s">
        <v>867</v>
      </c>
    </row>
    <row r="305" spans="1:15" x14ac:dyDescent="0.2">
      <c r="A305" s="4" t="s">
        <v>360</v>
      </c>
      <c r="B305">
        <v>15190</v>
      </c>
      <c r="C305" t="s">
        <v>868</v>
      </c>
      <c r="D305" t="s">
        <v>19</v>
      </c>
      <c r="E305" t="s">
        <v>20</v>
      </c>
      <c r="F305" t="s">
        <v>21</v>
      </c>
      <c r="G305">
        <v>1</v>
      </c>
      <c r="H305">
        <v>169.63</v>
      </c>
      <c r="I305" t="s">
        <v>22</v>
      </c>
      <c r="J305" t="s">
        <v>23</v>
      </c>
      <c r="K305" t="s">
        <v>413</v>
      </c>
      <c r="L305" t="s">
        <v>869</v>
      </c>
      <c r="M305">
        <v>2</v>
      </c>
      <c r="N305" s="5">
        <v>2</v>
      </c>
      <c r="O305" t="s">
        <v>870</v>
      </c>
    </row>
    <row r="306" spans="1:15" x14ac:dyDescent="0.2">
      <c r="A306" s="4" t="s">
        <v>360</v>
      </c>
      <c r="B306">
        <v>34466</v>
      </c>
      <c r="C306" t="s">
        <v>871</v>
      </c>
      <c r="D306" t="s">
        <v>35</v>
      </c>
      <c r="E306" t="s">
        <v>20</v>
      </c>
      <c r="F306" t="s">
        <v>21</v>
      </c>
      <c r="G306">
        <v>1</v>
      </c>
      <c r="H306">
        <v>109</v>
      </c>
      <c r="I306" t="s">
        <v>36</v>
      </c>
      <c r="J306" t="s">
        <v>37</v>
      </c>
      <c r="K306" t="s">
        <v>24</v>
      </c>
      <c r="L306" t="s">
        <v>872</v>
      </c>
      <c r="M306">
        <v>2</v>
      </c>
      <c r="N306" s="5">
        <v>2</v>
      </c>
      <c r="O306" t="s">
        <v>873</v>
      </c>
    </row>
    <row r="307" spans="1:15" x14ac:dyDescent="0.2">
      <c r="A307" s="4" t="s">
        <v>360</v>
      </c>
      <c r="B307">
        <v>15991</v>
      </c>
      <c r="C307" t="s">
        <v>874</v>
      </c>
      <c r="D307" t="s">
        <v>19</v>
      </c>
      <c r="E307" t="s">
        <v>20</v>
      </c>
      <c r="F307" t="s">
        <v>21</v>
      </c>
      <c r="G307">
        <v>1</v>
      </c>
      <c r="H307">
        <v>230.43</v>
      </c>
      <c r="I307" t="s">
        <v>22</v>
      </c>
      <c r="J307" t="s">
        <v>23</v>
      </c>
      <c r="K307" t="s">
        <v>413</v>
      </c>
      <c r="L307" t="s">
        <v>875</v>
      </c>
      <c r="M307">
        <v>2</v>
      </c>
      <c r="N307" s="5">
        <v>2</v>
      </c>
      <c r="O307" t="s">
        <v>876</v>
      </c>
    </row>
    <row r="308" spans="1:15" x14ac:dyDescent="0.2">
      <c r="A308" s="4" t="s">
        <v>360</v>
      </c>
      <c r="B308">
        <v>17419</v>
      </c>
      <c r="C308" t="s">
        <v>877</v>
      </c>
      <c r="D308" t="s">
        <v>19</v>
      </c>
      <c r="E308" t="s">
        <v>20</v>
      </c>
      <c r="F308" t="s">
        <v>21</v>
      </c>
      <c r="G308">
        <v>1</v>
      </c>
      <c r="H308">
        <v>207.62</v>
      </c>
      <c r="I308" t="s">
        <v>22</v>
      </c>
      <c r="J308" t="s">
        <v>23</v>
      </c>
      <c r="K308" t="s">
        <v>413</v>
      </c>
      <c r="L308" t="s">
        <v>878</v>
      </c>
      <c r="M308">
        <v>2</v>
      </c>
      <c r="N308" s="5">
        <v>2</v>
      </c>
      <c r="O308" t="s">
        <v>879</v>
      </c>
    </row>
    <row r="309" spans="1:15" x14ac:dyDescent="0.2">
      <c r="A309" s="4" t="s">
        <v>360</v>
      </c>
      <c r="B309">
        <v>56099</v>
      </c>
      <c r="C309" t="s">
        <v>880</v>
      </c>
      <c r="D309" t="s">
        <v>19</v>
      </c>
      <c r="E309" t="s">
        <v>20</v>
      </c>
      <c r="F309" t="s">
        <v>21</v>
      </c>
      <c r="G309">
        <v>1</v>
      </c>
      <c r="H309">
        <v>121.77</v>
      </c>
      <c r="I309" t="s">
        <v>22</v>
      </c>
      <c r="J309" t="s">
        <v>23</v>
      </c>
      <c r="K309" t="s">
        <v>413</v>
      </c>
      <c r="L309" t="s">
        <v>677</v>
      </c>
      <c r="M309">
        <v>2</v>
      </c>
      <c r="N309" s="5">
        <v>2</v>
      </c>
      <c r="O309" t="s">
        <v>881</v>
      </c>
    </row>
    <row r="310" spans="1:15" x14ac:dyDescent="0.2">
      <c r="A310" s="4" t="s">
        <v>360</v>
      </c>
      <c r="B310">
        <v>44852</v>
      </c>
      <c r="C310" t="s">
        <v>882</v>
      </c>
      <c r="D310" t="s">
        <v>19</v>
      </c>
      <c r="E310" t="s">
        <v>20</v>
      </c>
      <c r="F310" t="s">
        <v>21</v>
      </c>
      <c r="G310">
        <v>1</v>
      </c>
      <c r="H310">
        <v>79.78</v>
      </c>
      <c r="I310" t="s">
        <v>22</v>
      </c>
      <c r="J310" t="s">
        <v>23</v>
      </c>
      <c r="K310" t="s">
        <v>413</v>
      </c>
      <c r="L310" t="s">
        <v>883</v>
      </c>
      <c r="M310">
        <v>2</v>
      </c>
      <c r="N310" s="5">
        <v>2</v>
      </c>
      <c r="O310" t="s">
        <v>884</v>
      </c>
    </row>
    <row r="311" spans="1:15" x14ac:dyDescent="0.2">
      <c r="A311" s="4" t="s">
        <v>360</v>
      </c>
      <c r="B311">
        <v>25902</v>
      </c>
      <c r="C311" t="s">
        <v>885</v>
      </c>
      <c r="D311" t="s">
        <v>19</v>
      </c>
      <c r="E311" t="s">
        <v>20</v>
      </c>
      <c r="F311" t="s">
        <v>21</v>
      </c>
      <c r="G311">
        <v>1</v>
      </c>
      <c r="H311">
        <v>293.79000000000002</v>
      </c>
      <c r="I311" t="s">
        <v>22</v>
      </c>
      <c r="J311" t="s">
        <v>23</v>
      </c>
      <c r="K311" t="s">
        <v>413</v>
      </c>
      <c r="L311" t="s">
        <v>886</v>
      </c>
      <c r="M311">
        <v>2</v>
      </c>
      <c r="N311" s="5">
        <v>2</v>
      </c>
      <c r="O311" t="s">
        <v>887</v>
      </c>
    </row>
    <row r="312" spans="1:15" x14ac:dyDescent="0.2">
      <c r="A312" s="4" t="s">
        <v>360</v>
      </c>
      <c r="B312">
        <v>13266</v>
      </c>
      <c r="C312" t="s">
        <v>888</v>
      </c>
      <c r="D312" t="s">
        <v>19</v>
      </c>
      <c r="E312" t="s">
        <v>20</v>
      </c>
      <c r="F312" t="s">
        <v>21</v>
      </c>
      <c r="G312">
        <v>1</v>
      </c>
      <c r="H312">
        <v>187.13</v>
      </c>
      <c r="I312" t="s">
        <v>22</v>
      </c>
      <c r="J312" t="s">
        <v>23</v>
      </c>
      <c r="K312" t="s">
        <v>413</v>
      </c>
      <c r="L312" t="s">
        <v>889</v>
      </c>
      <c r="M312">
        <v>2</v>
      </c>
      <c r="N312" s="5">
        <v>2</v>
      </c>
      <c r="O312" t="s">
        <v>890</v>
      </c>
    </row>
    <row r="313" spans="1:15" x14ac:dyDescent="0.2">
      <c r="A313" s="4" t="s">
        <v>360</v>
      </c>
      <c r="B313">
        <v>11933</v>
      </c>
      <c r="C313" t="s">
        <v>891</v>
      </c>
      <c r="D313" t="s">
        <v>19</v>
      </c>
      <c r="E313" t="s">
        <v>20</v>
      </c>
      <c r="F313" t="s">
        <v>21</v>
      </c>
      <c r="G313">
        <v>1</v>
      </c>
      <c r="H313">
        <v>259.11</v>
      </c>
      <c r="I313" t="s">
        <v>22</v>
      </c>
      <c r="J313" t="s">
        <v>23</v>
      </c>
      <c r="K313" t="s">
        <v>413</v>
      </c>
      <c r="L313" t="s">
        <v>892</v>
      </c>
      <c r="M313">
        <v>2</v>
      </c>
      <c r="N313" s="5">
        <v>2</v>
      </c>
      <c r="O313" t="s">
        <v>893</v>
      </c>
    </row>
    <row r="314" spans="1:15" x14ac:dyDescent="0.2">
      <c r="A314" s="4" t="s">
        <v>360</v>
      </c>
      <c r="B314">
        <v>22223</v>
      </c>
      <c r="C314" t="s">
        <v>894</v>
      </c>
      <c r="D314" t="s">
        <v>19</v>
      </c>
      <c r="E314" t="s">
        <v>20</v>
      </c>
      <c r="F314" t="s">
        <v>21</v>
      </c>
      <c r="G314">
        <v>1</v>
      </c>
      <c r="H314">
        <v>673.41</v>
      </c>
      <c r="I314" t="s">
        <v>22</v>
      </c>
      <c r="J314" t="s">
        <v>23</v>
      </c>
      <c r="K314" t="s">
        <v>413</v>
      </c>
      <c r="L314" t="s">
        <v>895</v>
      </c>
      <c r="M314">
        <v>2</v>
      </c>
      <c r="N314" s="5">
        <v>2</v>
      </c>
      <c r="O314" t="s">
        <v>896</v>
      </c>
    </row>
    <row r="315" spans="1:15" x14ac:dyDescent="0.2">
      <c r="A315" s="4" t="s">
        <v>360</v>
      </c>
      <c r="B315">
        <v>11958</v>
      </c>
      <c r="C315" t="s">
        <v>897</v>
      </c>
      <c r="D315" t="s">
        <v>19</v>
      </c>
      <c r="E315" t="s">
        <v>20</v>
      </c>
      <c r="F315" t="s">
        <v>21</v>
      </c>
      <c r="G315">
        <v>1</v>
      </c>
      <c r="H315">
        <v>255.35</v>
      </c>
      <c r="I315" t="s">
        <v>22</v>
      </c>
      <c r="J315" t="s">
        <v>23</v>
      </c>
      <c r="K315" t="s">
        <v>413</v>
      </c>
      <c r="L315" t="s">
        <v>898</v>
      </c>
      <c r="M315">
        <v>2</v>
      </c>
      <c r="N315" s="5">
        <v>2</v>
      </c>
      <c r="O315" t="s">
        <v>899</v>
      </c>
    </row>
    <row r="316" spans="1:15" x14ac:dyDescent="0.2">
      <c r="A316" s="4" t="s">
        <v>360</v>
      </c>
      <c r="B316">
        <v>11202</v>
      </c>
      <c r="C316" t="s">
        <v>900</v>
      </c>
      <c r="D316" t="s">
        <v>19</v>
      </c>
      <c r="E316" t="s">
        <v>20</v>
      </c>
      <c r="F316" t="s">
        <v>21</v>
      </c>
      <c r="G316">
        <v>1</v>
      </c>
      <c r="H316">
        <v>271.68</v>
      </c>
      <c r="I316" t="s">
        <v>22</v>
      </c>
      <c r="J316" t="s">
        <v>23</v>
      </c>
      <c r="K316" t="s">
        <v>413</v>
      </c>
      <c r="L316" t="s">
        <v>898</v>
      </c>
      <c r="M316">
        <v>2</v>
      </c>
      <c r="N316" s="5">
        <v>2</v>
      </c>
      <c r="O316" t="s">
        <v>901</v>
      </c>
    </row>
    <row r="317" spans="1:15" x14ac:dyDescent="0.2">
      <c r="A317" s="4" t="s">
        <v>360</v>
      </c>
      <c r="B317">
        <v>9016</v>
      </c>
      <c r="C317" t="s">
        <v>902</v>
      </c>
      <c r="D317" t="s">
        <v>19</v>
      </c>
      <c r="E317" t="s">
        <v>20</v>
      </c>
      <c r="F317" t="s">
        <v>21</v>
      </c>
      <c r="G317">
        <v>1</v>
      </c>
      <c r="H317">
        <v>223.71</v>
      </c>
      <c r="I317" t="s">
        <v>22</v>
      </c>
      <c r="J317" t="s">
        <v>23</v>
      </c>
      <c r="K317" t="s">
        <v>413</v>
      </c>
      <c r="L317" t="s">
        <v>903</v>
      </c>
      <c r="M317">
        <v>2</v>
      </c>
      <c r="N317" s="5">
        <v>2</v>
      </c>
      <c r="O317" t="s">
        <v>904</v>
      </c>
    </row>
    <row r="318" spans="1:15" x14ac:dyDescent="0.2">
      <c r="A318" s="4" t="s">
        <v>360</v>
      </c>
      <c r="B318">
        <v>8432</v>
      </c>
      <c r="C318" t="s">
        <v>905</v>
      </c>
      <c r="D318" t="s">
        <v>19</v>
      </c>
      <c r="E318" t="s">
        <v>20</v>
      </c>
      <c r="F318" t="s">
        <v>21</v>
      </c>
      <c r="G318">
        <v>1</v>
      </c>
      <c r="H318">
        <v>1418.25</v>
      </c>
      <c r="I318" t="s">
        <v>22</v>
      </c>
      <c r="J318" t="s">
        <v>23</v>
      </c>
      <c r="K318" t="s">
        <v>413</v>
      </c>
      <c r="L318" t="s">
        <v>906</v>
      </c>
      <c r="M318">
        <v>2</v>
      </c>
      <c r="N318" s="5">
        <v>2</v>
      </c>
      <c r="O318" t="s">
        <v>907</v>
      </c>
    </row>
    <row r="319" spans="1:15" x14ac:dyDescent="0.2">
      <c r="A319" s="4" t="s">
        <v>360</v>
      </c>
      <c r="B319">
        <v>7251</v>
      </c>
      <c r="C319" t="s">
        <v>908</v>
      </c>
      <c r="D319" t="s">
        <v>19</v>
      </c>
      <c r="E319" t="s">
        <v>20</v>
      </c>
      <c r="F319" t="s">
        <v>21</v>
      </c>
      <c r="G319">
        <v>1</v>
      </c>
      <c r="H319">
        <v>203.05</v>
      </c>
      <c r="I319" t="s">
        <v>22</v>
      </c>
      <c r="J319" t="s">
        <v>23</v>
      </c>
      <c r="K319" t="s">
        <v>413</v>
      </c>
      <c r="L319" t="s">
        <v>909</v>
      </c>
      <c r="M319">
        <v>2</v>
      </c>
      <c r="N319" s="5">
        <v>2</v>
      </c>
      <c r="O319" t="s">
        <v>910</v>
      </c>
    </row>
    <row r="320" spans="1:15" x14ac:dyDescent="0.2">
      <c r="A320" s="4" t="s">
        <v>360</v>
      </c>
      <c r="B320">
        <v>7497</v>
      </c>
      <c r="C320" t="s">
        <v>911</v>
      </c>
      <c r="D320" t="s">
        <v>19</v>
      </c>
      <c r="E320" t="s">
        <v>20</v>
      </c>
      <c r="F320" t="s">
        <v>21</v>
      </c>
      <c r="G320">
        <v>1</v>
      </c>
      <c r="H320">
        <v>127.92</v>
      </c>
      <c r="I320" t="s">
        <v>22</v>
      </c>
      <c r="J320" t="s">
        <v>23</v>
      </c>
      <c r="K320" t="s">
        <v>413</v>
      </c>
      <c r="L320" t="s">
        <v>912</v>
      </c>
      <c r="M320">
        <v>2</v>
      </c>
      <c r="N320" s="5">
        <v>2</v>
      </c>
      <c r="O320" t="s">
        <v>913</v>
      </c>
    </row>
    <row r="321" spans="1:15" x14ac:dyDescent="0.2">
      <c r="A321" s="4" t="s">
        <v>360</v>
      </c>
      <c r="B321">
        <v>54255</v>
      </c>
      <c r="C321" t="s">
        <v>914</v>
      </c>
      <c r="D321" t="s">
        <v>35</v>
      </c>
      <c r="E321" t="s">
        <v>20</v>
      </c>
      <c r="F321" t="s">
        <v>21</v>
      </c>
      <c r="G321">
        <v>1</v>
      </c>
      <c r="H321">
        <v>201.11</v>
      </c>
      <c r="I321" t="s">
        <v>36</v>
      </c>
      <c r="J321" t="s">
        <v>158</v>
      </c>
      <c r="K321" t="s">
        <v>413</v>
      </c>
      <c r="L321" t="s">
        <v>741</v>
      </c>
      <c r="M321">
        <v>2</v>
      </c>
      <c r="N321" s="5">
        <v>2</v>
      </c>
      <c r="O321" t="s">
        <v>915</v>
      </c>
    </row>
    <row r="322" spans="1:15" x14ac:dyDescent="0.2">
      <c r="A322" s="4" t="s">
        <v>360</v>
      </c>
      <c r="B322">
        <v>46807</v>
      </c>
      <c r="C322" t="s">
        <v>916</v>
      </c>
      <c r="D322" t="s">
        <v>35</v>
      </c>
      <c r="E322" t="s">
        <v>20</v>
      </c>
      <c r="F322" t="s">
        <v>21</v>
      </c>
      <c r="G322">
        <v>1</v>
      </c>
      <c r="H322">
        <v>232.96</v>
      </c>
      <c r="I322" t="s">
        <v>36</v>
      </c>
      <c r="J322" t="s">
        <v>37</v>
      </c>
      <c r="K322" t="s">
        <v>24</v>
      </c>
      <c r="L322" t="s">
        <v>917</v>
      </c>
      <c r="M322">
        <v>2</v>
      </c>
      <c r="N322" s="5">
        <v>2</v>
      </c>
      <c r="O322" t="s">
        <v>918</v>
      </c>
    </row>
    <row r="323" spans="1:15" x14ac:dyDescent="0.2">
      <c r="A323" s="4" t="s">
        <v>360</v>
      </c>
      <c r="B323">
        <v>74912</v>
      </c>
      <c r="C323" t="s">
        <v>919</v>
      </c>
      <c r="D323" t="s">
        <v>35</v>
      </c>
      <c r="E323" t="s">
        <v>20</v>
      </c>
      <c r="F323" t="s">
        <v>21</v>
      </c>
      <c r="G323">
        <v>1</v>
      </c>
      <c r="H323">
        <v>216.5</v>
      </c>
      <c r="I323" t="s">
        <v>36</v>
      </c>
      <c r="J323" t="s">
        <v>37</v>
      </c>
      <c r="K323" t="s">
        <v>24</v>
      </c>
      <c r="L323" t="s">
        <v>920</v>
      </c>
      <c r="M323">
        <v>2</v>
      </c>
      <c r="N323" s="5">
        <v>2</v>
      </c>
      <c r="O323" t="s">
        <v>921</v>
      </c>
    </row>
    <row r="324" spans="1:15" x14ac:dyDescent="0.2">
      <c r="A324" s="4" t="s">
        <v>360</v>
      </c>
      <c r="B324">
        <v>59213</v>
      </c>
      <c r="C324" t="s">
        <v>922</v>
      </c>
      <c r="D324" t="s">
        <v>35</v>
      </c>
      <c r="E324" t="s">
        <v>20</v>
      </c>
      <c r="F324" t="s">
        <v>21</v>
      </c>
      <c r="G324">
        <v>1</v>
      </c>
      <c r="H324">
        <v>187.2</v>
      </c>
      <c r="I324" t="s">
        <v>36</v>
      </c>
      <c r="J324" t="s">
        <v>37</v>
      </c>
      <c r="K324" t="s">
        <v>24</v>
      </c>
      <c r="L324" t="s">
        <v>923</v>
      </c>
      <c r="M324">
        <v>2</v>
      </c>
      <c r="N324" s="5">
        <v>2</v>
      </c>
      <c r="O324" t="s">
        <v>924</v>
      </c>
    </row>
    <row r="325" spans="1:15" x14ac:dyDescent="0.2">
      <c r="A325" s="4" t="s">
        <v>360</v>
      </c>
      <c r="B325">
        <v>57795</v>
      </c>
      <c r="C325" t="s">
        <v>925</v>
      </c>
      <c r="D325" t="s">
        <v>35</v>
      </c>
      <c r="E325" t="s">
        <v>20</v>
      </c>
      <c r="F325" t="s">
        <v>21</v>
      </c>
      <c r="G325">
        <v>1</v>
      </c>
      <c r="H325">
        <v>199</v>
      </c>
      <c r="I325" t="s">
        <v>36</v>
      </c>
      <c r="J325" t="s">
        <v>37</v>
      </c>
      <c r="K325" t="s">
        <v>24</v>
      </c>
      <c r="L325" t="s">
        <v>926</v>
      </c>
      <c r="M325">
        <v>2</v>
      </c>
      <c r="N325" s="5">
        <v>2</v>
      </c>
      <c r="O325" t="s">
        <v>927</v>
      </c>
    </row>
    <row r="326" spans="1:15" x14ac:dyDescent="0.2">
      <c r="A326" s="4" t="s">
        <v>360</v>
      </c>
      <c r="B326">
        <v>56511</v>
      </c>
      <c r="C326" t="s">
        <v>928</v>
      </c>
      <c r="D326" t="s">
        <v>35</v>
      </c>
      <c r="E326" t="s">
        <v>20</v>
      </c>
      <c r="F326" t="s">
        <v>21</v>
      </c>
      <c r="G326">
        <v>1</v>
      </c>
      <c r="H326">
        <v>129.71</v>
      </c>
      <c r="I326" t="s">
        <v>36</v>
      </c>
      <c r="J326" t="s">
        <v>158</v>
      </c>
      <c r="K326" t="s">
        <v>24</v>
      </c>
      <c r="L326" t="s">
        <v>929</v>
      </c>
      <c r="M326">
        <v>2</v>
      </c>
      <c r="N326" s="5">
        <v>2</v>
      </c>
      <c r="O326" t="s">
        <v>930</v>
      </c>
    </row>
    <row r="327" spans="1:15" x14ac:dyDescent="0.2">
      <c r="A327" s="4" t="s">
        <v>360</v>
      </c>
      <c r="B327">
        <v>29892</v>
      </c>
      <c r="C327" t="s">
        <v>931</v>
      </c>
      <c r="D327" t="s">
        <v>35</v>
      </c>
      <c r="E327" t="s">
        <v>20</v>
      </c>
      <c r="F327" t="s">
        <v>21</v>
      </c>
      <c r="G327">
        <v>1</v>
      </c>
      <c r="H327">
        <v>137.56</v>
      </c>
      <c r="I327" t="s">
        <v>36</v>
      </c>
      <c r="J327" t="s">
        <v>158</v>
      </c>
      <c r="K327" t="s">
        <v>24</v>
      </c>
      <c r="L327" t="s">
        <v>932</v>
      </c>
      <c r="M327">
        <v>2</v>
      </c>
      <c r="N327" s="5">
        <v>2</v>
      </c>
      <c r="O327" t="s">
        <v>933</v>
      </c>
    </row>
    <row r="328" spans="1:15" x14ac:dyDescent="0.2">
      <c r="A328" s="4" t="s">
        <v>360</v>
      </c>
      <c r="B328">
        <v>25750</v>
      </c>
      <c r="C328" t="s">
        <v>934</v>
      </c>
      <c r="D328" t="s">
        <v>35</v>
      </c>
      <c r="E328" t="s">
        <v>20</v>
      </c>
      <c r="F328" t="s">
        <v>21</v>
      </c>
      <c r="G328">
        <v>1</v>
      </c>
      <c r="H328">
        <v>169</v>
      </c>
      <c r="I328" t="s">
        <v>36</v>
      </c>
      <c r="J328" t="s">
        <v>37</v>
      </c>
      <c r="K328" t="s">
        <v>24</v>
      </c>
      <c r="L328" t="s">
        <v>935</v>
      </c>
      <c r="M328">
        <v>2</v>
      </c>
      <c r="N328" s="5">
        <v>2</v>
      </c>
      <c r="O328" t="s">
        <v>936</v>
      </c>
    </row>
    <row r="329" spans="1:15" x14ac:dyDescent="0.2">
      <c r="A329" s="4" t="s">
        <v>360</v>
      </c>
      <c r="B329">
        <v>73190</v>
      </c>
      <c r="C329" t="s">
        <v>339</v>
      </c>
      <c r="D329" t="s">
        <v>19</v>
      </c>
      <c r="E329" t="s">
        <v>20</v>
      </c>
      <c r="F329" t="s">
        <v>21</v>
      </c>
      <c r="G329">
        <v>1</v>
      </c>
      <c r="H329">
        <v>184.98</v>
      </c>
      <c r="I329" t="s">
        <v>22</v>
      </c>
      <c r="J329" t="s">
        <v>23</v>
      </c>
      <c r="K329" t="s">
        <v>413</v>
      </c>
      <c r="L329" t="s">
        <v>442</v>
      </c>
      <c r="M329">
        <v>2</v>
      </c>
      <c r="N329" s="5">
        <v>2</v>
      </c>
      <c r="O329" t="s">
        <v>937</v>
      </c>
    </row>
    <row r="330" spans="1:15" x14ac:dyDescent="0.2">
      <c r="A330" s="4" t="s">
        <v>360</v>
      </c>
      <c r="B330">
        <v>55854</v>
      </c>
      <c r="C330" t="s">
        <v>938</v>
      </c>
      <c r="D330" t="s">
        <v>35</v>
      </c>
      <c r="E330" t="s">
        <v>20</v>
      </c>
      <c r="F330" t="s">
        <v>21</v>
      </c>
      <c r="G330">
        <v>1</v>
      </c>
      <c r="H330">
        <v>157</v>
      </c>
      <c r="I330" t="s">
        <v>36</v>
      </c>
      <c r="J330" t="s">
        <v>37</v>
      </c>
      <c r="K330" t="s">
        <v>24</v>
      </c>
      <c r="L330" t="s">
        <v>939</v>
      </c>
      <c r="M330">
        <v>2</v>
      </c>
      <c r="N330" s="5">
        <v>2</v>
      </c>
      <c r="O330" t="s">
        <v>940</v>
      </c>
    </row>
    <row r="331" spans="1:15" x14ac:dyDescent="0.2">
      <c r="A331" s="4" t="s">
        <v>360</v>
      </c>
      <c r="B331">
        <v>35877</v>
      </c>
      <c r="C331" t="s">
        <v>941</v>
      </c>
      <c r="D331" t="s">
        <v>35</v>
      </c>
      <c r="E331" t="s">
        <v>20</v>
      </c>
      <c r="F331" t="s">
        <v>21</v>
      </c>
      <c r="G331">
        <v>1</v>
      </c>
      <c r="H331">
        <v>109</v>
      </c>
      <c r="I331" t="s">
        <v>36</v>
      </c>
      <c r="J331" t="s">
        <v>37</v>
      </c>
      <c r="K331" t="s">
        <v>24</v>
      </c>
      <c r="L331" t="s">
        <v>942</v>
      </c>
      <c r="M331">
        <v>2</v>
      </c>
      <c r="N331" s="5">
        <v>2</v>
      </c>
      <c r="O331" t="s">
        <v>943</v>
      </c>
    </row>
    <row r="332" spans="1:15" x14ac:dyDescent="0.2">
      <c r="A332" s="4" t="s">
        <v>360</v>
      </c>
      <c r="B332">
        <v>34794</v>
      </c>
      <c r="C332" t="s">
        <v>944</v>
      </c>
      <c r="D332" t="s">
        <v>35</v>
      </c>
      <c r="E332" t="s">
        <v>20</v>
      </c>
      <c r="F332" t="s">
        <v>21</v>
      </c>
      <c r="G332">
        <v>1</v>
      </c>
      <c r="H332">
        <v>177.31</v>
      </c>
      <c r="I332" t="s">
        <v>36</v>
      </c>
      <c r="J332" t="s">
        <v>158</v>
      </c>
      <c r="K332" t="s">
        <v>24</v>
      </c>
      <c r="L332" t="s">
        <v>945</v>
      </c>
      <c r="M332">
        <v>2</v>
      </c>
      <c r="N332" s="5">
        <v>2</v>
      </c>
      <c r="O332" t="s">
        <v>946</v>
      </c>
    </row>
    <row r="333" spans="1:15" x14ac:dyDescent="0.2">
      <c r="A333" s="4" t="s">
        <v>360</v>
      </c>
      <c r="B333">
        <v>10860</v>
      </c>
      <c r="C333" t="s">
        <v>947</v>
      </c>
      <c r="D333" t="s">
        <v>19</v>
      </c>
      <c r="E333" t="s">
        <v>20</v>
      </c>
      <c r="F333" t="s">
        <v>21</v>
      </c>
      <c r="G333">
        <v>1</v>
      </c>
      <c r="H333">
        <v>134.07</v>
      </c>
      <c r="I333" t="s">
        <v>22</v>
      </c>
      <c r="J333" t="s">
        <v>23</v>
      </c>
      <c r="K333" t="s">
        <v>24</v>
      </c>
      <c r="L333" t="s">
        <v>948</v>
      </c>
      <c r="M333">
        <v>2</v>
      </c>
      <c r="N333" s="5">
        <v>2</v>
      </c>
      <c r="O333" t="s">
        <v>949</v>
      </c>
    </row>
    <row r="334" spans="1:15" x14ac:dyDescent="0.2">
      <c r="A334" s="4" t="s">
        <v>360</v>
      </c>
      <c r="B334">
        <v>10442</v>
      </c>
      <c r="C334" t="s">
        <v>950</v>
      </c>
      <c r="D334" t="s">
        <v>19</v>
      </c>
      <c r="E334" t="s">
        <v>20</v>
      </c>
      <c r="F334" t="s">
        <v>21</v>
      </c>
      <c r="G334">
        <v>1</v>
      </c>
      <c r="H334">
        <v>260.70999999999998</v>
      </c>
      <c r="I334" t="s">
        <v>22</v>
      </c>
      <c r="J334" t="s">
        <v>23</v>
      </c>
      <c r="K334" t="s">
        <v>24</v>
      </c>
      <c r="L334" t="s">
        <v>951</v>
      </c>
      <c r="M334">
        <v>2</v>
      </c>
      <c r="N334" s="5">
        <v>2</v>
      </c>
      <c r="O334" t="s">
        <v>952</v>
      </c>
    </row>
    <row r="335" spans="1:15" x14ac:dyDescent="0.2">
      <c r="A335" s="4" t="s">
        <v>360</v>
      </c>
      <c r="B335">
        <v>41969</v>
      </c>
      <c r="C335" t="s">
        <v>953</v>
      </c>
      <c r="D335" t="s">
        <v>35</v>
      </c>
      <c r="E335" t="s">
        <v>20</v>
      </c>
      <c r="F335" t="s">
        <v>21</v>
      </c>
      <c r="G335">
        <v>1</v>
      </c>
      <c r="H335">
        <v>109</v>
      </c>
      <c r="I335" t="s">
        <v>36</v>
      </c>
      <c r="J335" t="s">
        <v>37</v>
      </c>
      <c r="K335" t="s">
        <v>24</v>
      </c>
      <c r="L335" t="s">
        <v>954</v>
      </c>
      <c r="M335">
        <v>2</v>
      </c>
      <c r="N335" s="5">
        <v>2</v>
      </c>
      <c r="O335" t="s">
        <v>955</v>
      </c>
    </row>
    <row r="336" spans="1:15" x14ac:dyDescent="0.2">
      <c r="A336" s="4" t="s">
        <v>360</v>
      </c>
      <c r="B336">
        <v>38854</v>
      </c>
      <c r="C336" t="s">
        <v>956</v>
      </c>
      <c r="D336" t="s">
        <v>35</v>
      </c>
      <c r="E336" t="s">
        <v>20</v>
      </c>
      <c r="F336" t="s">
        <v>21</v>
      </c>
      <c r="G336">
        <v>1</v>
      </c>
      <c r="H336">
        <v>169</v>
      </c>
      <c r="I336" t="s">
        <v>36</v>
      </c>
      <c r="J336" t="s">
        <v>37</v>
      </c>
      <c r="K336" t="s">
        <v>24</v>
      </c>
      <c r="L336" t="s">
        <v>957</v>
      </c>
      <c r="M336">
        <v>2</v>
      </c>
      <c r="N336" s="5">
        <v>2</v>
      </c>
      <c r="O336" t="s">
        <v>958</v>
      </c>
    </row>
    <row r="337" spans="1:15" x14ac:dyDescent="0.2">
      <c r="A337" s="4" t="s">
        <v>360</v>
      </c>
      <c r="B337">
        <v>34917</v>
      </c>
      <c r="C337" t="s">
        <v>959</v>
      </c>
      <c r="D337" t="s">
        <v>35</v>
      </c>
      <c r="E337" t="s">
        <v>20</v>
      </c>
      <c r="F337" t="s">
        <v>21</v>
      </c>
      <c r="G337">
        <v>1</v>
      </c>
      <c r="H337">
        <v>169</v>
      </c>
      <c r="I337" t="s">
        <v>36</v>
      </c>
      <c r="J337" t="s">
        <v>37</v>
      </c>
      <c r="K337" t="s">
        <v>24</v>
      </c>
      <c r="L337" t="s">
        <v>960</v>
      </c>
      <c r="M337">
        <v>2</v>
      </c>
      <c r="N337" s="5">
        <v>2</v>
      </c>
      <c r="O337" t="s">
        <v>961</v>
      </c>
    </row>
    <row r="338" spans="1:15" x14ac:dyDescent="0.2">
      <c r="A338" s="4" t="s">
        <v>360</v>
      </c>
      <c r="B338">
        <v>16608</v>
      </c>
      <c r="C338" t="s">
        <v>962</v>
      </c>
      <c r="D338" t="s">
        <v>35</v>
      </c>
      <c r="E338" t="s">
        <v>20</v>
      </c>
      <c r="F338" t="s">
        <v>21</v>
      </c>
      <c r="G338">
        <v>1</v>
      </c>
      <c r="H338">
        <v>109</v>
      </c>
      <c r="I338" t="s">
        <v>36</v>
      </c>
      <c r="J338" t="s">
        <v>37</v>
      </c>
      <c r="K338" t="s">
        <v>24</v>
      </c>
      <c r="L338" t="s">
        <v>963</v>
      </c>
      <c r="M338">
        <v>2</v>
      </c>
      <c r="N338" s="5">
        <v>2</v>
      </c>
      <c r="O338" t="s">
        <v>964</v>
      </c>
    </row>
    <row r="339" spans="1:15" x14ac:dyDescent="0.2">
      <c r="A339" s="4" t="s">
        <v>360</v>
      </c>
      <c r="B339">
        <v>82291</v>
      </c>
      <c r="C339" t="s">
        <v>965</v>
      </c>
      <c r="D339" t="s">
        <v>35</v>
      </c>
      <c r="E339" t="s">
        <v>20</v>
      </c>
      <c r="F339" t="s">
        <v>21</v>
      </c>
      <c r="G339">
        <v>1</v>
      </c>
      <c r="H339">
        <v>79</v>
      </c>
      <c r="I339" t="s">
        <v>36</v>
      </c>
      <c r="J339" t="s">
        <v>98</v>
      </c>
      <c r="K339" t="s">
        <v>24</v>
      </c>
      <c r="L339" t="s">
        <v>966</v>
      </c>
      <c r="M339">
        <v>2</v>
      </c>
      <c r="N339" s="5">
        <v>2</v>
      </c>
      <c r="O339" t="s">
        <v>967</v>
      </c>
    </row>
    <row r="340" spans="1:15" x14ac:dyDescent="0.2">
      <c r="A340" s="4" t="s">
        <v>360</v>
      </c>
      <c r="B340">
        <v>44547</v>
      </c>
      <c r="C340" t="s">
        <v>968</v>
      </c>
      <c r="D340" t="s">
        <v>35</v>
      </c>
      <c r="E340" t="s">
        <v>20</v>
      </c>
      <c r="F340" t="s">
        <v>21</v>
      </c>
      <c r="G340">
        <v>1</v>
      </c>
      <c r="H340">
        <v>220.5</v>
      </c>
      <c r="I340" t="s">
        <v>36</v>
      </c>
      <c r="J340" t="s">
        <v>37</v>
      </c>
      <c r="K340" t="s">
        <v>24</v>
      </c>
      <c r="L340" t="s">
        <v>969</v>
      </c>
      <c r="M340">
        <v>2</v>
      </c>
      <c r="N340" s="5">
        <v>2</v>
      </c>
      <c r="O340" t="s">
        <v>970</v>
      </c>
    </row>
    <row r="341" spans="1:15" x14ac:dyDescent="0.2">
      <c r="A341" s="4" t="s">
        <v>360</v>
      </c>
      <c r="B341">
        <v>12216</v>
      </c>
      <c r="C341" t="s">
        <v>971</v>
      </c>
      <c r="D341" t="s">
        <v>35</v>
      </c>
      <c r="E341" t="s">
        <v>20</v>
      </c>
      <c r="F341" t="s">
        <v>21</v>
      </c>
      <c r="G341">
        <v>1</v>
      </c>
      <c r="H341">
        <v>64.959999999999994</v>
      </c>
      <c r="I341" t="s">
        <v>36</v>
      </c>
      <c r="J341" t="s">
        <v>158</v>
      </c>
      <c r="K341" t="s">
        <v>24</v>
      </c>
      <c r="L341" t="s">
        <v>972</v>
      </c>
      <c r="M341">
        <v>2</v>
      </c>
      <c r="N341" s="5">
        <v>2</v>
      </c>
      <c r="O341" t="s">
        <v>973</v>
      </c>
    </row>
    <row r="342" spans="1:15" x14ac:dyDescent="0.2">
      <c r="A342" s="4" t="s">
        <v>360</v>
      </c>
      <c r="B342">
        <v>15087</v>
      </c>
      <c r="C342" t="s">
        <v>974</v>
      </c>
      <c r="D342" t="s">
        <v>35</v>
      </c>
      <c r="E342" t="s">
        <v>20</v>
      </c>
      <c r="F342" t="s">
        <v>21</v>
      </c>
      <c r="G342">
        <v>1</v>
      </c>
      <c r="H342">
        <v>205.33</v>
      </c>
      <c r="I342" t="s">
        <v>36</v>
      </c>
      <c r="J342" t="s">
        <v>37</v>
      </c>
      <c r="K342" t="s">
        <v>24</v>
      </c>
      <c r="L342" t="s">
        <v>975</v>
      </c>
      <c r="M342">
        <v>2</v>
      </c>
      <c r="N342" s="5">
        <v>2</v>
      </c>
      <c r="O342" t="s">
        <v>976</v>
      </c>
    </row>
    <row r="343" spans="1:15" x14ac:dyDescent="0.2">
      <c r="A343" s="4" t="s">
        <v>360</v>
      </c>
      <c r="B343">
        <v>93846</v>
      </c>
      <c r="C343" t="s">
        <v>977</v>
      </c>
      <c r="D343" t="s">
        <v>19</v>
      </c>
      <c r="E343" t="s">
        <v>20</v>
      </c>
      <c r="F343" t="s">
        <v>21</v>
      </c>
      <c r="G343">
        <v>1</v>
      </c>
      <c r="H343">
        <v>100.92</v>
      </c>
      <c r="I343" t="s">
        <v>22</v>
      </c>
      <c r="J343" t="s">
        <v>57</v>
      </c>
      <c r="K343" t="s">
        <v>24</v>
      </c>
      <c r="L343" t="s">
        <v>978</v>
      </c>
      <c r="M343">
        <v>2</v>
      </c>
      <c r="N343" s="5">
        <v>2</v>
      </c>
      <c r="O343" t="s">
        <v>979</v>
      </c>
    </row>
    <row r="344" spans="1:15" x14ac:dyDescent="0.2">
      <c r="A344" s="4" t="s">
        <v>360</v>
      </c>
      <c r="B344">
        <v>88449</v>
      </c>
      <c r="C344" t="s">
        <v>980</v>
      </c>
      <c r="D344" t="s">
        <v>19</v>
      </c>
      <c r="E344" t="s">
        <v>20</v>
      </c>
      <c r="F344" t="s">
        <v>21</v>
      </c>
      <c r="G344">
        <v>1</v>
      </c>
      <c r="H344">
        <v>149</v>
      </c>
      <c r="I344" t="s">
        <v>22</v>
      </c>
      <c r="J344" t="s">
        <v>57</v>
      </c>
      <c r="K344" t="s">
        <v>24</v>
      </c>
      <c r="L344" t="s">
        <v>981</v>
      </c>
      <c r="M344">
        <v>2</v>
      </c>
      <c r="N344" s="5">
        <v>2</v>
      </c>
      <c r="O344" t="s">
        <v>982</v>
      </c>
    </row>
    <row r="345" spans="1:15" x14ac:dyDescent="0.2">
      <c r="A345" s="4" t="s">
        <v>360</v>
      </c>
      <c r="B345">
        <v>86269</v>
      </c>
      <c r="C345" t="s">
        <v>983</v>
      </c>
      <c r="D345" t="s">
        <v>19</v>
      </c>
      <c r="E345" t="s">
        <v>20</v>
      </c>
      <c r="F345" t="s">
        <v>21</v>
      </c>
      <c r="G345">
        <v>1</v>
      </c>
      <c r="H345">
        <v>157.47999999999999</v>
      </c>
      <c r="I345" t="s">
        <v>22</v>
      </c>
      <c r="J345" t="s">
        <v>57</v>
      </c>
      <c r="K345" t="s">
        <v>24</v>
      </c>
      <c r="L345" t="s">
        <v>984</v>
      </c>
      <c r="M345">
        <v>2</v>
      </c>
      <c r="N345" s="5">
        <v>2</v>
      </c>
      <c r="O345" t="s">
        <v>985</v>
      </c>
    </row>
    <row r="346" spans="1:15" x14ac:dyDescent="0.2">
      <c r="A346" s="4" t="s">
        <v>360</v>
      </c>
      <c r="B346">
        <v>82392</v>
      </c>
      <c r="C346" t="s">
        <v>986</v>
      </c>
      <c r="D346" t="s">
        <v>19</v>
      </c>
      <c r="E346" t="s">
        <v>20</v>
      </c>
      <c r="F346" t="s">
        <v>21</v>
      </c>
      <c r="G346">
        <v>1</v>
      </c>
      <c r="H346">
        <v>199.49</v>
      </c>
      <c r="I346" t="s">
        <v>22</v>
      </c>
      <c r="J346" t="s">
        <v>57</v>
      </c>
      <c r="K346" t="s">
        <v>24</v>
      </c>
      <c r="L346" t="s">
        <v>987</v>
      </c>
      <c r="M346">
        <v>2</v>
      </c>
      <c r="N346" s="5">
        <v>2</v>
      </c>
      <c r="O346" t="s">
        <v>988</v>
      </c>
    </row>
    <row r="347" spans="1:15" x14ac:dyDescent="0.2">
      <c r="A347" s="4" t="s">
        <v>360</v>
      </c>
      <c r="B347">
        <v>79830</v>
      </c>
      <c r="C347" t="s">
        <v>989</v>
      </c>
      <c r="D347" t="s">
        <v>19</v>
      </c>
      <c r="E347" t="s">
        <v>20</v>
      </c>
      <c r="F347" t="s">
        <v>21</v>
      </c>
      <c r="G347">
        <v>1</v>
      </c>
      <c r="H347">
        <v>299</v>
      </c>
      <c r="I347" t="s">
        <v>22</v>
      </c>
      <c r="J347" t="s">
        <v>57</v>
      </c>
      <c r="K347" t="s">
        <v>24</v>
      </c>
      <c r="L347" t="s">
        <v>990</v>
      </c>
      <c r="M347">
        <v>2</v>
      </c>
      <c r="N347" s="5">
        <v>2</v>
      </c>
      <c r="O347" t="s">
        <v>991</v>
      </c>
    </row>
    <row r="348" spans="1:15" x14ac:dyDescent="0.2">
      <c r="A348" s="4" t="s">
        <v>360</v>
      </c>
      <c r="B348">
        <v>76121</v>
      </c>
      <c r="C348" t="s">
        <v>992</v>
      </c>
      <c r="D348" t="s">
        <v>19</v>
      </c>
      <c r="E348" t="s">
        <v>20</v>
      </c>
      <c r="F348" t="s">
        <v>21</v>
      </c>
      <c r="G348">
        <v>1</v>
      </c>
      <c r="H348">
        <v>145.37</v>
      </c>
      <c r="I348" t="s">
        <v>22</v>
      </c>
      <c r="J348" t="s">
        <v>57</v>
      </c>
      <c r="K348" t="s">
        <v>24</v>
      </c>
      <c r="L348" t="s">
        <v>993</v>
      </c>
      <c r="M348">
        <v>2</v>
      </c>
      <c r="N348" s="5">
        <v>2</v>
      </c>
      <c r="O348" t="s">
        <v>994</v>
      </c>
    </row>
    <row r="349" spans="1:15" x14ac:dyDescent="0.2">
      <c r="A349" s="4" t="s">
        <v>360</v>
      </c>
      <c r="B349">
        <v>67173</v>
      </c>
      <c r="C349" t="s">
        <v>995</v>
      </c>
      <c r="D349" t="s">
        <v>19</v>
      </c>
      <c r="E349" t="s">
        <v>20</v>
      </c>
      <c r="F349" t="s">
        <v>21</v>
      </c>
      <c r="G349">
        <v>1</v>
      </c>
      <c r="H349">
        <v>183.27</v>
      </c>
      <c r="I349" t="s">
        <v>22</v>
      </c>
      <c r="J349" t="s">
        <v>23</v>
      </c>
      <c r="K349" t="s">
        <v>24</v>
      </c>
      <c r="L349" t="s">
        <v>996</v>
      </c>
      <c r="M349">
        <v>2</v>
      </c>
      <c r="N349" s="5">
        <v>2</v>
      </c>
      <c r="O349" t="s">
        <v>997</v>
      </c>
    </row>
    <row r="350" spans="1:15" x14ac:dyDescent="0.2">
      <c r="A350" s="4" t="s">
        <v>360</v>
      </c>
      <c r="B350">
        <v>61024</v>
      </c>
      <c r="C350" t="s">
        <v>998</v>
      </c>
      <c r="D350" t="s">
        <v>19</v>
      </c>
      <c r="E350" t="s">
        <v>20</v>
      </c>
      <c r="F350" t="s">
        <v>21</v>
      </c>
      <c r="G350">
        <v>1</v>
      </c>
      <c r="H350">
        <v>121.77</v>
      </c>
      <c r="I350" t="s">
        <v>22</v>
      </c>
      <c r="J350" t="s">
        <v>23</v>
      </c>
      <c r="K350" t="s">
        <v>24</v>
      </c>
      <c r="L350" t="s">
        <v>999</v>
      </c>
      <c r="M350">
        <v>2</v>
      </c>
      <c r="N350" s="5">
        <v>2</v>
      </c>
      <c r="O350" t="s">
        <v>1000</v>
      </c>
    </row>
    <row r="351" spans="1:15" x14ac:dyDescent="0.2">
      <c r="A351" s="4" t="s">
        <v>360</v>
      </c>
      <c r="B351">
        <v>49013</v>
      </c>
      <c r="C351" t="s">
        <v>1001</v>
      </c>
      <c r="D351" t="s">
        <v>19</v>
      </c>
      <c r="E351" t="s">
        <v>20</v>
      </c>
      <c r="F351" t="s">
        <v>21</v>
      </c>
      <c r="G351">
        <v>1</v>
      </c>
      <c r="H351">
        <v>163.63999999999999</v>
      </c>
      <c r="I351" t="s">
        <v>22</v>
      </c>
      <c r="J351" t="s">
        <v>30</v>
      </c>
      <c r="K351" t="s">
        <v>24</v>
      </c>
      <c r="L351" t="s">
        <v>1002</v>
      </c>
      <c r="M351">
        <v>2</v>
      </c>
      <c r="N351" s="5">
        <v>2</v>
      </c>
      <c r="O351" t="s">
        <v>1003</v>
      </c>
    </row>
    <row r="352" spans="1:15" x14ac:dyDescent="0.2">
      <c r="A352" s="4" t="s">
        <v>360</v>
      </c>
      <c r="B352">
        <v>43824</v>
      </c>
      <c r="C352" t="s">
        <v>1004</v>
      </c>
      <c r="D352" t="s">
        <v>19</v>
      </c>
      <c r="E352" t="s">
        <v>20</v>
      </c>
      <c r="F352" t="s">
        <v>21</v>
      </c>
      <c r="G352">
        <v>1</v>
      </c>
      <c r="H352">
        <v>184.72</v>
      </c>
      <c r="I352" t="s">
        <v>22</v>
      </c>
      <c r="J352" t="s">
        <v>57</v>
      </c>
      <c r="K352" t="s">
        <v>24</v>
      </c>
      <c r="L352" t="s">
        <v>1005</v>
      </c>
      <c r="M352">
        <v>2</v>
      </c>
      <c r="N352" s="5">
        <v>2</v>
      </c>
      <c r="O352" t="s">
        <v>1006</v>
      </c>
    </row>
    <row r="353" spans="1:15" x14ac:dyDescent="0.2">
      <c r="A353" s="4" t="s">
        <v>360</v>
      </c>
      <c r="B353">
        <v>40990</v>
      </c>
      <c r="C353" t="s">
        <v>1007</v>
      </c>
      <c r="D353" t="s">
        <v>19</v>
      </c>
      <c r="E353" t="s">
        <v>20</v>
      </c>
      <c r="F353" t="s">
        <v>21</v>
      </c>
      <c r="G353">
        <v>1</v>
      </c>
      <c r="H353">
        <v>181.25</v>
      </c>
      <c r="I353" t="s">
        <v>22</v>
      </c>
      <c r="J353" t="s">
        <v>30</v>
      </c>
      <c r="K353" t="s">
        <v>24</v>
      </c>
      <c r="L353" t="s">
        <v>1008</v>
      </c>
      <c r="M353">
        <v>2</v>
      </c>
      <c r="N353" s="5">
        <v>2</v>
      </c>
      <c r="O353" t="s">
        <v>1009</v>
      </c>
    </row>
    <row r="354" spans="1:15" x14ac:dyDescent="0.2">
      <c r="A354" s="4" t="s">
        <v>360</v>
      </c>
      <c r="B354">
        <v>46680</v>
      </c>
      <c r="C354" t="s">
        <v>1010</v>
      </c>
      <c r="D354" t="s">
        <v>19</v>
      </c>
      <c r="E354" t="s">
        <v>20</v>
      </c>
      <c r="F354" t="s">
        <v>21</v>
      </c>
      <c r="G354">
        <v>1</v>
      </c>
      <c r="H354">
        <v>279.18</v>
      </c>
      <c r="I354" t="s">
        <v>22</v>
      </c>
      <c r="J354" t="s">
        <v>57</v>
      </c>
      <c r="K354" t="s">
        <v>24</v>
      </c>
      <c r="L354" t="s">
        <v>1011</v>
      </c>
      <c r="M354">
        <v>2</v>
      </c>
      <c r="N354" s="5">
        <v>2</v>
      </c>
      <c r="O354" t="s">
        <v>1012</v>
      </c>
    </row>
    <row r="355" spans="1:15" x14ac:dyDescent="0.2">
      <c r="A355" s="4" t="s">
        <v>360</v>
      </c>
      <c r="B355">
        <v>55753</v>
      </c>
      <c r="C355" t="s">
        <v>1013</v>
      </c>
      <c r="D355" t="s">
        <v>19</v>
      </c>
      <c r="E355" t="s">
        <v>20</v>
      </c>
      <c r="F355" t="s">
        <v>21</v>
      </c>
      <c r="G355">
        <v>1</v>
      </c>
      <c r="H355">
        <v>146.21</v>
      </c>
      <c r="I355" t="s">
        <v>22</v>
      </c>
      <c r="J355" t="s">
        <v>57</v>
      </c>
      <c r="K355" t="s">
        <v>24</v>
      </c>
      <c r="L355" t="s">
        <v>1014</v>
      </c>
      <c r="M355">
        <v>2</v>
      </c>
      <c r="N355" s="5">
        <v>2</v>
      </c>
      <c r="O355" t="s">
        <v>1015</v>
      </c>
    </row>
    <row r="356" spans="1:15" x14ac:dyDescent="0.2">
      <c r="A356" s="4" t="s">
        <v>360</v>
      </c>
      <c r="B356">
        <v>37536</v>
      </c>
      <c r="C356" t="s">
        <v>1016</v>
      </c>
      <c r="D356" t="s">
        <v>19</v>
      </c>
      <c r="E356" t="s">
        <v>20</v>
      </c>
      <c r="F356" t="s">
        <v>21</v>
      </c>
      <c r="G356">
        <v>1</v>
      </c>
      <c r="H356">
        <v>284.73</v>
      </c>
      <c r="I356" t="s">
        <v>22</v>
      </c>
      <c r="J356" t="s">
        <v>57</v>
      </c>
      <c r="K356" t="s">
        <v>24</v>
      </c>
      <c r="L356" t="s">
        <v>1017</v>
      </c>
      <c r="M356">
        <v>2</v>
      </c>
      <c r="N356" s="5">
        <v>2</v>
      </c>
      <c r="O356" t="s">
        <v>1018</v>
      </c>
    </row>
    <row r="357" spans="1:15" x14ac:dyDescent="0.2">
      <c r="A357" s="4" t="s">
        <v>360</v>
      </c>
      <c r="B357">
        <v>57624</v>
      </c>
      <c r="C357" t="s">
        <v>1019</v>
      </c>
      <c r="D357" t="s">
        <v>19</v>
      </c>
      <c r="E357" t="s">
        <v>20</v>
      </c>
      <c r="F357" t="s">
        <v>21</v>
      </c>
      <c r="G357">
        <v>1</v>
      </c>
      <c r="H357">
        <v>273.37</v>
      </c>
      <c r="I357" t="s">
        <v>22</v>
      </c>
      <c r="J357" t="s">
        <v>23</v>
      </c>
      <c r="K357" t="s">
        <v>24</v>
      </c>
      <c r="L357" t="s">
        <v>1020</v>
      </c>
      <c r="M357">
        <v>2</v>
      </c>
      <c r="N357" s="5">
        <v>2</v>
      </c>
      <c r="O357" t="s">
        <v>1021</v>
      </c>
    </row>
    <row r="358" spans="1:15" x14ac:dyDescent="0.2">
      <c r="A358" s="4" t="s">
        <v>360</v>
      </c>
      <c r="B358">
        <v>37509</v>
      </c>
      <c r="C358" t="s">
        <v>1022</v>
      </c>
      <c r="D358" t="s">
        <v>19</v>
      </c>
      <c r="E358" t="s">
        <v>20</v>
      </c>
      <c r="F358" t="s">
        <v>21</v>
      </c>
      <c r="G358">
        <v>1</v>
      </c>
      <c r="H358">
        <v>169</v>
      </c>
      <c r="I358" t="s">
        <v>22</v>
      </c>
      <c r="J358" t="s">
        <v>57</v>
      </c>
      <c r="K358" t="s">
        <v>24</v>
      </c>
      <c r="L358" t="s">
        <v>1023</v>
      </c>
      <c r="M358">
        <v>2</v>
      </c>
      <c r="N358" s="5">
        <v>2</v>
      </c>
      <c r="O358" t="s">
        <v>1024</v>
      </c>
    </row>
    <row r="359" spans="1:15" x14ac:dyDescent="0.2">
      <c r="A359" s="4" t="s">
        <v>360</v>
      </c>
      <c r="B359">
        <v>41189</v>
      </c>
      <c r="C359" t="s">
        <v>1025</v>
      </c>
      <c r="D359" t="s">
        <v>19</v>
      </c>
      <c r="E359" t="s">
        <v>20</v>
      </c>
      <c r="F359" t="s">
        <v>21</v>
      </c>
      <c r="G359">
        <v>1</v>
      </c>
      <c r="H359">
        <v>99</v>
      </c>
      <c r="I359" t="s">
        <v>22</v>
      </c>
      <c r="J359" t="s">
        <v>57</v>
      </c>
      <c r="K359" t="s">
        <v>24</v>
      </c>
      <c r="L359" t="s">
        <v>1026</v>
      </c>
      <c r="M359">
        <v>2</v>
      </c>
      <c r="N359" s="5">
        <v>2</v>
      </c>
      <c r="O359" t="s">
        <v>1027</v>
      </c>
    </row>
    <row r="360" spans="1:15" x14ac:dyDescent="0.2">
      <c r="A360" s="4" t="s">
        <v>360</v>
      </c>
      <c r="B360">
        <v>49735</v>
      </c>
      <c r="C360" t="s">
        <v>1028</v>
      </c>
      <c r="D360" t="s">
        <v>19</v>
      </c>
      <c r="E360" t="s">
        <v>20</v>
      </c>
      <c r="F360" t="s">
        <v>21</v>
      </c>
      <c r="G360">
        <v>1</v>
      </c>
      <c r="H360">
        <v>171.94</v>
      </c>
      <c r="I360" t="s">
        <v>22</v>
      </c>
      <c r="J360" t="s">
        <v>57</v>
      </c>
      <c r="K360" t="s">
        <v>24</v>
      </c>
      <c r="L360" t="s">
        <v>1029</v>
      </c>
      <c r="M360">
        <v>2</v>
      </c>
      <c r="N360" s="5">
        <v>2</v>
      </c>
      <c r="O360" t="s">
        <v>1030</v>
      </c>
    </row>
    <row r="361" spans="1:15" x14ac:dyDescent="0.2">
      <c r="A361" s="4" t="s">
        <v>360</v>
      </c>
      <c r="B361">
        <v>36704</v>
      </c>
      <c r="C361" t="s">
        <v>1031</v>
      </c>
      <c r="D361" t="s">
        <v>19</v>
      </c>
      <c r="E361" t="s">
        <v>20</v>
      </c>
      <c r="F361" t="s">
        <v>21</v>
      </c>
      <c r="G361">
        <v>1</v>
      </c>
      <c r="H361">
        <v>139</v>
      </c>
      <c r="I361" t="s">
        <v>22</v>
      </c>
      <c r="J361" t="s">
        <v>30</v>
      </c>
      <c r="K361" t="s">
        <v>24</v>
      </c>
      <c r="L361" t="s">
        <v>1032</v>
      </c>
      <c r="M361">
        <v>2</v>
      </c>
      <c r="N361" s="5">
        <v>2</v>
      </c>
      <c r="O361" t="s">
        <v>1033</v>
      </c>
    </row>
    <row r="362" spans="1:15" x14ac:dyDescent="0.2">
      <c r="A362" s="4" t="s">
        <v>360</v>
      </c>
      <c r="B362">
        <v>49079</v>
      </c>
      <c r="C362" t="s">
        <v>1034</v>
      </c>
      <c r="D362" t="s">
        <v>19</v>
      </c>
      <c r="E362" t="s">
        <v>20</v>
      </c>
      <c r="F362" t="s">
        <v>21</v>
      </c>
      <c r="G362">
        <v>1</v>
      </c>
      <c r="H362">
        <v>170.97</v>
      </c>
      <c r="I362" t="s">
        <v>22</v>
      </c>
      <c r="J362" t="s">
        <v>23</v>
      </c>
      <c r="K362" t="s">
        <v>24</v>
      </c>
      <c r="L362" t="s">
        <v>1035</v>
      </c>
      <c r="M362">
        <v>2</v>
      </c>
      <c r="N362" s="5">
        <v>2</v>
      </c>
      <c r="O362" t="s">
        <v>1036</v>
      </c>
    </row>
    <row r="363" spans="1:15" x14ac:dyDescent="0.2">
      <c r="A363" s="4" t="s">
        <v>360</v>
      </c>
      <c r="B363">
        <v>48410</v>
      </c>
      <c r="C363" t="s">
        <v>1037</v>
      </c>
      <c r="D363" t="s">
        <v>19</v>
      </c>
      <c r="E363" t="s">
        <v>20</v>
      </c>
      <c r="F363" t="s">
        <v>21</v>
      </c>
      <c r="G363">
        <v>1</v>
      </c>
      <c r="H363">
        <v>277.39</v>
      </c>
      <c r="I363" t="s">
        <v>22</v>
      </c>
      <c r="J363" t="s">
        <v>57</v>
      </c>
      <c r="K363" t="s">
        <v>24</v>
      </c>
      <c r="L363" t="s">
        <v>1038</v>
      </c>
      <c r="M363">
        <v>2</v>
      </c>
      <c r="N363" s="5">
        <v>2</v>
      </c>
      <c r="O363" t="s">
        <v>1039</v>
      </c>
    </row>
    <row r="364" spans="1:15" x14ac:dyDescent="0.2">
      <c r="A364" s="4" t="s">
        <v>360</v>
      </c>
      <c r="B364">
        <v>47367</v>
      </c>
      <c r="C364" t="s">
        <v>1040</v>
      </c>
      <c r="D364" t="s">
        <v>19</v>
      </c>
      <c r="E364" t="s">
        <v>20</v>
      </c>
      <c r="F364" t="s">
        <v>21</v>
      </c>
      <c r="G364">
        <v>1</v>
      </c>
      <c r="H364">
        <v>119.06</v>
      </c>
      <c r="I364" t="s">
        <v>22</v>
      </c>
      <c r="J364" t="s">
        <v>23</v>
      </c>
      <c r="K364" t="s">
        <v>24</v>
      </c>
      <c r="L364" t="s">
        <v>1041</v>
      </c>
      <c r="M364">
        <v>2</v>
      </c>
      <c r="N364" s="5">
        <v>2</v>
      </c>
      <c r="O364" t="s">
        <v>1042</v>
      </c>
    </row>
    <row r="365" spans="1:15" x14ac:dyDescent="0.2">
      <c r="A365" s="4" t="s">
        <v>360</v>
      </c>
      <c r="B365">
        <v>48094</v>
      </c>
      <c r="C365" t="s">
        <v>1043</v>
      </c>
      <c r="D365" t="s">
        <v>19</v>
      </c>
      <c r="E365" t="s">
        <v>20</v>
      </c>
      <c r="F365" t="s">
        <v>21</v>
      </c>
      <c r="G365">
        <v>1</v>
      </c>
      <c r="H365">
        <v>377.12</v>
      </c>
      <c r="I365" t="s">
        <v>22</v>
      </c>
      <c r="J365" t="s">
        <v>57</v>
      </c>
      <c r="K365" t="s">
        <v>24</v>
      </c>
      <c r="L365" t="s">
        <v>1044</v>
      </c>
      <c r="M365">
        <v>2</v>
      </c>
      <c r="N365" s="5">
        <v>2</v>
      </c>
      <c r="O365" t="s">
        <v>1045</v>
      </c>
    </row>
    <row r="366" spans="1:15" x14ac:dyDescent="0.2">
      <c r="A366" s="4" t="s">
        <v>360</v>
      </c>
      <c r="B366">
        <v>47074</v>
      </c>
      <c r="C366" t="s">
        <v>1046</v>
      </c>
      <c r="D366" t="s">
        <v>19</v>
      </c>
      <c r="E366" t="s">
        <v>20</v>
      </c>
      <c r="F366" t="s">
        <v>21</v>
      </c>
      <c r="G366">
        <v>1</v>
      </c>
      <c r="H366">
        <v>306.27</v>
      </c>
      <c r="I366" t="s">
        <v>22</v>
      </c>
      <c r="J366" t="s">
        <v>23</v>
      </c>
      <c r="K366" t="s">
        <v>24</v>
      </c>
      <c r="L366" t="s">
        <v>1047</v>
      </c>
      <c r="M366">
        <v>2</v>
      </c>
      <c r="N366" s="5">
        <v>2</v>
      </c>
      <c r="O366" t="s">
        <v>1048</v>
      </c>
    </row>
    <row r="367" spans="1:15" x14ac:dyDescent="0.2">
      <c r="A367" s="4" t="s">
        <v>360</v>
      </c>
      <c r="B367">
        <v>41029</v>
      </c>
      <c r="C367" t="s">
        <v>1049</v>
      </c>
      <c r="D367" t="s">
        <v>19</v>
      </c>
      <c r="E367" t="s">
        <v>20</v>
      </c>
      <c r="F367" t="s">
        <v>21</v>
      </c>
      <c r="G367">
        <v>1</v>
      </c>
      <c r="H367">
        <v>99.08</v>
      </c>
      <c r="I367" t="s">
        <v>22</v>
      </c>
      <c r="J367" t="s">
        <v>57</v>
      </c>
      <c r="K367" t="s">
        <v>24</v>
      </c>
      <c r="L367" t="s">
        <v>1050</v>
      </c>
      <c r="M367">
        <v>2</v>
      </c>
      <c r="N367" s="5">
        <v>2</v>
      </c>
      <c r="O367" t="s">
        <v>1051</v>
      </c>
    </row>
    <row r="368" spans="1:15" x14ac:dyDescent="0.2">
      <c r="A368" s="4" t="s">
        <v>360</v>
      </c>
      <c r="B368">
        <v>34358</v>
      </c>
      <c r="C368" t="s">
        <v>1052</v>
      </c>
      <c r="D368" t="s">
        <v>19</v>
      </c>
      <c r="E368" t="s">
        <v>20</v>
      </c>
      <c r="F368" t="s">
        <v>21</v>
      </c>
      <c r="G368">
        <v>1</v>
      </c>
      <c r="H368">
        <v>99</v>
      </c>
      <c r="I368" t="s">
        <v>22</v>
      </c>
      <c r="J368" t="s">
        <v>57</v>
      </c>
      <c r="K368" t="s">
        <v>24</v>
      </c>
      <c r="L368" t="s">
        <v>1053</v>
      </c>
      <c r="M368">
        <v>2</v>
      </c>
      <c r="N368" s="5">
        <v>2</v>
      </c>
      <c r="O368" t="s">
        <v>1054</v>
      </c>
    </row>
    <row r="369" spans="1:15" x14ac:dyDescent="0.2">
      <c r="A369" s="4" t="s">
        <v>360</v>
      </c>
      <c r="B369">
        <v>23679</v>
      </c>
      <c r="C369" t="s">
        <v>1055</v>
      </c>
      <c r="D369" t="s">
        <v>19</v>
      </c>
      <c r="E369" t="s">
        <v>20</v>
      </c>
      <c r="F369" t="s">
        <v>21</v>
      </c>
      <c r="G369">
        <v>1</v>
      </c>
      <c r="H369">
        <v>99</v>
      </c>
      <c r="I369" t="s">
        <v>22</v>
      </c>
      <c r="J369" t="s">
        <v>57</v>
      </c>
      <c r="K369" t="s">
        <v>24</v>
      </c>
      <c r="L369" t="s">
        <v>1056</v>
      </c>
      <c r="M369">
        <v>2</v>
      </c>
      <c r="N369" s="5">
        <v>2</v>
      </c>
      <c r="O369" t="s">
        <v>1057</v>
      </c>
    </row>
    <row r="370" spans="1:15" x14ac:dyDescent="0.2">
      <c r="A370" s="4" t="s">
        <v>360</v>
      </c>
      <c r="B370">
        <v>41407</v>
      </c>
      <c r="C370" t="s">
        <v>1058</v>
      </c>
      <c r="D370" t="s">
        <v>19</v>
      </c>
      <c r="E370" t="s">
        <v>20</v>
      </c>
      <c r="F370" t="s">
        <v>21</v>
      </c>
      <c r="G370">
        <v>1</v>
      </c>
      <c r="H370">
        <v>244.77</v>
      </c>
      <c r="I370" t="s">
        <v>22</v>
      </c>
      <c r="J370" t="s">
        <v>23</v>
      </c>
      <c r="K370" t="s">
        <v>24</v>
      </c>
      <c r="L370" t="s">
        <v>1059</v>
      </c>
      <c r="M370">
        <v>2</v>
      </c>
      <c r="N370" s="5">
        <v>2</v>
      </c>
      <c r="O370" t="s">
        <v>1060</v>
      </c>
    </row>
    <row r="371" spans="1:15" x14ac:dyDescent="0.2">
      <c r="A371" s="4" t="s">
        <v>360</v>
      </c>
      <c r="B371">
        <v>15850</v>
      </c>
      <c r="C371" t="s">
        <v>1061</v>
      </c>
      <c r="D371" t="s">
        <v>19</v>
      </c>
      <c r="E371" t="s">
        <v>20</v>
      </c>
      <c r="F371" t="s">
        <v>21</v>
      </c>
      <c r="G371">
        <v>1</v>
      </c>
      <c r="H371">
        <v>133.91999999999999</v>
      </c>
      <c r="I371" t="s">
        <v>22</v>
      </c>
      <c r="J371" t="s">
        <v>23</v>
      </c>
      <c r="K371" t="s">
        <v>24</v>
      </c>
      <c r="L371" t="s">
        <v>1062</v>
      </c>
      <c r="M371">
        <v>2</v>
      </c>
      <c r="N371" s="5">
        <v>2</v>
      </c>
      <c r="O371" t="s">
        <v>1063</v>
      </c>
    </row>
    <row r="372" spans="1:15" x14ac:dyDescent="0.2">
      <c r="A372" s="4" t="s">
        <v>360</v>
      </c>
      <c r="B372">
        <v>11850</v>
      </c>
      <c r="C372" t="s">
        <v>1064</v>
      </c>
      <c r="D372" t="s">
        <v>19</v>
      </c>
      <c r="E372" t="s">
        <v>20</v>
      </c>
      <c r="F372" t="s">
        <v>21</v>
      </c>
      <c r="G372">
        <v>1</v>
      </c>
      <c r="H372">
        <v>199</v>
      </c>
      <c r="I372" t="s">
        <v>22</v>
      </c>
      <c r="J372" t="s">
        <v>57</v>
      </c>
      <c r="K372" t="s">
        <v>24</v>
      </c>
      <c r="L372" t="s">
        <v>1065</v>
      </c>
      <c r="M372">
        <v>2</v>
      </c>
      <c r="N372" s="5">
        <v>2</v>
      </c>
      <c r="O372" t="s">
        <v>1066</v>
      </c>
    </row>
    <row r="373" spans="1:15" x14ac:dyDescent="0.2">
      <c r="A373" s="4" t="s">
        <v>360</v>
      </c>
      <c r="B373">
        <v>21875</v>
      </c>
      <c r="C373" t="s">
        <v>1067</v>
      </c>
      <c r="D373" t="s">
        <v>19</v>
      </c>
      <c r="E373" t="s">
        <v>20</v>
      </c>
      <c r="F373" t="s">
        <v>21</v>
      </c>
      <c r="G373">
        <v>1</v>
      </c>
      <c r="H373">
        <v>263.52999999999997</v>
      </c>
      <c r="I373" t="s">
        <v>22</v>
      </c>
      <c r="J373" t="s">
        <v>23</v>
      </c>
      <c r="K373" t="s">
        <v>24</v>
      </c>
      <c r="L373" t="s">
        <v>1068</v>
      </c>
      <c r="M373">
        <v>2</v>
      </c>
      <c r="N373" s="5">
        <v>2</v>
      </c>
      <c r="O373" t="s">
        <v>1069</v>
      </c>
    </row>
    <row r="374" spans="1:15" x14ac:dyDescent="0.2">
      <c r="A374" s="4" t="s">
        <v>360</v>
      </c>
      <c r="B374">
        <v>14828</v>
      </c>
      <c r="C374" t="s">
        <v>1070</v>
      </c>
      <c r="D374" t="s">
        <v>19</v>
      </c>
      <c r="E374" t="s">
        <v>20</v>
      </c>
      <c r="F374" t="s">
        <v>21</v>
      </c>
      <c r="G374">
        <v>1</v>
      </c>
      <c r="H374">
        <v>305.68</v>
      </c>
      <c r="I374" t="s">
        <v>22</v>
      </c>
      <c r="J374" t="s">
        <v>23</v>
      </c>
      <c r="K374" t="s">
        <v>24</v>
      </c>
      <c r="L374" t="s">
        <v>1071</v>
      </c>
      <c r="M374">
        <v>2</v>
      </c>
      <c r="N374" s="5">
        <v>2</v>
      </c>
      <c r="O374" t="s">
        <v>1072</v>
      </c>
    </row>
    <row r="375" spans="1:15" x14ac:dyDescent="0.2">
      <c r="A375" s="4" t="s">
        <v>360</v>
      </c>
      <c r="B375">
        <v>33435</v>
      </c>
      <c r="C375" t="s">
        <v>1073</v>
      </c>
      <c r="D375" t="s">
        <v>19</v>
      </c>
      <c r="E375" t="s">
        <v>20</v>
      </c>
      <c r="F375" t="s">
        <v>21</v>
      </c>
      <c r="G375">
        <v>1</v>
      </c>
      <c r="H375">
        <v>411.77</v>
      </c>
      <c r="I375" t="s">
        <v>22</v>
      </c>
      <c r="J375" t="s">
        <v>23</v>
      </c>
      <c r="K375" t="s">
        <v>24</v>
      </c>
      <c r="L375" t="s">
        <v>1074</v>
      </c>
      <c r="M375">
        <v>2</v>
      </c>
      <c r="N375" s="5">
        <v>2</v>
      </c>
      <c r="O375" t="s">
        <v>1075</v>
      </c>
    </row>
    <row r="376" spans="1:15" x14ac:dyDescent="0.2">
      <c r="A376" s="4" t="s">
        <v>360</v>
      </c>
      <c r="B376">
        <v>30015</v>
      </c>
      <c r="C376" t="s">
        <v>1076</v>
      </c>
      <c r="D376" t="s">
        <v>19</v>
      </c>
      <c r="E376" t="s">
        <v>20</v>
      </c>
      <c r="F376" t="s">
        <v>21</v>
      </c>
      <c r="G376">
        <v>1</v>
      </c>
      <c r="H376">
        <v>134.07</v>
      </c>
      <c r="I376" t="s">
        <v>22</v>
      </c>
      <c r="J376" t="s">
        <v>23</v>
      </c>
      <c r="K376" t="s">
        <v>24</v>
      </c>
      <c r="L376" t="s">
        <v>1077</v>
      </c>
      <c r="M376">
        <v>2</v>
      </c>
      <c r="N376" s="5">
        <v>2</v>
      </c>
      <c r="O376" t="s">
        <v>1078</v>
      </c>
    </row>
    <row r="377" spans="1:15" x14ac:dyDescent="0.2">
      <c r="A377" s="4" t="s">
        <v>360</v>
      </c>
      <c r="B377">
        <v>32732</v>
      </c>
      <c r="C377" t="s">
        <v>1079</v>
      </c>
      <c r="D377" t="s">
        <v>19</v>
      </c>
      <c r="E377" t="s">
        <v>20</v>
      </c>
      <c r="F377" t="s">
        <v>21</v>
      </c>
      <c r="G377">
        <v>1</v>
      </c>
      <c r="H377">
        <v>282.42</v>
      </c>
      <c r="I377" t="s">
        <v>22</v>
      </c>
      <c r="J377" t="s">
        <v>23</v>
      </c>
      <c r="K377" t="s">
        <v>24</v>
      </c>
      <c r="L377" t="s">
        <v>1080</v>
      </c>
      <c r="M377">
        <v>2</v>
      </c>
      <c r="N377" s="5">
        <v>2</v>
      </c>
      <c r="O377" t="s">
        <v>1081</v>
      </c>
    </row>
    <row r="378" spans="1:15" x14ac:dyDescent="0.2">
      <c r="A378" s="4" t="s">
        <v>360</v>
      </c>
      <c r="B378">
        <v>15265</v>
      </c>
      <c r="C378" t="s">
        <v>1082</v>
      </c>
      <c r="D378" t="s">
        <v>19</v>
      </c>
      <c r="E378" t="s">
        <v>20</v>
      </c>
      <c r="F378" t="s">
        <v>21</v>
      </c>
      <c r="G378">
        <v>1</v>
      </c>
      <c r="H378">
        <v>99</v>
      </c>
      <c r="I378" t="s">
        <v>22</v>
      </c>
      <c r="J378" t="s">
        <v>57</v>
      </c>
      <c r="K378" t="s">
        <v>24</v>
      </c>
      <c r="L378" t="s">
        <v>1083</v>
      </c>
      <c r="M378">
        <v>2</v>
      </c>
      <c r="N378" s="5">
        <v>2</v>
      </c>
      <c r="O378" t="s">
        <v>1084</v>
      </c>
    </row>
    <row r="379" spans="1:15" x14ac:dyDescent="0.2">
      <c r="A379" s="4" t="s">
        <v>360</v>
      </c>
      <c r="B379">
        <v>10802</v>
      </c>
      <c r="C379" t="s">
        <v>1085</v>
      </c>
      <c r="D379" t="s">
        <v>19</v>
      </c>
      <c r="E379" t="s">
        <v>20</v>
      </c>
      <c r="F379" t="s">
        <v>21</v>
      </c>
      <c r="G379">
        <v>1</v>
      </c>
      <c r="H379">
        <v>214.2</v>
      </c>
      <c r="I379" t="s">
        <v>22</v>
      </c>
      <c r="J379" t="s">
        <v>23</v>
      </c>
      <c r="K379" t="s">
        <v>24</v>
      </c>
      <c r="L379" t="s">
        <v>1086</v>
      </c>
      <c r="M379">
        <v>2</v>
      </c>
      <c r="N379" s="5">
        <v>2</v>
      </c>
      <c r="O379" t="s">
        <v>1087</v>
      </c>
    </row>
    <row r="380" spans="1:15" x14ac:dyDescent="0.2">
      <c r="A380" s="4" t="s">
        <v>360</v>
      </c>
      <c r="B380">
        <v>10636</v>
      </c>
      <c r="C380" t="s">
        <v>1088</v>
      </c>
      <c r="D380" t="s">
        <v>19</v>
      </c>
      <c r="E380" t="s">
        <v>20</v>
      </c>
      <c r="F380" t="s">
        <v>21</v>
      </c>
      <c r="G380">
        <v>1</v>
      </c>
      <c r="H380">
        <v>217.35</v>
      </c>
      <c r="I380" t="s">
        <v>22</v>
      </c>
      <c r="J380" t="s">
        <v>23</v>
      </c>
      <c r="K380" t="s">
        <v>24</v>
      </c>
      <c r="L380" t="s">
        <v>1089</v>
      </c>
      <c r="M380">
        <v>2</v>
      </c>
      <c r="N380" s="5">
        <v>2</v>
      </c>
      <c r="O380" t="s">
        <v>1090</v>
      </c>
    </row>
    <row r="381" spans="1:15" x14ac:dyDescent="0.2">
      <c r="A381" s="4" t="s">
        <v>360</v>
      </c>
      <c r="B381">
        <v>17438</v>
      </c>
      <c r="C381" t="s">
        <v>1091</v>
      </c>
      <c r="D381" t="s">
        <v>19</v>
      </c>
      <c r="E381" t="s">
        <v>20</v>
      </c>
      <c r="F381" t="s">
        <v>21</v>
      </c>
      <c r="G381">
        <v>1</v>
      </c>
      <c r="H381">
        <v>146.12</v>
      </c>
      <c r="I381" t="s">
        <v>22</v>
      </c>
      <c r="J381" t="s">
        <v>23</v>
      </c>
      <c r="K381" t="s">
        <v>24</v>
      </c>
      <c r="L381" t="s">
        <v>1092</v>
      </c>
      <c r="M381">
        <v>2</v>
      </c>
      <c r="N381" s="5">
        <v>2</v>
      </c>
      <c r="O381" t="s">
        <v>1093</v>
      </c>
    </row>
    <row r="382" spans="1:15" x14ac:dyDescent="0.2">
      <c r="A382" s="4" t="s">
        <v>360</v>
      </c>
      <c r="B382">
        <v>10652</v>
      </c>
      <c r="C382" t="s">
        <v>1094</v>
      </c>
      <c r="D382" t="s">
        <v>19</v>
      </c>
      <c r="E382" t="s">
        <v>20</v>
      </c>
      <c r="F382" t="s">
        <v>21</v>
      </c>
      <c r="G382">
        <v>1</v>
      </c>
      <c r="H382">
        <v>219</v>
      </c>
      <c r="I382" t="s">
        <v>22</v>
      </c>
      <c r="J382" t="s">
        <v>57</v>
      </c>
      <c r="K382" t="s">
        <v>24</v>
      </c>
      <c r="L382" t="s">
        <v>1095</v>
      </c>
      <c r="M382">
        <v>2</v>
      </c>
      <c r="N382" s="5">
        <v>2</v>
      </c>
      <c r="O382" t="s">
        <v>1096</v>
      </c>
    </row>
    <row r="383" spans="1:15" x14ac:dyDescent="0.2">
      <c r="A383" s="4" t="s">
        <v>360</v>
      </c>
      <c r="B383">
        <v>10617</v>
      </c>
      <c r="C383" t="s">
        <v>1097</v>
      </c>
      <c r="D383" t="s">
        <v>19</v>
      </c>
      <c r="E383" t="s">
        <v>20</v>
      </c>
      <c r="F383" t="s">
        <v>21</v>
      </c>
      <c r="G383">
        <v>1</v>
      </c>
      <c r="H383">
        <v>219</v>
      </c>
      <c r="I383" t="s">
        <v>22</v>
      </c>
      <c r="J383" t="s">
        <v>57</v>
      </c>
      <c r="K383" t="s">
        <v>24</v>
      </c>
      <c r="L383" t="s">
        <v>1098</v>
      </c>
      <c r="M383">
        <v>2</v>
      </c>
      <c r="N383" s="5">
        <v>2</v>
      </c>
      <c r="O383" t="s">
        <v>1099</v>
      </c>
    </row>
    <row r="384" spans="1:15" x14ac:dyDescent="0.2">
      <c r="A384" s="4" t="s">
        <v>360</v>
      </c>
      <c r="B384">
        <v>10600</v>
      </c>
      <c r="C384" t="s">
        <v>1100</v>
      </c>
      <c r="D384" t="s">
        <v>19</v>
      </c>
      <c r="E384" t="s">
        <v>20</v>
      </c>
      <c r="F384" t="s">
        <v>21</v>
      </c>
      <c r="G384">
        <v>1</v>
      </c>
      <c r="H384">
        <v>219</v>
      </c>
      <c r="I384" t="s">
        <v>22</v>
      </c>
      <c r="J384" t="s">
        <v>57</v>
      </c>
      <c r="K384" t="s">
        <v>24</v>
      </c>
      <c r="L384" t="s">
        <v>1101</v>
      </c>
      <c r="M384">
        <v>2</v>
      </c>
      <c r="N384" s="5">
        <v>2</v>
      </c>
      <c r="O384" t="s">
        <v>1102</v>
      </c>
    </row>
    <row r="385" spans="1:15" x14ac:dyDescent="0.2">
      <c r="A385" s="4" t="s">
        <v>360</v>
      </c>
      <c r="B385">
        <v>12513</v>
      </c>
      <c r="C385" t="s">
        <v>1103</v>
      </c>
      <c r="D385" t="s">
        <v>19</v>
      </c>
      <c r="E385" t="s">
        <v>20</v>
      </c>
      <c r="F385" t="s">
        <v>21</v>
      </c>
      <c r="G385">
        <v>1</v>
      </c>
      <c r="H385">
        <v>167.93</v>
      </c>
      <c r="I385" t="s">
        <v>22</v>
      </c>
      <c r="J385" t="s">
        <v>23</v>
      </c>
      <c r="K385" t="s">
        <v>24</v>
      </c>
      <c r="L385" t="s">
        <v>1104</v>
      </c>
      <c r="M385">
        <v>2</v>
      </c>
      <c r="N385" s="5">
        <v>2</v>
      </c>
      <c r="O385" t="s">
        <v>1105</v>
      </c>
    </row>
    <row r="386" spans="1:15" x14ac:dyDescent="0.2">
      <c r="A386" s="4" t="s">
        <v>360</v>
      </c>
      <c r="B386">
        <v>9447</v>
      </c>
      <c r="C386" t="s">
        <v>1106</v>
      </c>
      <c r="D386" t="s">
        <v>19</v>
      </c>
      <c r="E386" t="s">
        <v>20</v>
      </c>
      <c r="F386" t="s">
        <v>21</v>
      </c>
      <c r="G386">
        <v>1</v>
      </c>
      <c r="H386">
        <v>134.07</v>
      </c>
      <c r="I386" t="s">
        <v>22</v>
      </c>
      <c r="J386" t="s">
        <v>23</v>
      </c>
      <c r="K386" t="s">
        <v>24</v>
      </c>
      <c r="L386" t="s">
        <v>1107</v>
      </c>
      <c r="M386">
        <v>2</v>
      </c>
      <c r="N386" s="5">
        <v>2</v>
      </c>
      <c r="O386" t="s">
        <v>1108</v>
      </c>
    </row>
    <row r="387" spans="1:15" x14ac:dyDescent="0.2">
      <c r="A387" s="4" t="s">
        <v>360</v>
      </c>
      <c r="B387">
        <v>9571</v>
      </c>
      <c r="C387" t="s">
        <v>1109</v>
      </c>
      <c r="D387" t="s">
        <v>19</v>
      </c>
      <c r="E387" t="s">
        <v>20</v>
      </c>
      <c r="F387" t="s">
        <v>21</v>
      </c>
      <c r="G387">
        <v>1</v>
      </c>
      <c r="H387">
        <v>378.17</v>
      </c>
      <c r="I387" t="s">
        <v>22</v>
      </c>
      <c r="J387" t="s">
        <v>57</v>
      </c>
      <c r="K387" t="s">
        <v>24</v>
      </c>
      <c r="L387" t="s">
        <v>1110</v>
      </c>
      <c r="M387">
        <v>2</v>
      </c>
      <c r="N387" s="5">
        <v>2</v>
      </c>
      <c r="O387" t="s">
        <v>1111</v>
      </c>
    </row>
    <row r="388" spans="1:15" x14ac:dyDescent="0.2">
      <c r="A388" s="4" t="s">
        <v>360</v>
      </c>
      <c r="B388">
        <v>10829</v>
      </c>
      <c r="C388" t="s">
        <v>1112</v>
      </c>
      <c r="D388" t="s">
        <v>19</v>
      </c>
      <c r="E388" t="s">
        <v>20</v>
      </c>
      <c r="F388" t="s">
        <v>21</v>
      </c>
      <c r="G388">
        <v>1</v>
      </c>
      <c r="H388">
        <v>134.07</v>
      </c>
      <c r="I388" t="s">
        <v>22</v>
      </c>
      <c r="J388" t="s">
        <v>23</v>
      </c>
      <c r="K388" t="s">
        <v>24</v>
      </c>
      <c r="L388" t="s">
        <v>1113</v>
      </c>
      <c r="M388">
        <v>2</v>
      </c>
      <c r="N388" s="5">
        <v>2</v>
      </c>
      <c r="O388" t="s">
        <v>1114</v>
      </c>
    </row>
    <row r="389" spans="1:15" x14ac:dyDescent="0.2">
      <c r="A389" s="4" t="s">
        <v>360</v>
      </c>
      <c r="B389">
        <v>9789</v>
      </c>
      <c r="C389" t="s">
        <v>1115</v>
      </c>
      <c r="D389" t="s">
        <v>19</v>
      </c>
      <c r="E389" t="s">
        <v>20</v>
      </c>
      <c r="F389" t="s">
        <v>21</v>
      </c>
      <c r="G389">
        <v>1</v>
      </c>
      <c r="H389">
        <v>199</v>
      </c>
      <c r="I389" t="s">
        <v>22</v>
      </c>
      <c r="J389" t="s">
        <v>57</v>
      </c>
      <c r="K389" t="s">
        <v>24</v>
      </c>
      <c r="L389" t="s">
        <v>1116</v>
      </c>
      <c r="M389">
        <v>2</v>
      </c>
      <c r="N389" s="5">
        <v>2</v>
      </c>
      <c r="O389" t="s">
        <v>1117</v>
      </c>
    </row>
    <row r="390" spans="1:15" x14ac:dyDescent="0.2">
      <c r="A390" s="4" t="s">
        <v>360</v>
      </c>
      <c r="B390">
        <v>19744</v>
      </c>
      <c r="C390" t="s">
        <v>1118</v>
      </c>
      <c r="D390" t="s">
        <v>19</v>
      </c>
      <c r="E390" t="s">
        <v>20</v>
      </c>
      <c r="F390" t="s">
        <v>21</v>
      </c>
      <c r="G390">
        <v>1</v>
      </c>
      <c r="H390">
        <v>230.58</v>
      </c>
      <c r="I390" t="s">
        <v>22</v>
      </c>
      <c r="J390" t="s">
        <v>23</v>
      </c>
      <c r="K390" t="s">
        <v>24</v>
      </c>
      <c r="L390" t="s">
        <v>1119</v>
      </c>
      <c r="M390">
        <v>2</v>
      </c>
      <c r="N390" s="5">
        <v>2</v>
      </c>
      <c r="O390" t="s">
        <v>1120</v>
      </c>
    </row>
    <row r="391" spans="1:15" x14ac:dyDescent="0.2">
      <c r="A391" s="4" t="s">
        <v>360</v>
      </c>
      <c r="B391">
        <v>8340</v>
      </c>
      <c r="C391" t="s">
        <v>1121</v>
      </c>
      <c r="D391" t="s">
        <v>19</v>
      </c>
      <c r="E391" t="s">
        <v>20</v>
      </c>
      <c r="F391" t="s">
        <v>21</v>
      </c>
      <c r="G391">
        <v>1</v>
      </c>
      <c r="H391">
        <v>195.04</v>
      </c>
      <c r="I391" t="s">
        <v>22</v>
      </c>
      <c r="J391" t="s">
        <v>23</v>
      </c>
      <c r="K391" t="s">
        <v>24</v>
      </c>
      <c r="L391" t="s">
        <v>1122</v>
      </c>
      <c r="M391">
        <v>2</v>
      </c>
      <c r="N391" s="5">
        <v>2</v>
      </c>
      <c r="O391" t="s">
        <v>1123</v>
      </c>
    </row>
    <row r="392" spans="1:15" x14ac:dyDescent="0.2">
      <c r="A392" s="4" t="s">
        <v>360</v>
      </c>
      <c r="B392">
        <v>4318</v>
      </c>
      <c r="C392" t="s">
        <v>1124</v>
      </c>
      <c r="D392" t="s">
        <v>19</v>
      </c>
      <c r="E392" t="s">
        <v>20</v>
      </c>
      <c r="F392" t="s">
        <v>21</v>
      </c>
      <c r="G392">
        <v>1</v>
      </c>
      <c r="H392">
        <v>351.95</v>
      </c>
      <c r="I392" t="s">
        <v>22</v>
      </c>
      <c r="J392" t="s">
        <v>23</v>
      </c>
      <c r="K392" t="s">
        <v>24</v>
      </c>
      <c r="L392" t="s">
        <v>1125</v>
      </c>
      <c r="M392">
        <v>2</v>
      </c>
      <c r="N392" s="5">
        <v>2</v>
      </c>
      <c r="O392" t="s">
        <v>1126</v>
      </c>
    </row>
    <row r="393" spans="1:15" x14ac:dyDescent="0.2">
      <c r="A393" s="4" t="s">
        <v>360</v>
      </c>
      <c r="B393">
        <v>4135</v>
      </c>
      <c r="C393" t="s">
        <v>1127</v>
      </c>
      <c r="D393" t="s">
        <v>19</v>
      </c>
      <c r="E393" t="s">
        <v>20</v>
      </c>
      <c r="F393" t="s">
        <v>21</v>
      </c>
      <c r="G393">
        <v>1</v>
      </c>
      <c r="H393">
        <v>307.22000000000003</v>
      </c>
      <c r="I393" t="s">
        <v>22</v>
      </c>
      <c r="J393" t="s">
        <v>23</v>
      </c>
      <c r="K393" t="s">
        <v>24</v>
      </c>
      <c r="L393" t="s">
        <v>1128</v>
      </c>
      <c r="M393">
        <v>2</v>
      </c>
      <c r="N393" s="5">
        <v>2</v>
      </c>
      <c r="O393" t="s">
        <v>1129</v>
      </c>
    </row>
    <row r="394" spans="1:15" x14ac:dyDescent="0.2">
      <c r="A394" s="4" t="s">
        <v>360</v>
      </c>
      <c r="B394">
        <v>11132</v>
      </c>
      <c r="C394" t="s">
        <v>1130</v>
      </c>
      <c r="D394" t="s">
        <v>19</v>
      </c>
      <c r="E394" t="s">
        <v>20</v>
      </c>
      <c r="F394" t="s">
        <v>21</v>
      </c>
      <c r="G394">
        <v>1</v>
      </c>
      <c r="H394">
        <v>310.02999999999997</v>
      </c>
      <c r="I394" t="s">
        <v>22</v>
      </c>
      <c r="J394" t="s">
        <v>23</v>
      </c>
      <c r="K394" t="s">
        <v>24</v>
      </c>
      <c r="L394" t="s">
        <v>1131</v>
      </c>
      <c r="M394">
        <v>2</v>
      </c>
      <c r="N394" s="5">
        <v>2</v>
      </c>
      <c r="O394" t="s">
        <v>1132</v>
      </c>
    </row>
    <row r="395" spans="1:15" x14ac:dyDescent="0.2">
      <c r="A395" s="4" t="s">
        <v>360</v>
      </c>
      <c r="B395">
        <v>3413</v>
      </c>
      <c r="C395" t="s">
        <v>1133</v>
      </c>
      <c r="D395" t="s">
        <v>19</v>
      </c>
      <c r="E395" t="s">
        <v>20</v>
      </c>
      <c r="F395" t="s">
        <v>21</v>
      </c>
      <c r="G395">
        <v>1</v>
      </c>
      <c r="H395">
        <v>170.72</v>
      </c>
      <c r="I395" t="s">
        <v>22</v>
      </c>
      <c r="J395" t="s">
        <v>23</v>
      </c>
      <c r="K395" t="s">
        <v>24</v>
      </c>
      <c r="L395" t="s">
        <v>1134</v>
      </c>
      <c r="M395">
        <v>2</v>
      </c>
      <c r="N395" s="5">
        <v>2</v>
      </c>
      <c r="O395" t="s">
        <v>1135</v>
      </c>
    </row>
    <row r="396" spans="1:15" x14ac:dyDescent="0.2">
      <c r="A396" s="4" t="s">
        <v>360</v>
      </c>
      <c r="B396">
        <v>18958</v>
      </c>
      <c r="C396" t="s">
        <v>1136</v>
      </c>
      <c r="D396" t="s">
        <v>35</v>
      </c>
      <c r="E396" t="s">
        <v>20</v>
      </c>
      <c r="F396" t="s">
        <v>21</v>
      </c>
      <c r="G396">
        <v>1</v>
      </c>
      <c r="H396">
        <v>267</v>
      </c>
      <c r="I396" t="s">
        <v>36</v>
      </c>
      <c r="J396" t="s">
        <v>37</v>
      </c>
      <c r="K396" t="s">
        <v>64</v>
      </c>
      <c r="L396" t="s">
        <v>1137</v>
      </c>
      <c r="M396">
        <v>2</v>
      </c>
      <c r="N396" s="5">
        <v>2</v>
      </c>
    </row>
    <row r="397" spans="1:15" x14ac:dyDescent="0.2">
      <c r="A397" s="4" t="s">
        <v>360</v>
      </c>
      <c r="B397">
        <v>90851</v>
      </c>
      <c r="C397" t="s">
        <v>1138</v>
      </c>
      <c r="D397" t="s">
        <v>35</v>
      </c>
      <c r="E397" t="s">
        <v>20</v>
      </c>
      <c r="F397" t="s">
        <v>21</v>
      </c>
      <c r="G397">
        <v>1</v>
      </c>
      <c r="H397">
        <v>3.57</v>
      </c>
      <c r="I397" t="s">
        <v>36</v>
      </c>
      <c r="J397" t="s">
        <v>158</v>
      </c>
      <c r="K397" t="s">
        <v>413</v>
      </c>
      <c r="L397" t="s">
        <v>1139</v>
      </c>
      <c r="M397">
        <v>2</v>
      </c>
      <c r="N397" s="5">
        <v>2</v>
      </c>
      <c r="O397" t="s">
        <v>1140</v>
      </c>
    </row>
    <row r="398" spans="1:15" x14ac:dyDescent="0.2">
      <c r="A398" s="4" t="s">
        <v>360</v>
      </c>
      <c r="B398">
        <v>9694</v>
      </c>
      <c r="C398" t="s">
        <v>1141</v>
      </c>
      <c r="D398" t="s">
        <v>19</v>
      </c>
      <c r="E398" t="s">
        <v>20</v>
      </c>
      <c r="F398" t="s">
        <v>21</v>
      </c>
      <c r="G398">
        <v>1</v>
      </c>
      <c r="H398">
        <v>238.71</v>
      </c>
      <c r="I398" t="s">
        <v>22</v>
      </c>
      <c r="J398" t="s">
        <v>23</v>
      </c>
      <c r="K398" t="s">
        <v>24</v>
      </c>
      <c r="L398" t="s">
        <v>1142</v>
      </c>
      <c r="M398">
        <v>2</v>
      </c>
      <c r="N398" s="5">
        <v>2</v>
      </c>
      <c r="O398" t="s">
        <v>1143</v>
      </c>
    </row>
    <row r="399" spans="1:15" x14ac:dyDescent="0.2">
      <c r="A399" s="4" t="s">
        <v>360</v>
      </c>
      <c r="B399">
        <v>90862</v>
      </c>
      <c r="C399" t="s">
        <v>1144</v>
      </c>
      <c r="D399" t="s">
        <v>35</v>
      </c>
      <c r="E399" t="s">
        <v>20</v>
      </c>
      <c r="F399" t="s">
        <v>21</v>
      </c>
      <c r="G399">
        <v>1</v>
      </c>
      <c r="H399">
        <v>3.57</v>
      </c>
      <c r="I399" t="s">
        <v>36</v>
      </c>
      <c r="J399" t="s">
        <v>158</v>
      </c>
      <c r="K399" t="s">
        <v>413</v>
      </c>
      <c r="L399" t="s">
        <v>1139</v>
      </c>
      <c r="M399">
        <v>2</v>
      </c>
      <c r="N399" s="5">
        <v>2</v>
      </c>
      <c r="O399" t="s">
        <v>1145</v>
      </c>
    </row>
    <row r="400" spans="1:15" x14ac:dyDescent="0.2">
      <c r="A400" s="4" t="s">
        <v>360</v>
      </c>
      <c r="B400">
        <v>92055</v>
      </c>
      <c r="C400" t="s">
        <v>1146</v>
      </c>
      <c r="D400" t="s">
        <v>35</v>
      </c>
      <c r="E400" t="s">
        <v>20</v>
      </c>
      <c r="F400" t="s">
        <v>21</v>
      </c>
      <c r="G400">
        <v>1</v>
      </c>
      <c r="H400">
        <v>665.21</v>
      </c>
      <c r="I400" t="s">
        <v>36</v>
      </c>
      <c r="J400" t="s">
        <v>158</v>
      </c>
      <c r="K400" t="s">
        <v>413</v>
      </c>
      <c r="L400" t="s">
        <v>1147</v>
      </c>
      <c r="M400">
        <v>2</v>
      </c>
      <c r="N400" s="5">
        <v>2</v>
      </c>
      <c r="O400" t="s">
        <v>1148</v>
      </c>
    </row>
    <row r="401" spans="1:15" x14ac:dyDescent="0.2">
      <c r="A401" s="4" t="s">
        <v>360</v>
      </c>
      <c r="B401">
        <v>56894</v>
      </c>
      <c r="C401" t="s">
        <v>1149</v>
      </c>
      <c r="D401" t="s">
        <v>35</v>
      </c>
      <c r="E401" t="s">
        <v>20</v>
      </c>
      <c r="F401" t="s">
        <v>21</v>
      </c>
      <c r="G401">
        <v>1</v>
      </c>
      <c r="H401">
        <v>223.84</v>
      </c>
      <c r="I401" t="s">
        <v>36</v>
      </c>
      <c r="J401" t="s">
        <v>158</v>
      </c>
      <c r="K401" t="s">
        <v>413</v>
      </c>
      <c r="L401" t="s">
        <v>418</v>
      </c>
      <c r="M401">
        <v>2</v>
      </c>
      <c r="N401" s="5">
        <v>2</v>
      </c>
      <c r="O401" t="s">
        <v>1150</v>
      </c>
    </row>
    <row r="402" spans="1:15" x14ac:dyDescent="0.2">
      <c r="A402" s="4" t="s">
        <v>360</v>
      </c>
      <c r="B402">
        <v>82482</v>
      </c>
      <c r="C402" t="s">
        <v>1151</v>
      </c>
      <c r="D402" t="s">
        <v>35</v>
      </c>
      <c r="E402" t="s">
        <v>20</v>
      </c>
      <c r="F402" t="s">
        <v>21</v>
      </c>
      <c r="G402">
        <v>1</v>
      </c>
      <c r="H402">
        <v>201.11</v>
      </c>
      <c r="I402" t="s">
        <v>36</v>
      </c>
      <c r="J402" t="s">
        <v>158</v>
      </c>
      <c r="K402" t="s">
        <v>413</v>
      </c>
      <c r="L402" t="s">
        <v>1152</v>
      </c>
      <c r="M402">
        <v>2</v>
      </c>
      <c r="N402" s="5">
        <v>2</v>
      </c>
      <c r="O402" t="s">
        <v>1153</v>
      </c>
    </row>
    <row r="403" spans="1:15" x14ac:dyDescent="0.2">
      <c r="A403" s="4" t="s">
        <v>360</v>
      </c>
      <c r="B403">
        <v>2640</v>
      </c>
      <c r="C403" t="s">
        <v>1154</v>
      </c>
      <c r="D403" t="s">
        <v>19</v>
      </c>
      <c r="E403" t="s">
        <v>20</v>
      </c>
      <c r="F403" t="s">
        <v>21</v>
      </c>
      <c r="G403">
        <v>1</v>
      </c>
      <c r="H403">
        <v>324.01</v>
      </c>
      <c r="I403" t="s">
        <v>22</v>
      </c>
      <c r="J403" t="s">
        <v>23</v>
      </c>
      <c r="K403" t="s">
        <v>24</v>
      </c>
      <c r="L403" t="s">
        <v>1155</v>
      </c>
      <c r="M403">
        <v>2</v>
      </c>
      <c r="N403" s="5">
        <v>2</v>
      </c>
      <c r="O403" t="s">
        <v>1156</v>
      </c>
    </row>
    <row r="404" spans="1:15" x14ac:dyDescent="0.2">
      <c r="A404" s="4" t="s">
        <v>360</v>
      </c>
      <c r="B404">
        <v>80740</v>
      </c>
      <c r="C404" t="s">
        <v>1157</v>
      </c>
      <c r="D404" t="s">
        <v>35</v>
      </c>
      <c r="E404" t="s">
        <v>20</v>
      </c>
      <c r="F404" t="s">
        <v>21</v>
      </c>
      <c r="G404">
        <v>1</v>
      </c>
      <c r="H404">
        <v>201.11</v>
      </c>
      <c r="I404" t="s">
        <v>36</v>
      </c>
      <c r="J404" t="s">
        <v>158</v>
      </c>
      <c r="K404" t="s">
        <v>413</v>
      </c>
      <c r="L404" t="s">
        <v>661</v>
      </c>
      <c r="M404">
        <v>2</v>
      </c>
      <c r="N404" s="5">
        <v>2</v>
      </c>
      <c r="O404" t="s">
        <v>1158</v>
      </c>
    </row>
    <row r="405" spans="1:15" x14ac:dyDescent="0.2">
      <c r="A405" s="4" t="s">
        <v>360</v>
      </c>
      <c r="B405">
        <v>31302</v>
      </c>
      <c r="C405" t="s">
        <v>1159</v>
      </c>
      <c r="D405" t="s">
        <v>35</v>
      </c>
      <c r="E405" t="s">
        <v>20</v>
      </c>
      <c r="F405" t="s">
        <v>21</v>
      </c>
      <c r="G405">
        <v>1</v>
      </c>
      <c r="H405">
        <v>431.87</v>
      </c>
      <c r="I405" t="s">
        <v>36</v>
      </c>
      <c r="J405" t="s">
        <v>37</v>
      </c>
      <c r="K405" t="s">
        <v>64</v>
      </c>
      <c r="L405" t="s">
        <v>1160</v>
      </c>
      <c r="M405">
        <v>2</v>
      </c>
      <c r="N405" s="5">
        <v>2</v>
      </c>
    </row>
    <row r="406" spans="1:15" x14ac:dyDescent="0.2">
      <c r="A406" s="4" t="s">
        <v>360</v>
      </c>
      <c r="B406">
        <v>75102</v>
      </c>
      <c r="C406" t="s">
        <v>1161</v>
      </c>
      <c r="D406" t="s">
        <v>35</v>
      </c>
      <c r="E406" t="s">
        <v>20</v>
      </c>
      <c r="F406" t="s">
        <v>21</v>
      </c>
      <c r="G406">
        <v>1</v>
      </c>
      <c r="H406">
        <v>201.11</v>
      </c>
      <c r="I406" t="s">
        <v>36</v>
      </c>
      <c r="J406" t="s">
        <v>158</v>
      </c>
      <c r="K406" t="s">
        <v>413</v>
      </c>
      <c r="L406" t="s">
        <v>1162</v>
      </c>
      <c r="M406">
        <v>2</v>
      </c>
      <c r="N406" s="5">
        <v>2</v>
      </c>
      <c r="O406" t="s">
        <v>1163</v>
      </c>
    </row>
    <row r="407" spans="1:15" x14ac:dyDescent="0.2">
      <c r="A407" s="4" t="s">
        <v>360</v>
      </c>
      <c r="B407">
        <v>85662</v>
      </c>
      <c r="C407" t="s">
        <v>1164</v>
      </c>
      <c r="D407" t="s">
        <v>35</v>
      </c>
      <c r="E407" t="s">
        <v>20</v>
      </c>
      <c r="F407" t="s">
        <v>21</v>
      </c>
      <c r="G407">
        <v>1</v>
      </c>
      <c r="H407">
        <v>169</v>
      </c>
      <c r="I407" t="s">
        <v>36</v>
      </c>
      <c r="J407" t="s">
        <v>98</v>
      </c>
      <c r="K407" t="s">
        <v>413</v>
      </c>
      <c r="L407" t="s">
        <v>418</v>
      </c>
      <c r="M407">
        <v>2</v>
      </c>
      <c r="N407" s="5">
        <v>2</v>
      </c>
      <c r="O407" t="s">
        <v>1165</v>
      </c>
    </row>
    <row r="408" spans="1:15" x14ac:dyDescent="0.2">
      <c r="A408" s="4" t="s">
        <v>360</v>
      </c>
      <c r="B408">
        <v>62414</v>
      </c>
      <c r="C408" t="s">
        <v>1166</v>
      </c>
      <c r="D408" t="s">
        <v>35</v>
      </c>
      <c r="E408" t="s">
        <v>20</v>
      </c>
      <c r="F408" t="s">
        <v>21</v>
      </c>
      <c r="G408">
        <v>1</v>
      </c>
      <c r="H408">
        <v>109</v>
      </c>
      <c r="I408" t="s">
        <v>36</v>
      </c>
      <c r="J408" t="s">
        <v>98</v>
      </c>
      <c r="K408" t="s">
        <v>413</v>
      </c>
      <c r="L408" t="s">
        <v>1162</v>
      </c>
      <c r="M408">
        <v>2</v>
      </c>
      <c r="N408" s="5">
        <v>2</v>
      </c>
      <c r="O408" t="s">
        <v>1167</v>
      </c>
    </row>
    <row r="409" spans="1:15" x14ac:dyDescent="0.2">
      <c r="A409" s="4" t="s">
        <v>360</v>
      </c>
      <c r="B409">
        <v>68242</v>
      </c>
      <c r="C409" t="s">
        <v>1168</v>
      </c>
      <c r="D409" t="s">
        <v>35</v>
      </c>
      <c r="E409" t="s">
        <v>20</v>
      </c>
      <c r="F409" t="s">
        <v>21</v>
      </c>
      <c r="G409">
        <v>1</v>
      </c>
      <c r="H409">
        <v>129.71</v>
      </c>
      <c r="I409" t="s">
        <v>36</v>
      </c>
      <c r="J409" t="s">
        <v>158</v>
      </c>
      <c r="K409" t="s">
        <v>413</v>
      </c>
      <c r="L409" t="s">
        <v>604</v>
      </c>
      <c r="M409">
        <v>2</v>
      </c>
      <c r="N409" s="5">
        <v>2</v>
      </c>
      <c r="O409" t="s">
        <v>1169</v>
      </c>
    </row>
    <row r="410" spans="1:15" x14ac:dyDescent="0.2">
      <c r="A410" s="4" t="s">
        <v>360</v>
      </c>
      <c r="B410">
        <v>75996</v>
      </c>
      <c r="C410" t="s">
        <v>1170</v>
      </c>
      <c r="D410" t="s">
        <v>35</v>
      </c>
      <c r="E410" t="s">
        <v>20</v>
      </c>
      <c r="F410" t="s">
        <v>21</v>
      </c>
      <c r="G410">
        <v>1</v>
      </c>
      <c r="H410">
        <v>283.10000000000002</v>
      </c>
      <c r="I410" t="s">
        <v>36</v>
      </c>
      <c r="J410" t="s">
        <v>158</v>
      </c>
      <c r="K410" t="s">
        <v>413</v>
      </c>
      <c r="L410" t="s">
        <v>609</v>
      </c>
      <c r="M410">
        <v>2</v>
      </c>
      <c r="N410" s="5">
        <v>2</v>
      </c>
      <c r="O410" t="s">
        <v>1171</v>
      </c>
    </row>
    <row r="411" spans="1:15" x14ac:dyDescent="0.2">
      <c r="A411" s="4" t="s">
        <v>360</v>
      </c>
      <c r="B411">
        <v>75969</v>
      </c>
      <c r="C411" t="s">
        <v>1172</v>
      </c>
      <c r="D411" t="s">
        <v>35</v>
      </c>
      <c r="E411" t="s">
        <v>20</v>
      </c>
      <c r="F411" t="s">
        <v>21</v>
      </c>
      <c r="G411">
        <v>1</v>
      </c>
      <c r="H411">
        <v>236.81</v>
      </c>
      <c r="I411" t="s">
        <v>36</v>
      </c>
      <c r="J411" t="s">
        <v>158</v>
      </c>
      <c r="K411" t="s">
        <v>413</v>
      </c>
      <c r="L411" t="s">
        <v>609</v>
      </c>
      <c r="M411">
        <v>2</v>
      </c>
      <c r="N411" s="5">
        <v>2</v>
      </c>
      <c r="O411" t="s">
        <v>1173</v>
      </c>
    </row>
    <row r="412" spans="1:15" x14ac:dyDescent="0.2">
      <c r="A412" s="4" t="s">
        <v>360</v>
      </c>
      <c r="B412">
        <v>61487</v>
      </c>
      <c r="C412" t="s">
        <v>1174</v>
      </c>
      <c r="D412" t="s">
        <v>35</v>
      </c>
      <c r="E412" t="s">
        <v>20</v>
      </c>
      <c r="F412" t="s">
        <v>21</v>
      </c>
      <c r="G412">
        <v>1</v>
      </c>
      <c r="H412">
        <v>109</v>
      </c>
      <c r="I412" t="s">
        <v>36</v>
      </c>
      <c r="J412" t="s">
        <v>98</v>
      </c>
      <c r="K412" t="s">
        <v>413</v>
      </c>
      <c r="L412" t="s">
        <v>609</v>
      </c>
      <c r="M412">
        <v>2</v>
      </c>
      <c r="N412" s="5">
        <v>2</v>
      </c>
      <c r="O412" t="s">
        <v>1175</v>
      </c>
    </row>
    <row r="413" spans="1:15" x14ac:dyDescent="0.2">
      <c r="A413" s="4" t="s">
        <v>360</v>
      </c>
      <c r="B413">
        <v>56734</v>
      </c>
      <c r="C413" t="s">
        <v>1176</v>
      </c>
      <c r="D413" t="s">
        <v>35</v>
      </c>
      <c r="E413" t="s">
        <v>20</v>
      </c>
      <c r="F413" t="s">
        <v>21</v>
      </c>
      <c r="G413">
        <v>1</v>
      </c>
      <c r="H413">
        <v>177.31</v>
      </c>
      <c r="I413" t="s">
        <v>36</v>
      </c>
      <c r="J413" t="s">
        <v>158</v>
      </c>
      <c r="K413" t="s">
        <v>413</v>
      </c>
      <c r="L413" t="s">
        <v>1177</v>
      </c>
      <c r="M413">
        <v>2</v>
      </c>
      <c r="N413" s="5">
        <v>2</v>
      </c>
      <c r="O413" t="s">
        <v>1178</v>
      </c>
    </row>
    <row r="414" spans="1:15" x14ac:dyDescent="0.2">
      <c r="A414" s="4" t="s">
        <v>360</v>
      </c>
      <c r="B414">
        <v>71201</v>
      </c>
      <c r="C414" t="s">
        <v>1179</v>
      </c>
      <c r="D414" t="s">
        <v>35</v>
      </c>
      <c r="E414" t="s">
        <v>20</v>
      </c>
      <c r="F414" t="s">
        <v>21</v>
      </c>
      <c r="G414">
        <v>1</v>
      </c>
      <c r="H414">
        <v>180.5</v>
      </c>
      <c r="I414" t="s">
        <v>36</v>
      </c>
      <c r="J414" t="s">
        <v>158</v>
      </c>
      <c r="K414" t="s">
        <v>413</v>
      </c>
      <c r="L414" t="s">
        <v>724</v>
      </c>
      <c r="M414">
        <v>2</v>
      </c>
      <c r="N414" s="5">
        <v>2</v>
      </c>
      <c r="O414" t="s">
        <v>1180</v>
      </c>
    </row>
    <row r="415" spans="1:15" x14ac:dyDescent="0.2">
      <c r="A415" s="4" t="s">
        <v>360</v>
      </c>
      <c r="B415">
        <v>67860</v>
      </c>
      <c r="C415" t="s">
        <v>1181</v>
      </c>
      <c r="D415" t="s">
        <v>35</v>
      </c>
      <c r="E415" t="s">
        <v>20</v>
      </c>
      <c r="F415" t="s">
        <v>21</v>
      </c>
      <c r="G415">
        <v>1</v>
      </c>
      <c r="H415">
        <v>401.54</v>
      </c>
      <c r="I415" t="s">
        <v>36</v>
      </c>
      <c r="J415" t="s">
        <v>98</v>
      </c>
      <c r="K415" t="s">
        <v>413</v>
      </c>
      <c r="L415" t="s">
        <v>674</v>
      </c>
      <c r="M415">
        <v>2</v>
      </c>
      <c r="N415" s="5">
        <v>2</v>
      </c>
      <c r="O415" t="s">
        <v>1182</v>
      </c>
    </row>
    <row r="416" spans="1:15" x14ac:dyDescent="0.2">
      <c r="A416" s="4" t="s">
        <v>360</v>
      </c>
      <c r="B416">
        <v>71548</v>
      </c>
      <c r="C416" t="s">
        <v>1183</v>
      </c>
      <c r="D416" t="s">
        <v>35</v>
      </c>
      <c r="E416" t="s">
        <v>20</v>
      </c>
      <c r="F416" t="s">
        <v>21</v>
      </c>
      <c r="G416">
        <v>1</v>
      </c>
      <c r="H416">
        <v>199.92</v>
      </c>
      <c r="I416" t="s">
        <v>36</v>
      </c>
      <c r="J416" t="s">
        <v>158</v>
      </c>
      <c r="K416" t="s">
        <v>413</v>
      </c>
      <c r="L416" t="s">
        <v>724</v>
      </c>
      <c r="M416">
        <v>2</v>
      </c>
      <c r="N416" s="5">
        <v>2</v>
      </c>
      <c r="O416" t="s">
        <v>1184</v>
      </c>
    </row>
    <row r="417" spans="1:15" x14ac:dyDescent="0.2">
      <c r="A417" s="4" t="s">
        <v>360</v>
      </c>
      <c r="B417">
        <v>55036</v>
      </c>
      <c r="C417" t="s">
        <v>1185</v>
      </c>
      <c r="D417" t="s">
        <v>35</v>
      </c>
      <c r="E417" t="s">
        <v>20</v>
      </c>
      <c r="F417" t="s">
        <v>21</v>
      </c>
      <c r="G417">
        <v>1</v>
      </c>
      <c r="H417">
        <v>257</v>
      </c>
      <c r="I417" t="s">
        <v>36</v>
      </c>
      <c r="J417" t="s">
        <v>98</v>
      </c>
      <c r="K417" t="s">
        <v>413</v>
      </c>
      <c r="L417" t="s">
        <v>618</v>
      </c>
      <c r="M417">
        <v>2</v>
      </c>
      <c r="N417" s="5">
        <v>2</v>
      </c>
      <c r="O417" t="s">
        <v>1186</v>
      </c>
    </row>
    <row r="418" spans="1:15" x14ac:dyDescent="0.2">
      <c r="A418" s="4" t="s">
        <v>360</v>
      </c>
      <c r="B418">
        <v>55343</v>
      </c>
      <c r="C418" t="s">
        <v>1187</v>
      </c>
      <c r="D418" t="s">
        <v>35</v>
      </c>
      <c r="E418" t="s">
        <v>20</v>
      </c>
      <c r="F418" t="s">
        <v>21</v>
      </c>
      <c r="G418">
        <v>1</v>
      </c>
      <c r="H418">
        <v>177.31</v>
      </c>
      <c r="I418" t="s">
        <v>36</v>
      </c>
      <c r="J418" t="s">
        <v>158</v>
      </c>
      <c r="K418" t="s">
        <v>413</v>
      </c>
      <c r="L418" t="s">
        <v>674</v>
      </c>
      <c r="M418">
        <v>2</v>
      </c>
      <c r="N418" s="5">
        <v>2</v>
      </c>
      <c r="O418" t="s">
        <v>1188</v>
      </c>
    </row>
    <row r="419" spans="1:15" x14ac:dyDescent="0.2">
      <c r="A419" s="4" t="s">
        <v>360</v>
      </c>
      <c r="B419">
        <v>53331</v>
      </c>
      <c r="C419" t="s">
        <v>1189</v>
      </c>
      <c r="D419" t="s">
        <v>35</v>
      </c>
      <c r="E419" t="s">
        <v>20</v>
      </c>
      <c r="F419" t="s">
        <v>21</v>
      </c>
      <c r="G419">
        <v>1</v>
      </c>
      <c r="H419">
        <v>226.46</v>
      </c>
      <c r="I419" t="s">
        <v>36</v>
      </c>
      <c r="J419" t="s">
        <v>158</v>
      </c>
      <c r="K419" t="s">
        <v>413</v>
      </c>
      <c r="L419" t="s">
        <v>618</v>
      </c>
      <c r="M419">
        <v>2</v>
      </c>
      <c r="N419" s="5">
        <v>2</v>
      </c>
      <c r="O419" t="s">
        <v>1190</v>
      </c>
    </row>
    <row r="420" spans="1:15" x14ac:dyDescent="0.2">
      <c r="A420" s="4" t="s">
        <v>360</v>
      </c>
      <c r="B420">
        <v>54368</v>
      </c>
      <c r="C420" t="s">
        <v>1191</v>
      </c>
      <c r="D420" t="s">
        <v>35</v>
      </c>
      <c r="E420" t="s">
        <v>20</v>
      </c>
      <c r="F420" t="s">
        <v>21</v>
      </c>
      <c r="G420">
        <v>1</v>
      </c>
      <c r="H420">
        <v>337.96</v>
      </c>
      <c r="I420" t="s">
        <v>36</v>
      </c>
      <c r="J420" t="s">
        <v>158</v>
      </c>
      <c r="K420" t="s">
        <v>413</v>
      </c>
      <c r="L420" t="s">
        <v>612</v>
      </c>
      <c r="M420">
        <v>2</v>
      </c>
      <c r="N420" s="5">
        <v>2</v>
      </c>
      <c r="O420" t="s">
        <v>1192</v>
      </c>
    </row>
    <row r="421" spans="1:15" x14ac:dyDescent="0.2">
      <c r="A421" s="4" t="s">
        <v>360</v>
      </c>
      <c r="B421">
        <v>52893</v>
      </c>
      <c r="C421" t="s">
        <v>1193</v>
      </c>
      <c r="D421" t="s">
        <v>35</v>
      </c>
      <c r="E421" t="s">
        <v>20</v>
      </c>
      <c r="F421" t="s">
        <v>21</v>
      </c>
      <c r="G421">
        <v>1</v>
      </c>
      <c r="H421">
        <v>99</v>
      </c>
      <c r="I421" t="s">
        <v>36</v>
      </c>
      <c r="J421" t="s">
        <v>98</v>
      </c>
      <c r="K421" t="s">
        <v>413</v>
      </c>
      <c r="L421" t="s">
        <v>626</v>
      </c>
      <c r="M421">
        <v>2</v>
      </c>
      <c r="N421" s="5">
        <v>2</v>
      </c>
      <c r="O421" t="s">
        <v>1194</v>
      </c>
    </row>
    <row r="422" spans="1:15" x14ac:dyDescent="0.2">
      <c r="A422" s="4" t="s">
        <v>360</v>
      </c>
      <c r="B422">
        <v>54072</v>
      </c>
      <c r="C422" t="s">
        <v>1195</v>
      </c>
      <c r="D422" t="s">
        <v>35</v>
      </c>
      <c r="E422" t="s">
        <v>20</v>
      </c>
      <c r="F422" t="s">
        <v>21</v>
      </c>
      <c r="G422">
        <v>1</v>
      </c>
      <c r="H422">
        <v>337.96</v>
      </c>
      <c r="I422" t="s">
        <v>36</v>
      </c>
      <c r="J422" t="s">
        <v>158</v>
      </c>
      <c r="K422" t="s">
        <v>413</v>
      </c>
      <c r="L422" t="s">
        <v>612</v>
      </c>
      <c r="M422">
        <v>2</v>
      </c>
      <c r="N422" s="5">
        <v>2</v>
      </c>
      <c r="O422" t="s">
        <v>1196</v>
      </c>
    </row>
    <row r="423" spans="1:15" x14ac:dyDescent="0.2">
      <c r="A423" s="4" t="s">
        <v>360</v>
      </c>
      <c r="B423">
        <v>59128</v>
      </c>
      <c r="C423" t="s">
        <v>1197</v>
      </c>
      <c r="D423" t="s">
        <v>35</v>
      </c>
      <c r="E423" t="s">
        <v>20</v>
      </c>
      <c r="F423" t="s">
        <v>21</v>
      </c>
      <c r="G423">
        <v>1</v>
      </c>
      <c r="H423">
        <v>201.11</v>
      </c>
      <c r="I423" t="s">
        <v>36</v>
      </c>
      <c r="J423" t="s">
        <v>158</v>
      </c>
      <c r="K423" t="s">
        <v>413</v>
      </c>
      <c r="L423" t="s">
        <v>760</v>
      </c>
      <c r="M423">
        <v>2</v>
      </c>
      <c r="N423" s="5">
        <v>2</v>
      </c>
      <c r="O423" t="s">
        <v>1198</v>
      </c>
    </row>
    <row r="424" spans="1:15" x14ac:dyDescent="0.2">
      <c r="A424" s="4" t="s">
        <v>360</v>
      </c>
      <c r="B424">
        <v>63088</v>
      </c>
      <c r="C424" t="s">
        <v>1199</v>
      </c>
      <c r="D424" t="s">
        <v>35</v>
      </c>
      <c r="E424" t="s">
        <v>20</v>
      </c>
      <c r="F424" t="s">
        <v>21</v>
      </c>
      <c r="G424">
        <v>1</v>
      </c>
      <c r="H424">
        <v>227</v>
      </c>
      <c r="I424" t="s">
        <v>36</v>
      </c>
      <c r="J424" t="s">
        <v>98</v>
      </c>
      <c r="K424" t="s">
        <v>413</v>
      </c>
      <c r="L424" t="s">
        <v>612</v>
      </c>
      <c r="M424">
        <v>2</v>
      </c>
      <c r="N424" s="5">
        <v>2</v>
      </c>
      <c r="O424" t="s">
        <v>1200</v>
      </c>
    </row>
    <row r="425" spans="1:15" x14ac:dyDescent="0.2">
      <c r="A425" s="4" t="s">
        <v>360</v>
      </c>
      <c r="B425">
        <v>51497</v>
      </c>
      <c r="C425" t="s">
        <v>1201</v>
      </c>
      <c r="D425" t="s">
        <v>35</v>
      </c>
      <c r="E425" t="s">
        <v>20</v>
      </c>
      <c r="F425" t="s">
        <v>21</v>
      </c>
      <c r="G425">
        <v>1</v>
      </c>
      <c r="H425">
        <v>319.77999999999997</v>
      </c>
      <c r="I425" t="s">
        <v>36</v>
      </c>
      <c r="J425" t="s">
        <v>158</v>
      </c>
      <c r="K425" t="s">
        <v>413</v>
      </c>
      <c r="L425" t="s">
        <v>760</v>
      </c>
      <c r="M425">
        <v>2</v>
      </c>
      <c r="N425" s="5">
        <v>2</v>
      </c>
      <c r="O425" t="s">
        <v>1202</v>
      </c>
    </row>
    <row r="426" spans="1:15" x14ac:dyDescent="0.2">
      <c r="A426" s="4" t="s">
        <v>360</v>
      </c>
      <c r="B426">
        <v>54855</v>
      </c>
      <c r="C426" t="s">
        <v>1203</v>
      </c>
      <c r="D426" t="s">
        <v>35</v>
      </c>
      <c r="E426" t="s">
        <v>20</v>
      </c>
      <c r="F426" t="s">
        <v>21</v>
      </c>
      <c r="G426">
        <v>1</v>
      </c>
      <c r="H426">
        <v>257</v>
      </c>
      <c r="I426" t="s">
        <v>36</v>
      </c>
      <c r="J426" t="s">
        <v>98</v>
      </c>
      <c r="K426" t="s">
        <v>413</v>
      </c>
      <c r="L426" t="s">
        <v>612</v>
      </c>
      <c r="M426">
        <v>2</v>
      </c>
      <c r="N426" s="5">
        <v>2</v>
      </c>
      <c r="O426" t="s">
        <v>1204</v>
      </c>
    </row>
    <row r="427" spans="1:15" x14ac:dyDescent="0.2">
      <c r="A427" s="4" t="s">
        <v>360</v>
      </c>
      <c r="B427">
        <v>51072</v>
      </c>
      <c r="C427" t="s">
        <v>1205</v>
      </c>
      <c r="D427" t="s">
        <v>35</v>
      </c>
      <c r="E427" t="s">
        <v>20</v>
      </c>
      <c r="F427" t="s">
        <v>21</v>
      </c>
      <c r="G427">
        <v>1</v>
      </c>
      <c r="H427">
        <v>126.38</v>
      </c>
      <c r="I427" t="s">
        <v>36</v>
      </c>
      <c r="J427" t="s">
        <v>98</v>
      </c>
      <c r="K427" t="s">
        <v>413</v>
      </c>
      <c r="L427" t="s">
        <v>1206</v>
      </c>
      <c r="M427">
        <v>2</v>
      </c>
      <c r="N427" s="5">
        <v>2</v>
      </c>
      <c r="O427" t="s">
        <v>1207</v>
      </c>
    </row>
    <row r="428" spans="1:15" x14ac:dyDescent="0.2">
      <c r="A428" s="4" t="s">
        <v>360</v>
      </c>
      <c r="B428">
        <v>53292</v>
      </c>
      <c r="C428" t="s">
        <v>1208</v>
      </c>
      <c r="D428" t="s">
        <v>35</v>
      </c>
      <c r="E428" t="s">
        <v>20</v>
      </c>
      <c r="F428" t="s">
        <v>21</v>
      </c>
      <c r="G428">
        <v>1</v>
      </c>
      <c r="H428">
        <v>177.31</v>
      </c>
      <c r="I428" t="s">
        <v>36</v>
      </c>
      <c r="J428" t="s">
        <v>158</v>
      </c>
      <c r="K428" t="s">
        <v>413</v>
      </c>
      <c r="L428" t="s">
        <v>618</v>
      </c>
      <c r="M428">
        <v>2</v>
      </c>
      <c r="N428" s="5">
        <v>2</v>
      </c>
      <c r="O428" t="s">
        <v>1209</v>
      </c>
    </row>
    <row r="429" spans="1:15" x14ac:dyDescent="0.2">
      <c r="A429" s="4" t="s">
        <v>360</v>
      </c>
      <c r="B429">
        <v>57223</v>
      </c>
      <c r="C429" t="s">
        <v>1210</v>
      </c>
      <c r="D429" t="s">
        <v>35</v>
      </c>
      <c r="E429" t="s">
        <v>20</v>
      </c>
      <c r="F429" t="s">
        <v>21</v>
      </c>
      <c r="G429">
        <v>1</v>
      </c>
      <c r="H429">
        <v>256.08999999999997</v>
      </c>
      <c r="I429" t="s">
        <v>36</v>
      </c>
      <c r="J429" t="s">
        <v>158</v>
      </c>
      <c r="K429" t="s">
        <v>413</v>
      </c>
      <c r="L429" t="s">
        <v>1211</v>
      </c>
      <c r="M429">
        <v>2</v>
      </c>
      <c r="N429" s="5">
        <v>2</v>
      </c>
      <c r="O429" t="s">
        <v>1212</v>
      </c>
    </row>
    <row r="430" spans="1:15" x14ac:dyDescent="0.2">
      <c r="A430" s="4" t="s">
        <v>360</v>
      </c>
      <c r="B430">
        <v>53102</v>
      </c>
      <c r="C430" t="s">
        <v>1213</v>
      </c>
      <c r="D430" t="s">
        <v>35</v>
      </c>
      <c r="E430" t="s">
        <v>20</v>
      </c>
      <c r="F430" t="s">
        <v>21</v>
      </c>
      <c r="G430">
        <v>1</v>
      </c>
      <c r="H430">
        <v>129.71</v>
      </c>
      <c r="I430" t="s">
        <v>36</v>
      </c>
      <c r="J430" t="s">
        <v>158</v>
      </c>
      <c r="K430" t="s">
        <v>413</v>
      </c>
      <c r="L430" t="s">
        <v>618</v>
      </c>
      <c r="M430">
        <v>2</v>
      </c>
      <c r="N430" s="5">
        <v>2</v>
      </c>
      <c r="O430" t="s">
        <v>1214</v>
      </c>
    </row>
    <row r="431" spans="1:15" x14ac:dyDescent="0.2">
      <c r="A431" s="4" t="s">
        <v>360</v>
      </c>
      <c r="B431">
        <v>54235</v>
      </c>
      <c r="C431" t="s">
        <v>1215</v>
      </c>
      <c r="D431" t="s">
        <v>35</v>
      </c>
      <c r="E431" t="s">
        <v>20</v>
      </c>
      <c r="F431" t="s">
        <v>21</v>
      </c>
      <c r="G431">
        <v>1</v>
      </c>
      <c r="H431">
        <v>454.1</v>
      </c>
      <c r="I431" t="s">
        <v>36</v>
      </c>
      <c r="J431" t="s">
        <v>158</v>
      </c>
      <c r="K431" t="s">
        <v>413</v>
      </c>
      <c r="L431" t="s">
        <v>677</v>
      </c>
      <c r="M431">
        <v>2</v>
      </c>
      <c r="N431" s="5">
        <v>2</v>
      </c>
      <c r="O431" t="s">
        <v>1216</v>
      </c>
    </row>
    <row r="432" spans="1:15" x14ac:dyDescent="0.2">
      <c r="A432" s="4" t="s">
        <v>360</v>
      </c>
      <c r="B432">
        <v>52068</v>
      </c>
      <c r="C432" t="s">
        <v>1217</v>
      </c>
      <c r="D432" t="s">
        <v>35</v>
      </c>
      <c r="E432" t="s">
        <v>20</v>
      </c>
      <c r="F432" t="s">
        <v>21</v>
      </c>
      <c r="G432">
        <v>1</v>
      </c>
      <c r="H432">
        <v>129.71</v>
      </c>
      <c r="I432" t="s">
        <v>36</v>
      </c>
      <c r="J432" t="s">
        <v>158</v>
      </c>
      <c r="K432" t="s">
        <v>413</v>
      </c>
      <c r="L432" t="s">
        <v>1218</v>
      </c>
      <c r="M432">
        <v>2</v>
      </c>
      <c r="N432" s="5">
        <v>2</v>
      </c>
      <c r="O432" t="s">
        <v>1219</v>
      </c>
    </row>
    <row r="433" spans="1:15" x14ac:dyDescent="0.2">
      <c r="A433" s="4" t="s">
        <v>360</v>
      </c>
      <c r="B433">
        <v>36003</v>
      </c>
      <c r="C433" t="s">
        <v>1220</v>
      </c>
      <c r="D433" t="s">
        <v>35</v>
      </c>
      <c r="E433" t="s">
        <v>20</v>
      </c>
      <c r="F433" t="s">
        <v>21</v>
      </c>
      <c r="G433">
        <v>1</v>
      </c>
      <c r="H433">
        <v>129.71</v>
      </c>
      <c r="I433" t="s">
        <v>36</v>
      </c>
      <c r="J433" t="s">
        <v>158</v>
      </c>
      <c r="K433" t="s">
        <v>413</v>
      </c>
      <c r="L433" t="s">
        <v>658</v>
      </c>
      <c r="M433">
        <v>2</v>
      </c>
      <c r="N433" s="5">
        <v>2</v>
      </c>
      <c r="O433" t="s">
        <v>1221</v>
      </c>
    </row>
    <row r="434" spans="1:15" x14ac:dyDescent="0.2">
      <c r="A434" s="4" t="s">
        <v>360</v>
      </c>
      <c r="B434">
        <v>54816</v>
      </c>
      <c r="C434" t="s">
        <v>1222</v>
      </c>
      <c r="D434" t="s">
        <v>35</v>
      </c>
      <c r="E434" t="s">
        <v>20</v>
      </c>
      <c r="F434" t="s">
        <v>21</v>
      </c>
      <c r="G434">
        <v>1</v>
      </c>
      <c r="H434">
        <v>257</v>
      </c>
      <c r="I434" t="s">
        <v>36</v>
      </c>
      <c r="J434" t="s">
        <v>98</v>
      </c>
      <c r="K434" t="s">
        <v>413</v>
      </c>
      <c r="L434" t="s">
        <v>626</v>
      </c>
      <c r="M434">
        <v>2</v>
      </c>
      <c r="N434" s="5">
        <v>2</v>
      </c>
      <c r="O434" t="s">
        <v>1223</v>
      </c>
    </row>
    <row r="435" spans="1:15" x14ac:dyDescent="0.2">
      <c r="A435" s="4" t="s">
        <v>360</v>
      </c>
      <c r="B435">
        <v>47648</v>
      </c>
      <c r="C435" t="s">
        <v>1224</v>
      </c>
      <c r="D435" t="s">
        <v>35</v>
      </c>
      <c r="E435" t="s">
        <v>20</v>
      </c>
      <c r="F435" t="s">
        <v>21</v>
      </c>
      <c r="G435">
        <v>1</v>
      </c>
      <c r="H435">
        <v>247.72</v>
      </c>
      <c r="I435" t="s">
        <v>36</v>
      </c>
      <c r="J435" t="s">
        <v>158</v>
      </c>
      <c r="K435" t="s">
        <v>413</v>
      </c>
      <c r="L435" t="s">
        <v>1225</v>
      </c>
      <c r="M435">
        <v>2</v>
      </c>
      <c r="N435" s="5">
        <v>2</v>
      </c>
      <c r="O435" t="s">
        <v>1226</v>
      </c>
    </row>
    <row r="436" spans="1:15" x14ac:dyDescent="0.2">
      <c r="A436" s="4" t="s">
        <v>360</v>
      </c>
      <c r="B436">
        <v>49663</v>
      </c>
      <c r="C436" t="s">
        <v>1227</v>
      </c>
      <c r="D436" t="s">
        <v>19</v>
      </c>
      <c r="E436" t="s">
        <v>20</v>
      </c>
      <c r="F436" t="s">
        <v>21</v>
      </c>
      <c r="G436">
        <v>1</v>
      </c>
      <c r="H436">
        <v>129</v>
      </c>
      <c r="I436" t="s">
        <v>22</v>
      </c>
      <c r="J436" t="s">
        <v>356</v>
      </c>
      <c r="K436" t="s">
        <v>413</v>
      </c>
      <c r="L436" t="s">
        <v>763</v>
      </c>
      <c r="M436">
        <v>2</v>
      </c>
      <c r="N436" s="5">
        <v>2</v>
      </c>
      <c r="O436" t="s">
        <v>1228</v>
      </c>
    </row>
    <row r="437" spans="1:15" x14ac:dyDescent="0.2">
      <c r="A437" s="4" t="s">
        <v>360</v>
      </c>
      <c r="B437">
        <v>31164</v>
      </c>
      <c r="C437" t="s">
        <v>1229</v>
      </c>
      <c r="D437" t="s">
        <v>35</v>
      </c>
      <c r="E437" t="s">
        <v>20</v>
      </c>
      <c r="F437" t="s">
        <v>21</v>
      </c>
      <c r="G437">
        <v>1</v>
      </c>
      <c r="H437">
        <v>201.11</v>
      </c>
      <c r="I437" t="s">
        <v>36</v>
      </c>
      <c r="J437" t="s">
        <v>158</v>
      </c>
      <c r="K437" t="s">
        <v>413</v>
      </c>
      <c r="L437" t="s">
        <v>854</v>
      </c>
      <c r="M437">
        <v>2</v>
      </c>
      <c r="N437" s="5">
        <v>2</v>
      </c>
      <c r="O437" t="s">
        <v>1230</v>
      </c>
    </row>
    <row r="438" spans="1:15" x14ac:dyDescent="0.2">
      <c r="A438" s="4" t="s">
        <v>360</v>
      </c>
      <c r="B438">
        <v>46568</v>
      </c>
      <c r="C438" t="s">
        <v>1231</v>
      </c>
      <c r="D438" t="s">
        <v>19</v>
      </c>
      <c r="E438" t="s">
        <v>20</v>
      </c>
      <c r="F438" t="s">
        <v>21</v>
      </c>
      <c r="G438">
        <v>1</v>
      </c>
      <c r="H438">
        <v>297.3</v>
      </c>
      <c r="I438" t="s">
        <v>22</v>
      </c>
      <c r="J438" t="s">
        <v>356</v>
      </c>
      <c r="K438" t="s">
        <v>413</v>
      </c>
      <c r="L438" t="s">
        <v>1232</v>
      </c>
      <c r="M438">
        <v>2</v>
      </c>
      <c r="N438" s="5">
        <v>2</v>
      </c>
      <c r="O438" t="s">
        <v>1233</v>
      </c>
    </row>
    <row r="439" spans="1:15" x14ac:dyDescent="0.2">
      <c r="A439" s="4" t="s">
        <v>360</v>
      </c>
      <c r="B439">
        <v>27886</v>
      </c>
      <c r="C439" t="s">
        <v>1234</v>
      </c>
      <c r="D439" t="s">
        <v>35</v>
      </c>
      <c r="E439" t="s">
        <v>20</v>
      </c>
      <c r="F439" t="s">
        <v>21</v>
      </c>
      <c r="G439">
        <v>1</v>
      </c>
      <c r="H439">
        <v>94.01</v>
      </c>
      <c r="I439" t="s">
        <v>36</v>
      </c>
      <c r="J439" t="s">
        <v>158</v>
      </c>
      <c r="K439" t="s">
        <v>413</v>
      </c>
      <c r="L439" t="s">
        <v>1235</v>
      </c>
      <c r="M439">
        <v>2</v>
      </c>
      <c r="N439" s="5">
        <v>2</v>
      </c>
      <c r="O439" t="s">
        <v>1236</v>
      </c>
    </row>
    <row r="440" spans="1:15" x14ac:dyDescent="0.2">
      <c r="A440" s="4" t="s">
        <v>360</v>
      </c>
      <c r="B440">
        <v>38532</v>
      </c>
      <c r="C440" t="s">
        <v>1237</v>
      </c>
      <c r="D440" t="s">
        <v>35</v>
      </c>
      <c r="E440" t="s">
        <v>20</v>
      </c>
      <c r="F440" t="s">
        <v>21</v>
      </c>
      <c r="G440">
        <v>1</v>
      </c>
      <c r="H440">
        <v>129.71</v>
      </c>
      <c r="I440" t="s">
        <v>36</v>
      </c>
      <c r="J440" t="s">
        <v>158</v>
      </c>
      <c r="K440" t="s">
        <v>413</v>
      </c>
      <c r="L440" t="s">
        <v>1232</v>
      </c>
      <c r="M440">
        <v>2</v>
      </c>
      <c r="N440" s="5">
        <v>2</v>
      </c>
      <c r="O440" t="s">
        <v>1238</v>
      </c>
    </row>
    <row r="441" spans="1:15" x14ac:dyDescent="0.2">
      <c r="A441" s="4" t="s">
        <v>360</v>
      </c>
      <c r="B441">
        <v>28865</v>
      </c>
      <c r="C441" t="s">
        <v>1239</v>
      </c>
      <c r="D441" t="s">
        <v>35</v>
      </c>
      <c r="E441" t="s">
        <v>20</v>
      </c>
      <c r="F441" t="s">
        <v>21</v>
      </c>
      <c r="G441">
        <v>1</v>
      </c>
      <c r="H441">
        <v>129.71</v>
      </c>
      <c r="I441" t="s">
        <v>36</v>
      </c>
      <c r="J441" t="s">
        <v>158</v>
      </c>
      <c r="K441" t="s">
        <v>413</v>
      </c>
      <c r="L441" t="s">
        <v>706</v>
      </c>
      <c r="M441">
        <v>2</v>
      </c>
      <c r="N441" s="5">
        <v>2</v>
      </c>
      <c r="O441" t="s">
        <v>1240</v>
      </c>
    </row>
    <row r="442" spans="1:15" x14ac:dyDescent="0.2">
      <c r="A442" s="4" t="s">
        <v>360</v>
      </c>
      <c r="B442">
        <v>55207</v>
      </c>
      <c r="C442" t="s">
        <v>1241</v>
      </c>
      <c r="D442" t="s">
        <v>35</v>
      </c>
      <c r="E442" t="s">
        <v>20</v>
      </c>
      <c r="F442" t="s">
        <v>21</v>
      </c>
      <c r="G442">
        <v>1</v>
      </c>
      <c r="H442">
        <v>337.96</v>
      </c>
      <c r="I442" t="s">
        <v>36</v>
      </c>
      <c r="J442" t="s">
        <v>158</v>
      </c>
      <c r="K442" t="s">
        <v>413</v>
      </c>
      <c r="L442" t="s">
        <v>1242</v>
      </c>
      <c r="M442">
        <v>2</v>
      </c>
      <c r="N442" s="5">
        <v>2</v>
      </c>
      <c r="O442" t="s">
        <v>1243</v>
      </c>
    </row>
    <row r="443" spans="1:15" x14ac:dyDescent="0.2">
      <c r="A443" s="4" t="s">
        <v>360</v>
      </c>
      <c r="B443">
        <v>43484</v>
      </c>
      <c r="C443" t="s">
        <v>1244</v>
      </c>
      <c r="D443" t="s">
        <v>35</v>
      </c>
      <c r="E443" t="s">
        <v>20</v>
      </c>
      <c r="F443" t="s">
        <v>21</v>
      </c>
      <c r="G443">
        <v>1</v>
      </c>
      <c r="H443">
        <v>117.81</v>
      </c>
      <c r="I443" t="s">
        <v>36</v>
      </c>
      <c r="J443" t="s">
        <v>158</v>
      </c>
      <c r="K443" t="s">
        <v>413</v>
      </c>
      <c r="L443" t="s">
        <v>857</v>
      </c>
      <c r="M443">
        <v>2</v>
      </c>
      <c r="N443" s="5">
        <v>2</v>
      </c>
      <c r="O443" t="s">
        <v>1245</v>
      </c>
    </row>
    <row r="444" spans="1:15" x14ac:dyDescent="0.2">
      <c r="A444" s="4" t="s">
        <v>360</v>
      </c>
      <c r="B444">
        <v>43680</v>
      </c>
      <c r="C444" t="s">
        <v>1246</v>
      </c>
      <c r="D444" t="s">
        <v>35</v>
      </c>
      <c r="E444" t="s">
        <v>20</v>
      </c>
      <c r="F444" t="s">
        <v>21</v>
      </c>
      <c r="G444">
        <v>1</v>
      </c>
      <c r="H444">
        <v>129.71</v>
      </c>
      <c r="I444" t="s">
        <v>36</v>
      </c>
      <c r="J444" t="s">
        <v>158</v>
      </c>
      <c r="K444" t="s">
        <v>413</v>
      </c>
      <c r="L444" t="s">
        <v>454</v>
      </c>
      <c r="M444">
        <v>2</v>
      </c>
      <c r="N444" s="5">
        <v>2</v>
      </c>
      <c r="O444" t="s">
        <v>1247</v>
      </c>
    </row>
    <row r="445" spans="1:15" x14ac:dyDescent="0.2">
      <c r="A445" s="4" t="s">
        <v>360</v>
      </c>
      <c r="B445">
        <v>28438</v>
      </c>
      <c r="C445" t="s">
        <v>1248</v>
      </c>
      <c r="D445" t="s">
        <v>35</v>
      </c>
      <c r="E445" t="s">
        <v>20</v>
      </c>
      <c r="F445" t="s">
        <v>21</v>
      </c>
      <c r="G445">
        <v>1</v>
      </c>
      <c r="H445">
        <v>201.67</v>
      </c>
      <c r="I445" t="s">
        <v>36</v>
      </c>
      <c r="J445" t="s">
        <v>158</v>
      </c>
      <c r="K445" t="s">
        <v>413</v>
      </c>
      <c r="L445" t="s">
        <v>1249</v>
      </c>
      <c r="M445">
        <v>2</v>
      </c>
      <c r="N445" s="5">
        <v>2</v>
      </c>
      <c r="O445" t="s">
        <v>1250</v>
      </c>
    </row>
    <row r="446" spans="1:15" x14ac:dyDescent="0.2">
      <c r="A446" s="4" t="s">
        <v>360</v>
      </c>
      <c r="B446">
        <v>44217</v>
      </c>
      <c r="C446" t="s">
        <v>1251</v>
      </c>
      <c r="D446" t="s">
        <v>35</v>
      </c>
      <c r="E446" t="s">
        <v>20</v>
      </c>
      <c r="F446" t="s">
        <v>21</v>
      </c>
      <c r="G446">
        <v>1</v>
      </c>
      <c r="H446">
        <v>129.71</v>
      </c>
      <c r="I446" t="s">
        <v>36</v>
      </c>
      <c r="J446" t="s">
        <v>158</v>
      </c>
      <c r="K446" t="s">
        <v>413</v>
      </c>
      <c r="L446" t="s">
        <v>454</v>
      </c>
      <c r="M446">
        <v>2</v>
      </c>
      <c r="N446" s="5">
        <v>2</v>
      </c>
      <c r="O446" t="s">
        <v>1252</v>
      </c>
    </row>
    <row r="447" spans="1:15" x14ac:dyDescent="0.2">
      <c r="A447" s="4" t="s">
        <v>360</v>
      </c>
      <c r="B447">
        <v>41180</v>
      </c>
      <c r="C447" t="s">
        <v>1253</v>
      </c>
      <c r="D447" t="s">
        <v>35</v>
      </c>
      <c r="E447" t="s">
        <v>20</v>
      </c>
      <c r="F447" t="s">
        <v>21</v>
      </c>
      <c r="G447">
        <v>1</v>
      </c>
      <c r="H447">
        <v>490.2</v>
      </c>
      <c r="I447" t="s">
        <v>36</v>
      </c>
      <c r="J447" t="s">
        <v>158</v>
      </c>
      <c r="K447" t="s">
        <v>413</v>
      </c>
      <c r="L447" t="s">
        <v>667</v>
      </c>
      <c r="M447">
        <v>2</v>
      </c>
      <c r="N447" s="5">
        <v>2</v>
      </c>
      <c r="O447" t="s">
        <v>1254</v>
      </c>
    </row>
    <row r="448" spans="1:15" x14ac:dyDescent="0.2">
      <c r="A448" s="4" t="s">
        <v>360</v>
      </c>
      <c r="B448">
        <v>47546</v>
      </c>
      <c r="C448" t="s">
        <v>1255</v>
      </c>
      <c r="D448" t="s">
        <v>35</v>
      </c>
      <c r="E448" t="s">
        <v>20</v>
      </c>
      <c r="F448" t="s">
        <v>21</v>
      </c>
      <c r="G448">
        <v>1</v>
      </c>
      <c r="H448">
        <v>162.44</v>
      </c>
      <c r="I448" t="s">
        <v>36</v>
      </c>
      <c r="J448" t="s">
        <v>158</v>
      </c>
      <c r="K448" t="s">
        <v>413</v>
      </c>
      <c r="L448" t="s">
        <v>851</v>
      </c>
      <c r="M448">
        <v>2</v>
      </c>
      <c r="N448" s="5">
        <v>2</v>
      </c>
      <c r="O448" t="s">
        <v>1256</v>
      </c>
    </row>
    <row r="449" spans="1:15" x14ac:dyDescent="0.2">
      <c r="A449" s="4" t="s">
        <v>360</v>
      </c>
      <c r="B449">
        <v>43514</v>
      </c>
      <c r="C449" t="s">
        <v>1257</v>
      </c>
      <c r="D449" t="s">
        <v>35</v>
      </c>
      <c r="E449" t="s">
        <v>20</v>
      </c>
      <c r="F449" t="s">
        <v>21</v>
      </c>
      <c r="G449">
        <v>1</v>
      </c>
      <c r="H449">
        <v>129.71</v>
      </c>
      <c r="I449" t="s">
        <v>36</v>
      </c>
      <c r="J449" t="s">
        <v>158</v>
      </c>
      <c r="K449" t="s">
        <v>413</v>
      </c>
      <c r="L449" t="s">
        <v>866</v>
      </c>
      <c r="M449">
        <v>2</v>
      </c>
      <c r="N449" s="5">
        <v>2</v>
      </c>
      <c r="O449" t="s">
        <v>1258</v>
      </c>
    </row>
    <row r="450" spans="1:15" x14ac:dyDescent="0.2">
      <c r="A450" s="4" t="s">
        <v>360</v>
      </c>
      <c r="B450">
        <v>47142</v>
      </c>
      <c r="C450" t="s">
        <v>1259</v>
      </c>
      <c r="D450" t="s">
        <v>35</v>
      </c>
      <c r="E450" t="s">
        <v>20</v>
      </c>
      <c r="F450" t="s">
        <v>21</v>
      </c>
      <c r="G450">
        <v>1</v>
      </c>
      <c r="H450">
        <v>109</v>
      </c>
      <c r="I450" t="s">
        <v>36</v>
      </c>
      <c r="J450" t="s">
        <v>98</v>
      </c>
      <c r="K450" t="s">
        <v>413</v>
      </c>
      <c r="L450" t="s">
        <v>851</v>
      </c>
      <c r="M450">
        <v>2</v>
      </c>
      <c r="N450" s="5">
        <v>2</v>
      </c>
      <c r="O450" t="s">
        <v>1260</v>
      </c>
    </row>
    <row r="451" spans="1:15" x14ac:dyDescent="0.2">
      <c r="A451" s="4" t="s">
        <v>360</v>
      </c>
      <c r="B451">
        <v>23075</v>
      </c>
      <c r="C451" t="s">
        <v>1261</v>
      </c>
      <c r="D451" t="s">
        <v>35</v>
      </c>
      <c r="E451" t="s">
        <v>20</v>
      </c>
      <c r="F451" t="s">
        <v>21</v>
      </c>
      <c r="G451">
        <v>1</v>
      </c>
      <c r="H451">
        <v>129.71</v>
      </c>
      <c r="I451" t="s">
        <v>36</v>
      </c>
      <c r="J451" t="s">
        <v>158</v>
      </c>
      <c r="K451" t="s">
        <v>413</v>
      </c>
      <c r="L451" t="s">
        <v>1262</v>
      </c>
      <c r="M451">
        <v>2</v>
      </c>
      <c r="N451" s="5">
        <v>2</v>
      </c>
      <c r="O451" t="s">
        <v>1263</v>
      </c>
    </row>
    <row r="452" spans="1:15" x14ac:dyDescent="0.2">
      <c r="A452" s="4" t="s">
        <v>360</v>
      </c>
      <c r="B452">
        <v>55238</v>
      </c>
      <c r="C452" t="s">
        <v>1264</v>
      </c>
      <c r="D452" t="s">
        <v>35</v>
      </c>
      <c r="E452" t="s">
        <v>20</v>
      </c>
      <c r="F452" t="s">
        <v>21</v>
      </c>
      <c r="G452">
        <v>1</v>
      </c>
      <c r="H452">
        <v>385.56</v>
      </c>
      <c r="I452" t="s">
        <v>36</v>
      </c>
      <c r="J452" t="s">
        <v>158</v>
      </c>
      <c r="K452" t="s">
        <v>413</v>
      </c>
      <c r="L452" t="s">
        <v>1265</v>
      </c>
      <c r="M452">
        <v>2</v>
      </c>
      <c r="N452" s="5">
        <v>2</v>
      </c>
      <c r="O452" t="s">
        <v>1266</v>
      </c>
    </row>
    <row r="453" spans="1:15" x14ac:dyDescent="0.2">
      <c r="A453" s="4" t="s">
        <v>360</v>
      </c>
      <c r="B453">
        <v>24136</v>
      </c>
      <c r="C453" t="s">
        <v>1267</v>
      </c>
      <c r="D453" t="s">
        <v>35</v>
      </c>
      <c r="E453" t="s">
        <v>20</v>
      </c>
      <c r="F453" t="s">
        <v>21</v>
      </c>
      <c r="G453">
        <v>1</v>
      </c>
      <c r="H453">
        <v>129.71</v>
      </c>
      <c r="I453" t="s">
        <v>36</v>
      </c>
      <c r="J453" t="s">
        <v>158</v>
      </c>
      <c r="K453" t="s">
        <v>413</v>
      </c>
      <c r="L453" t="s">
        <v>1262</v>
      </c>
      <c r="M453">
        <v>2</v>
      </c>
      <c r="N453" s="5">
        <v>2</v>
      </c>
      <c r="O453" t="s">
        <v>1268</v>
      </c>
    </row>
    <row r="454" spans="1:15" x14ac:dyDescent="0.2">
      <c r="A454" s="4" t="s">
        <v>360</v>
      </c>
      <c r="B454">
        <v>54761</v>
      </c>
      <c r="C454" t="s">
        <v>1269</v>
      </c>
      <c r="D454" t="s">
        <v>35</v>
      </c>
      <c r="E454" t="s">
        <v>20</v>
      </c>
      <c r="F454" t="s">
        <v>21</v>
      </c>
      <c r="G454">
        <v>1</v>
      </c>
      <c r="H454">
        <v>297</v>
      </c>
      <c r="I454" t="s">
        <v>36</v>
      </c>
      <c r="J454" t="s">
        <v>98</v>
      </c>
      <c r="K454" t="s">
        <v>413</v>
      </c>
      <c r="L454" t="s">
        <v>1265</v>
      </c>
      <c r="M454">
        <v>2</v>
      </c>
      <c r="N454" s="5">
        <v>2</v>
      </c>
      <c r="O454" t="s">
        <v>1270</v>
      </c>
    </row>
    <row r="455" spans="1:15" x14ac:dyDescent="0.2">
      <c r="A455" s="4" t="s">
        <v>360</v>
      </c>
      <c r="B455">
        <v>21496</v>
      </c>
      <c r="C455" t="s">
        <v>1271</v>
      </c>
      <c r="D455" t="s">
        <v>35</v>
      </c>
      <c r="E455" t="s">
        <v>20</v>
      </c>
      <c r="F455" t="s">
        <v>21</v>
      </c>
      <c r="G455">
        <v>1</v>
      </c>
      <c r="H455">
        <v>152.09</v>
      </c>
      <c r="I455" t="s">
        <v>36</v>
      </c>
      <c r="J455" t="s">
        <v>158</v>
      </c>
      <c r="K455" t="s">
        <v>413</v>
      </c>
      <c r="L455" t="s">
        <v>1272</v>
      </c>
      <c r="M455">
        <v>2</v>
      </c>
      <c r="N455" s="5">
        <v>2</v>
      </c>
      <c r="O455" t="s">
        <v>1273</v>
      </c>
    </row>
    <row r="456" spans="1:15" x14ac:dyDescent="0.2">
      <c r="A456" s="4" t="s">
        <v>360</v>
      </c>
      <c r="B456">
        <v>43240</v>
      </c>
      <c r="C456" t="s">
        <v>1274</v>
      </c>
      <c r="D456" t="s">
        <v>35</v>
      </c>
      <c r="E456" t="s">
        <v>20</v>
      </c>
      <c r="F456" t="s">
        <v>21</v>
      </c>
      <c r="G456">
        <v>1</v>
      </c>
      <c r="H456">
        <v>200.79</v>
      </c>
      <c r="I456" t="s">
        <v>36</v>
      </c>
      <c r="J456" t="s">
        <v>158</v>
      </c>
      <c r="K456" t="s">
        <v>413</v>
      </c>
      <c r="L456" t="s">
        <v>883</v>
      </c>
      <c r="M456">
        <v>2</v>
      </c>
      <c r="N456" s="5">
        <v>2</v>
      </c>
      <c r="O456" t="s">
        <v>1275</v>
      </c>
    </row>
    <row r="457" spans="1:15" x14ac:dyDescent="0.2">
      <c r="A457" s="4" t="s">
        <v>360</v>
      </c>
      <c r="B457">
        <v>32452</v>
      </c>
      <c r="C457" t="s">
        <v>1276</v>
      </c>
      <c r="D457" t="s">
        <v>35</v>
      </c>
      <c r="E457" t="s">
        <v>20</v>
      </c>
      <c r="F457" t="s">
        <v>21</v>
      </c>
      <c r="G457">
        <v>1</v>
      </c>
      <c r="H457">
        <v>129.71</v>
      </c>
      <c r="I457" t="s">
        <v>36</v>
      </c>
      <c r="J457" t="s">
        <v>158</v>
      </c>
      <c r="K457" t="s">
        <v>413</v>
      </c>
      <c r="L457" t="s">
        <v>709</v>
      </c>
      <c r="M457">
        <v>2</v>
      </c>
      <c r="N457" s="5">
        <v>2</v>
      </c>
      <c r="O457" t="s">
        <v>1277</v>
      </c>
    </row>
    <row r="458" spans="1:15" x14ac:dyDescent="0.2">
      <c r="A458" s="4" t="s">
        <v>360</v>
      </c>
      <c r="B458">
        <v>54705</v>
      </c>
      <c r="C458" t="s">
        <v>1278</v>
      </c>
      <c r="D458" t="s">
        <v>35</v>
      </c>
      <c r="E458" t="s">
        <v>20</v>
      </c>
      <c r="F458" t="s">
        <v>21</v>
      </c>
      <c r="G458">
        <v>1</v>
      </c>
      <c r="H458">
        <v>360.57</v>
      </c>
      <c r="I458" t="s">
        <v>36</v>
      </c>
      <c r="J458" t="s">
        <v>158</v>
      </c>
      <c r="K458" t="s">
        <v>413</v>
      </c>
      <c r="L458" t="s">
        <v>883</v>
      </c>
      <c r="M458">
        <v>2</v>
      </c>
      <c r="N458" s="5">
        <v>2</v>
      </c>
      <c r="O458" t="s">
        <v>1279</v>
      </c>
    </row>
    <row r="459" spans="1:15" x14ac:dyDescent="0.2">
      <c r="A459" s="4" t="s">
        <v>360</v>
      </c>
      <c r="B459">
        <v>26897</v>
      </c>
      <c r="C459" t="s">
        <v>1280</v>
      </c>
      <c r="D459" t="s">
        <v>35</v>
      </c>
      <c r="E459" t="s">
        <v>20</v>
      </c>
      <c r="F459" t="s">
        <v>21</v>
      </c>
      <c r="G459">
        <v>1</v>
      </c>
      <c r="H459">
        <v>344.15</v>
      </c>
      <c r="I459" t="s">
        <v>36</v>
      </c>
      <c r="J459" t="s">
        <v>158</v>
      </c>
      <c r="K459" t="s">
        <v>413</v>
      </c>
      <c r="L459" t="s">
        <v>1281</v>
      </c>
      <c r="M459">
        <v>2</v>
      </c>
      <c r="N459" s="5">
        <v>2</v>
      </c>
      <c r="O459" t="s">
        <v>1282</v>
      </c>
    </row>
    <row r="460" spans="1:15" x14ac:dyDescent="0.2">
      <c r="A460" s="4" t="s">
        <v>360</v>
      </c>
      <c r="B460">
        <v>42155</v>
      </c>
      <c r="C460" t="s">
        <v>1283</v>
      </c>
      <c r="D460" t="s">
        <v>35</v>
      </c>
      <c r="E460" t="s">
        <v>20</v>
      </c>
      <c r="F460" t="s">
        <v>21</v>
      </c>
      <c r="G460">
        <v>1</v>
      </c>
      <c r="H460">
        <v>113.18</v>
      </c>
      <c r="I460" t="s">
        <v>36</v>
      </c>
      <c r="J460" t="s">
        <v>98</v>
      </c>
      <c r="K460" t="s">
        <v>413</v>
      </c>
      <c r="L460" t="s">
        <v>692</v>
      </c>
      <c r="M460">
        <v>2</v>
      </c>
      <c r="N460" s="5">
        <v>2</v>
      </c>
      <c r="O460" t="s">
        <v>1284</v>
      </c>
    </row>
    <row r="461" spans="1:15" x14ac:dyDescent="0.2">
      <c r="A461" s="4" t="s">
        <v>360</v>
      </c>
      <c r="B461">
        <v>14107</v>
      </c>
      <c r="C461" t="s">
        <v>1285</v>
      </c>
      <c r="D461" t="s">
        <v>35</v>
      </c>
      <c r="E461" t="s">
        <v>20</v>
      </c>
      <c r="F461" t="s">
        <v>21</v>
      </c>
      <c r="G461">
        <v>1</v>
      </c>
      <c r="H461">
        <v>177.31</v>
      </c>
      <c r="I461" t="s">
        <v>36</v>
      </c>
      <c r="J461" t="s">
        <v>158</v>
      </c>
      <c r="K461" t="s">
        <v>413</v>
      </c>
      <c r="L461" t="s">
        <v>1286</v>
      </c>
      <c r="M461">
        <v>2</v>
      </c>
      <c r="N461" s="5">
        <v>2</v>
      </c>
      <c r="O461" t="s">
        <v>1287</v>
      </c>
    </row>
    <row r="462" spans="1:15" x14ac:dyDescent="0.2">
      <c r="A462" s="4" t="s">
        <v>360</v>
      </c>
      <c r="B462">
        <v>39770</v>
      </c>
      <c r="C462" t="s">
        <v>1288</v>
      </c>
      <c r="D462" t="s">
        <v>35</v>
      </c>
      <c r="E462" t="s">
        <v>20</v>
      </c>
      <c r="F462" t="s">
        <v>21</v>
      </c>
      <c r="G462">
        <v>1</v>
      </c>
      <c r="H462">
        <v>129.71</v>
      </c>
      <c r="I462" t="s">
        <v>36</v>
      </c>
      <c r="J462" t="s">
        <v>158</v>
      </c>
      <c r="K462" t="s">
        <v>413</v>
      </c>
      <c r="L462" t="s">
        <v>1289</v>
      </c>
      <c r="M462">
        <v>2</v>
      </c>
      <c r="N462" s="5">
        <v>2</v>
      </c>
      <c r="O462" t="s">
        <v>1290</v>
      </c>
    </row>
    <row r="463" spans="1:15" x14ac:dyDescent="0.2">
      <c r="A463" s="4" t="s">
        <v>360</v>
      </c>
      <c r="B463">
        <v>13020</v>
      </c>
      <c r="C463" t="s">
        <v>1291</v>
      </c>
      <c r="D463" t="s">
        <v>35</v>
      </c>
      <c r="E463" t="s">
        <v>20</v>
      </c>
      <c r="F463" t="s">
        <v>21</v>
      </c>
      <c r="G463">
        <v>1</v>
      </c>
      <c r="H463">
        <v>360</v>
      </c>
      <c r="I463" t="s">
        <v>36</v>
      </c>
      <c r="J463" t="s">
        <v>98</v>
      </c>
      <c r="K463" t="s">
        <v>413</v>
      </c>
      <c r="L463" t="s">
        <v>1292</v>
      </c>
      <c r="M463">
        <v>2</v>
      </c>
      <c r="N463" s="5">
        <v>2</v>
      </c>
      <c r="O463" t="s">
        <v>1293</v>
      </c>
    </row>
    <row r="464" spans="1:15" x14ac:dyDescent="0.2">
      <c r="A464" s="4" t="s">
        <v>360</v>
      </c>
      <c r="B464">
        <v>43178</v>
      </c>
      <c r="C464" t="s">
        <v>1294</v>
      </c>
      <c r="D464" t="s">
        <v>35</v>
      </c>
      <c r="E464" t="s">
        <v>20</v>
      </c>
      <c r="F464" t="s">
        <v>21</v>
      </c>
      <c r="G464">
        <v>1</v>
      </c>
      <c r="H464">
        <v>170.29</v>
      </c>
      <c r="I464" t="s">
        <v>36</v>
      </c>
      <c r="J464" t="s">
        <v>158</v>
      </c>
      <c r="K464" t="s">
        <v>413</v>
      </c>
      <c r="L464" t="s">
        <v>1295</v>
      </c>
      <c r="M464">
        <v>2</v>
      </c>
      <c r="N464" s="5">
        <v>2</v>
      </c>
      <c r="O464" t="s">
        <v>1296</v>
      </c>
    </row>
    <row r="465" spans="1:15" x14ac:dyDescent="0.2">
      <c r="A465" s="4" t="s">
        <v>360</v>
      </c>
      <c r="B465">
        <v>12445</v>
      </c>
      <c r="C465" t="s">
        <v>1297</v>
      </c>
      <c r="D465" t="s">
        <v>35</v>
      </c>
      <c r="E465" t="s">
        <v>20</v>
      </c>
      <c r="F465" t="s">
        <v>21</v>
      </c>
      <c r="G465">
        <v>1</v>
      </c>
      <c r="H465">
        <v>194.59</v>
      </c>
      <c r="I465" t="s">
        <v>36</v>
      </c>
      <c r="J465" t="s">
        <v>158</v>
      </c>
      <c r="K465" t="s">
        <v>413</v>
      </c>
      <c r="L465" t="s">
        <v>1298</v>
      </c>
      <c r="M465">
        <v>2</v>
      </c>
      <c r="N465" s="5">
        <v>2</v>
      </c>
      <c r="O465" t="s">
        <v>1299</v>
      </c>
    </row>
    <row r="466" spans="1:15" x14ac:dyDescent="0.2">
      <c r="A466" s="4" t="s">
        <v>360</v>
      </c>
      <c r="B466">
        <v>36826</v>
      </c>
      <c r="C466" t="s">
        <v>1300</v>
      </c>
      <c r="D466" t="s">
        <v>35</v>
      </c>
      <c r="E466" t="s">
        <v>20</v>
      </c>
      <c r="F466" t="s">
        <v>21</v>
      </c>
      <c r="G466">
        <v>1</v>
      </c>
      <c r="H466">
        <v>177.31</v>
      </c>
      <c r="I466" t="s">
        <v>36</v>
      </c>
      <c r="J466" t="s">
        <v>158</v>
      </c>
      <c r="K466" t="s">
        <v>413</v>
      </c>
      <c r="L466" t="s">
        <v>1301</v>
      </c>
      <c r="M466">
        <v>2</v>
      </c>
      <c r="N466" s="5">
        <v>2</v>
      </c>
      <c r="O466" t="s">
        <v>1302</v>
      </c>
    </row>
    <row r="467" spans="1:15" x14ac:dyDescent="0.2">
      <c r="A467" s="4" t="s">
        <v>360</v>
      </c>
      <c r="B467">
        <v>13010</v>
      </c>
      <c r="C467" t="s">
        <v>1303</v>
      </c>
      <c r="D467" t="s">
        <v>35</v>
      </c>
      <c r="E467" t="s">
        <v>20</v>
      </c>
      <c r="F467" t="s">
        <v>21</v>
      </c>
      <c r="G467">
        <v>1</v>
      </c>
      <c r="H467">
        <v>129.71</v>
      </c>
      <c r="I467" t="s">
        <v>36</v>
      </c>
      <c r="J467" t="s">
        <v>158</v>
      </c>
      <c r="K467" t="s">
        <v>413</v>
      </c>
      <c r="L467" t="s">
        <v>1304</v>
      </c>
      <c r="M467">
        <v>2</v>
      </c>
      <c r="N467" s="5">
        <v>2</v>
      </c>
      <c r="O467" t="s">
        <v>1305</v>
      </c>
    </row>
    <row r="468" spans="1:15" x14ac:dyDescent="0.2">
      <c r="A468" s="4" t="s">
        <v>360</v>
      </c>
      <c r="B468">
        <v>52988</v>
      </c>
      <c r="C468" t="s">
        <v>1306</v>
      </c>
      <c r="D468" t="s">
        <v>35</v>
      </c>
      <c r="E468" t="s">
        <v>20</v>
      </c>
      <c r="F468" t="s">
        <v>21</v>
      </c>
      <c r="G468">
        <v>1</v>
      </c>
      <c r="H468">
        <v>529</v>
      </c>
      <c r="I468" t="s">
        <v>36</v>
      </c>
      <c r="J468" t="s">
        <v>98</v>
      </c>
      <c r="K468" t="s">
        <v>413</v>
      </c>
      <c r="L468" t="s">
        <v>1307</v>
      </c>
      <c r="M468">
        <v>2</v>
      </c>
      <c r="N468" s="5">
        <v>2</v>
      </c>
      <c r="O468" t="s">
        <v>1308</v>
      </c>
    </row>
    <row r="469" spans="1:15" x14ac:dyDescent="0.2">
      <c r="A469" s="4" t="s">
        <v>360</v>
      </c>
      <c r="B469">
        <v>27465</v>
      </c>
      <c r="C469" t="s">
        <v>1309</v>
      </c>
      <c r="D469" t="s">
        <v>35</v>
      </c>
      <c r="E469" t="s">
        <v>20</v>
      </c>
      <c r="F469" t="s">
        <v>21</v>
      </c>
      <c r="G469">
        <v>1</v>
      </c>
      <c r="H469">
        <v>270.64999999999998</v>
      </c>
      <c r="I469" t="s">
        <v>36</v>
      </c>
      <c r="J469" t="s">
        <v>158</v>
      </c>
      <c r="K469" t="s">
        <v>413</v>
      </c>
      <c r="L469" t="s">
        <v>1310</v>
      </c>
      <c r="M469">
        <v>2</v>
      </c>
      <c r="N469" s="5">
        <v>2</v>
      </c>
      <c r="O469" t="s">
        <v>1311</v>
      </c>
    </row>
    <row r="470" spans="1:15" x14ac:dyDescent="0.2">
      <c r="A470" s="4" t="s">
        <v>360</v>
      </c>
      <c r="B470">
        <v>51639</v>
      </c>
      <c r="C470" t="s">
        <v>1312</v>
      </c>
      <c r="D470" t="s">
        <v>35</v>
      </c>
      <c r="E470" t="s">
        <v>20</v>
      </c>
      <c r="F470" t="s">
        <v>21</v>
      </c>
      <c r="G470">
        <v>1</v>
      </c>
      <c r="H470">
        <v>189.21</v>
      </c>
      <c r="I470" t="s">
        <v>36</v>
      </c>
      <c r="J470" t="s">
        <v>158</v>
      </c>
      <c r="K470" t="s">
        <v>413</v>
      </c>
      <c r="L470" t="s">
        <v>1307</v>
      </c>
      <c r="M470">
        <v>2</v>
      </c>
      <c r="N470" s="5">
        <v>2</v>
      </c>
      <c r="O470" t="s">
        <v>1313</v>
      </c>
    </row>
    <row r="471" spans="1:15" x14ac:dyDescent="0.2">
      <c r="A471" s="4" t="s">
        <v>360</v>
      </c>
      <c r="B471">
        <v>15196</v>
      </c>
      <c r="C471" t="s">
        <v>1314</v>
      </c>
      <c r="D471" t="s">
        <v>35</v>
      </c>
      <c r="E471" t="s">
        <v>20</v>
      </c>
      <c r="F471" t="s">
        <v>21</v>
      </c>
      <c r="G471">
        <v>1</v>
      </c>
      <c r="H471">
        <v>229.38</v>
      </c>
      <c r="I471" t="s">
        <v>36</v>
      </c>
      <c r="J471" t="s">
        <v>158</v>
      </c>
      <c r="K471" t="s">
        <v>413</v>
      </c>
      <c r="L471" t="s">
        <v>1315</v>
      </c>
      <c r="M471">
        <v>2</v>
      </c>
      <c r="N471" s="5">
        <v>2</v>
      </c>
      <c r="O471" t="s">
        <v>1316</v>
      </c>
    </row>
    <row r="472" spans="1:15" x14ac:dyDescent="0.2">
      <c r="A472" s="4" t="s">
        <v>360</v>
      </c>
      <c r="B472">
        <v>36200</v>
      </c>
      <c r="C472" t="s">
        <v>1317</v>
      </c>
      <c r="D472" t="s">
        <v>35</v>
      </c>
      <c r="E472" t="s">
        <v>20</v>
      </c>
      <c r="F472" t="s">
        <v>21</v>
      </c>
      <c r="G472">
        <v>1</v>
      </c>
      <c r="H472">
        <v>94.01</v>
      </c>
      <c r="I472" t="s">
        <v>36</v>
      </c>
      <c r="J472" t="s">
        <v>158</v>
      </c>
      <c r="K472" t="s">
        <v>413</v>
      </c>
      <c r="L472" t="s">
        <v>1318</v>
      </c>
      <c r="M472">
        <v>2</v>
      </c>
      <c r="N472" s="5">
        <v>2</v>
      </c>
      <c r="O472" t="s">
        <v>1319</v>
      </c>
    </row>
    <row r="473" spans="1:15" x14ac:dyDescent="0.2">
      <c r="A473" s="4" t="s">
        <v>360</v>
      </c>
      <c r="B473">
        <v>26991</v>
      </c>
      <c r="C473" t="s">
        <v>1320</v>
      </c>
      <c r="D473" t="s">
        <v>35</v>
      </c>
      <c r="E473" t="s">
        <v>20</v>
      </c>
      <c r="F473" t="s">
        <v>21</v>
      </c>
      <c r="G473">
        <v>1</v>
      </c>
      <c r="H473">
        <v>129.71</v>
      </c>
      <c r="I473" t="s">
        <v>36</v>
      </c>
      <c r="J473" t="s">
        <v>158</v>
      </c>
      <c r="K473" t="s">
        <v>413</v>
      </c>
      <c r="L473" t="s">
        <v>1321</v>
      </c>
      <c r="M473">
        <v>2</v>
      </c>
      <c r="N473" s="5">
        <v>2</v>
      </c>
      <c r="O473" t="s">
        <v>1322</v>
      </c>
    </row>
    <row r="474" spans="1:15" x14ac:dyDescent="0.2">
      <c r="A474" s="4" t="s">
        <v>360</v>
      </c>
      <c r="B474">
        <v>37665</v>
      </c>
      <c r="C474" t="s">
        <v>1323</v>
      </c>
      <c r="D474" t="s">
        <v>35</v>
      </c>
      <c r="E474" t="s">
        <v>20</v>
      </c>
      <c r="F474" t="s">
        <v>21</v>
      </c>
      <c r="G474">
        <v>1</v>
      </c>
      <c r="H474">
        <v>203.17</v>
      </c>
      <c r="I474" t="s">
        <v>36</v>
      </c>
      <c r="J474" t="s">
        <v>158</v>
      </c>
      <c r="K474" t="s">
        <v>413</v>
      </c>
      <c r="L474" t="s">
        <v>1324</v>
      </c>
      <c r="M474">
        <v>2</v>
      </c>
      <c r="N474" s="5">
        <v>2</v>
      </c>
      <c r="O474" t="s">
        <v>1325</v>
      </c>
    </row>
    <row r="475" spans="1:15" x14ac:dyDescent="0.2">
      <c r="A475" s="4" t="s">
        <v>360</v>
      </c>
      <c r="B475">
        <v>20719</v>
      </c>
      <c r="C475" t="s">
        <v>1326</v>
      </c>
      <c r="D475" t="s">
        <v>35</v>
      </c>
      <c r="E475" t="s">
        <v>20</v>
      </c>
      <c r="F475" t="s">
        <v>21</v>
      </c>
      <c r="G475">
        <v>1</v>
      </c>
      <c r="H475">
        <v>269</v>
      </c>
      <c r="I475" t="s">
        <v>36</v>
      </c>
      <c r="J475" t="s">
        <v>158</v>
      </c>
      <c r="K475" t="s">
        <v>413</v>
      </c>
      <c r="L475" t="s">
        <v>715</v>
      </c>
      <c r="M475">
        <v>2</v>
      </c>
      <c r="N475" s="5">
        <v>2</v>
      </c>
      <c r="O475" t="s">
        <v>1327</v>
      </c>
    </row>
    <row r="476" spans="1:15" x14ac:dyDescent="0.2">
      <c r="A476" s="4" t="s">
        <v>360</v>
      </c>
      <c r="B476">
        <v>35931</v>
      </c>
      <c r="C476" t="s">
        <v>1328</v>
      </c>
      <c r="D476" t="s">
        <v>35</v>
      </c>
      <c r="E476" t="s">
        <v>20</v>
      </c>
      <c r="F476" t="s">
        <v>21</v>
      </c>
      <c r="G476">
        <v>1</v>
      </c>
      <c r="H476">
        <v>121.7</v>
      </c>
      <c r="I476" t="s">
        <v>36</v>
      </c>
      <c r="J476" t="s">
        <v>98</v>
      </c>
      <c r="K476" t="s">
        <v>413</v>
      </c>
      <c r="L476" t="s">
        <v>1225</v>
      </c>
      <c r="M476">
        <v>2</v>
      </c>
      <c r="N476" s="5">
        <v>2</v>
      </c>
      <c r="O476" t="s">
        <v>1329</v>
      </c>
    </row>
    <row r="477" spans="1:15" x14ac:dyDescent="0.2">
      <c r="A477" s="4" t="s">
        <v>360</v>
      </c>
      <c r="B477">
        <v>17401</v>
      </c>
      <c r="C477" t="s">
        <v>1330</v>
      </c>
      <c r="D477" t="s">
        <v>35</v>
      </c>
      <c r="E477" t="s">
        <v>20</v>
      </c>
      <c r="F477" t="s">
        <v>21</v>
      </c>
      <c r="G477">
        <v>1</v>
      </c>
      <c r="H477">
        <v>189.21</v>
      </c>
      <c r="I477" t="s">
        <v>36</v>
      </c>
      <c r="J477" t="s">
        <v>158</v>
      </c>
      <c r="K477" t="s">
        <v>413</v>
      </c>
      <c r="L477" t="s">
        <v>886</v>
      </c>
      <c r="M477">
        <v>2</v>
      </c>
      <c r="N477" s="5">
        <v>2</v>
      </c>
      <c r="O477" t="s">
        <v>1331</v>
      </c>
    </row>
    <row r="478" spans="1:15" x14ac:dyDescent="0.2">
      <c r="A478" s="4" t="s">
        <v>360</v>
      </c>
      <c r="B478">
        <v>33754</v>
      </c>
      <c r="C478" t="s">
        <v>1332</v>
      </c>
      <c r="D478" t="s">
        <v>35</v>
      </c>
      <c r="E478" t="s">
        <v>20</v>
      </c>
      <c r="F478" t="s">
        <v>21</v>
      </c>
      <c r="G478">
        <v>1</v>
      </c>
      <c r="H478">
        <v>153.32</v>
      </c>
      <c r="I478" t="s">
        <v>36</v>
      </c>
      <c r="J478" t="s">
        <v>98</v>
      </c>
      <c r="K478" t="s">
        <v>413</v>
      </c>
      <c r="L478" t="s">
        <v>1333</v>
      </c>
      <c r="M478">
        <v>2</v>
      </c>
      <c r="N478" s="5">
        <v>2</v>
      </c>
      <c r="O478" t="s">
        <v>1334</v>
      </c>
    </row>
    <row r="479" spans="1:15" x14ac:dyDescent="0.2">
      <c r="A479" s="4" t="s">
        <v>360</v>
      </c>
      <c r="B479">
        <v>15193</v>
      </c>
      <c r="C479" t="s">
        <v>1335</v>
      </c>
      <c r="D479" t="s">
        <v>35</v>
      </c>
      <c r="E479" t="s">
        <v>20</v>
      </c>
      <c r="F479" t="s">
        <v>21</v>
      </c>
      <c r="G479">
        <v>1</v>
      </c>
      <c r="H479">
        <v>201.11</v>
      </c>
      <c r="I479" t="s">
        <v>36</v>
      </c>
      <c r="J479" t="s">
        <v>158</v>
      </c>
      <c r="K479" t="s">
        <v>413</v>
      </c>
      <c r="L479" t="s">
        <v>1336</v>
      </c>
      <c r="M479">
        <v>2</v>
      </c>
      <c r="N479" s="5">
        <v>2</v>
      </c>
      <c r="O479" t="s">
        <v>1337</v>
      </c>
    </row>
    <row r="480" spans="1:15" x14ac:dyDescent="0.2">
      <c r="A480" s="4" t="s">
        <v>360</v>
      </c>
      <c r="B480">
        <v>29727</v>
      </c>
      <c r="C480" t="s">
        <v>1338</v>
      </c>
      <c r="D480" t="s">
        <v>35</v>
      </c>
      <c r="E480" t="s">
        <v>20</v>
      </c>
      <c r="F480" t="s">
        <v>21</v>
      </c>
      <c r="G480">
        <v>1</v>
      </c>
      <c r="H480">
        <v>129.71</v>
      </c>
      <c r="I480" t="s">
        <v>36</v>
      </c>
      <c r="J480" t="s">
        <v>158</v>
      </c>
      <c r="K480" t="s">
        <v>413</v>
      </c>
      <c r="L480" t="s">
        <v>700</v>
      </c>
      <c r="M480">
        <v>2</v>
      </c>
      <c r="N480" s="5">
        <v>2</v>
      </c>
      <c r="O480" t="s">
        <v>1339</v>
      </c>
    </row>
    <row r="481" spans="1:15" x14ac:dyDescent="0.2">
      <c r="A481" s="4" t="s">
        <v>360</v>
      </c>
      <c r="B481">
        <v>68342</v>
      </c>
      <c r="C481" t="s">
        <v>1340</v>
      </c>
      <c r="D481" t="s">
        <v>19</v>
      </c>
      <c r="E481" t="s">
        <v>20</v>
      </c>
      <c r="F481" t="s">
        <v>21</v>
      </c>
      <c r="G481">
        <v>1</v>
      </c>
      <c r="H481">
        <v>212.83</v>
      </c>
      <c r="I481" t="s">
        <v>22</v>
      </c>
      <c r="J481" t="s">
        <v>23</v>
      </c>
      <c r="K481" t="s">
        <v>413</v>
      </c>
      <c r="L481" t="s">
        <v>502</v>
      </c>
      <c r="M481">
        <v>2</v>
      </c>
      <c r="N481" s="5">
        <v>2</v>
      </c>
      <c r="O481" t="s">
        <v>1341</v>
      </c>
    </row>
    <row r="482" spans="1:15" x14ac:dyDescent="0.2">
      <c r="A482" s="4" t="s">
        <v>360</v>
      </c>
      <c r="B482">
        <v>32624</v>
      </c>
      <c r="C482" t="s">
        <v>1342</v>
      </c>
      <c r="D482" t="s">
        <v>35</v>
      </c>
      <c r="E482" t="s">
        <v>20</v>
      </c>
      <c r="F482" t="s">
        <v>21</v>
      </c>
      <c r="G482">
        <v>1</v>
      </c>
      <c r="H482">
        <v>189.21</v>
      </c>
      <c r="I482" t="s">
        <v>36</v>
      </c>
      <c r="J482" t="s">
        <v>158</v>
      </c>
      <c r="K482" t="s">
        <v>413</v>
      </c>
      <c r="L482" t="s">
        <v>700</v>
      </c>
      <c r="M482">
        <v>2</v>
      </c>
      <c r="N482" s="5">
        <v>2</v>
      </c>
      <c r="O482" t="s">
        <v>1343</v>
      </c>
    </row>
    <row r="483" spans="1:15" x14ac:dyDescent="0.2">
      <c r="A483" s="4" t="s">
        <v>360</v>
      </c>
      <c r="B483">
        <v>81131</v>
      </c>
      <c r="C483" t="s">
        <v>1344</v>
      </c>
      <c r="D483" t="s">
        <v>19</v>
      </c>
      <c r="E483" t="s">
        <v>20</v>
      </c>
      <c r="F483" t="s">
        <v>21</v>
      </c>
      <c r="G483">
        <v>1</v>
      </c>
      <c r="H483">
        <v>193.76</v>
      </c>
      <c r="I483" t="s">
        <v>22</v>
      </c>
      <c r="J483" t="s">
        <v>23</v>
      </c>
      <c r="K483" t="s">
        <v>413</v>
      </c>
      <c r="L483" t="s">
        <v>661</v>
      </c>
      <c r="M483">
        <v>2</v>
      </c>
      <c r="N483" s="5">
        <v>2</v>
      </c>
      <c r="O483" t="s">
        <v>1345</v>
      </c>
    </row>
    <row r="484" spans="1:15" x14ac:dyDescent="0.2">
      <c r="A484" s="4" t="s">
        <v>360</v>
      </c>
      <c r="B484">
        <v>42582</v>
      </c>
      <c r="C484" t="s">
        <v>1346</v>
      </c>
      <c r="D484" t="s">
        <v>35</v>
      </c>
      <c r="E484" t="s">
        <v>20</v>
      </c>
      <c r="F484" t="s">
        <v>21</v>
      </c>
      <c r="G484">
        <v>1</v>
      </c>
      <c r="H484">
        <v>113.64</v>
      </c>
      <c r="I484" t="s">
        <v>36</v>
      </c>
      <c r="J484" t="s">
        <v>98</v>
      </c>
      <c r="K484" t="s">
        <v>413</v>
      </c>
      <c r="L484" t="s">
        <v>562</v>
      </c>
      <c r="M484">
        <v>2</v>
      </c>
      <c r="N484" s="5">
        <v>2</v>
      </c>
      <c r="O484" t="s">
        <v>1347</v>
      </c>
    </row>
    <row r="485" spans="1:15" x14ac:dyDescent="0.2">
      <c r="A485" s="4" t="s">
        <v>360</v>
      </c>
      <c r="B485">
        <v>55903</v>
      </c>
      <c r="C485" t="s">
        <v>1348</v>
      </c>
      <c r="D485" t="s">
        <v>19</v>
      </c>
      <c r="E485" t="s">
        <v>20</v>
      </c>
      <c r="F485" t="s">
        <v>21</v>
      </c>
      <c r="G485">
        <v>1</v>
      </c>
      <c r="H485">
        <v>183.37</v>
      </c>
      <c r="I485" t="s">
        <v>22</v>
      </c>
      <c r="J485" t="s">
        <v>23</v>
      </c>
      <c r="K485" t="s">
        <v>413</v>
      </c>
      <c r="L485" t="s">
        <v>724</v>
      </c>
      <c r="M485">
        <v>2</v>
      </c>
      <c r="N485" s="5">
        <v>2</v>
      </c>
      <c r="O485" t="s">
        <v>1349</v>
      </c>
    </row>
    <row r="486" spans="1:15" x14ac:dyDescent="0.2">
      <c r="A486" s="4" t="s">
        <v>360</v>
      </c>
      <c r="B486">
        <v>35374</v>
      </c>
      <c r="C486" t="s">
        <v>1350</v>
      </c>
      <c r="D486" t="s">
        <v>35</v>
      </c>
      <c r="E486" t="s">
        <v>20</v>
      </c>
      <c r="F486" t="s">
        <v>21</v>
      </c>
      <c r="G486">
        <v>1</v>
      </c>
      <c r="H486">
        <v>157.04</v>
      </c>
      <c r="I486" t="s">
        <v>36</v>
      </c>
      <c r="J486" t="s">
        <v>158</v>
      </c>
      <c r="K486" t="s">
        <v>413</v>
      </c>
      <c r="L486" t="s">
        <v>857</v>
      </c>
      <c r="M486">
        <v>2</v>
      </c>
      <c r="N486" s="5">
        <v>2</v>
      </c>
      <c r="O486" t="s">
        <v>1351</v>
      </c>
    </row>
    <row r="487" spans="1:15" x14ac:dyDescent="0.2">
      <c r="A487" s="4" t="s">
        <v>360</v>
      </c>
      <c r="B487">
        <v>68318</v>
      </c>
      <c r="C487" t="s">
        <v>1352</v>
      </c>
      <c r="D487" t="s">
        <v>19</v>
      </c>
      <c r="E487" t="s">
        <v>20</v>
      </c>
      <c r="F487" t="s">
        <v>21</v>
      </c>
      <c r="G487">
        <v>1</v>
      </c>
      <c r="H487">
        <v>151.22</v>
      </c>
      <c r="I487" t="s">
        <v>22</v>
      </c>
      <c r="J487" t="s">
        <v>23</v>
      </c>
      <c r="K487" t="s">
        <v>413</v>
      </c>
      <c r="L487" t="s">
        <v>724</v>
      </c>
      <c r="M487">
        <v>2</v>
      </c>
      <c r="N487" s="5">
        <v>2</v>
      </c>
      <c r="O487" t="s">
        <v>1353</v>
      </c>
    </row>
    <row r="488" spans="1:15" x14ac:dyDescent="0.2">
      <c r="A488" s="4" t="s">
        <v>360</v>
      </c>
      <c r="B488">
        <v>44447</v>
      </c>
      <c r="C488" t="s">
        <v>1354</v>
      </c>
      <c r="D488" t="s">
        <v>35</v>
      </c>
      <c r="E488" t="s">
        <v>20</v>
      </c>
      <c r="F488" t="s">
        <v>21</v>
      </c>
      <c r="G488">
        <v>1</v>
      </c>
      <c r="H488">
        <v>178.01</v>
      </c>
      <c r="I488" t="s">
        <v>36</v>
      </c>
      <c r="J488" t="s">
        <v>158</v>
      </c>
      <c r="K488" t="s">
        <v>413</v>
      </c>
      <c r="L488" t="s">
        <v>857</v>
      </c>
      <c r="M488">
        <v>2</v>
      </c>
      <c r="N488" s="5">
        <v>2</v>
      </c>
      <c r="O488" t="s">
        <v>1355</v>
      </c>
    </row>
    <row r="489" spans="1:15" x14ac:dyDescent="0.2">
      <c r="A489" s="4" t="s">
        <v>360</v>
      </c>
      <c r="B489">
        <v>61896</v>
      </c>
      <c r="C489" t="s">
        <v>1356</v>
      </c>
      <c r="D489" t="s">
        <v>19</v>
      </c>
      <c r="E489" t="s">
        <v>20</v>
      </c>
      <c r="F489" t="s">
        <v>21</v>
      </c>
      <c r="G489">
        <v>1</v>
      </c>
      <c r="H489">
        <v>121.77</v>
      </c>
      <c r="I489" t="s">
        <v>22</v>
      </c>
      <c r="J489" t="s">
        <v>23</v>
      </c>
      <c r="K489" t="s">
        <v>413</v>
      </c>
      <c r="L489" t="s">
        <v>618</v>
      </c>
      <c r="M489">
        <v>2</v>
      </c>
      <c r="N489" s="5">
        <v>2</v>
      </c>
      <c r="O489" t="s">
        <v>1357</v>
      </c>
    </row>
    <row r="490" spans="1:15" x14ac:dyDescent="0.2">
      <c r="A490" s="4" t="s">
        <v>360</v>
      </c>
      <c r="B490">
        <v>38400</v>
      </c>
      <c r="C490" t="s">
        <v>1358</v>
      </c>
      <c r="D490" t="s">
        <v>35</v>
      </c>
      <c r="E490" t="s">
        <v>20</v>
      </c>
      <c r="F490" t="s">
        <v>21</v>
      </c>
      <c r="G490">
        <v>1</v>
      </c>
      <c r="H490">
        <v>109</v>
      </c>
      <c r="I490" t="s">
        <v>36</v>
      </c>
      <c r="J490" t="s">
        <v>98</v>
      </c>
      <c r="K490" t="s">
        <v>413</v>
      </c>
      <c r="L490" t="s">
        <v>1359</v>
      </c>
      <c r="M490">
        <v>2</v>
      </c>
      <c r="N490" s="5">
        <v>2</v>
      </c>
      <c r="O490" t="s">
        <v>1360</v>
      </c>
    </row>
    <row r="491" spans="1:15" x14ac:dyDescent="0.2">
      <c r="A491" s="4" t="s">
        <v>360</v>
      </c>
      <c r="B491">
        <v>59300</v>
      </c>
      <c r="C491" t="s">
        <v>1361</v>
      </c>
      <c r="D491" t="s">
        <v>19</v>
      </c>
      <c r="E491" t="s">
        <v>20</v>
      </c>
      <c r="F491" t="s">
        <v>21</v>
      </c>
      <c r="G491">
        <v>1</v>
      </c>
      <c r="H491">
        <v>245.4</v>
      </c>
      <c r="I491" t="s">
        <v>22</v>
      </c>
      <c r="J491" t="s">
        <v>23</v>
      </c>
      <c r="K491" t="s">
        <v>413</v>
      </c>
      <c r="L491" t="s">
        <v>763</v>
      </c>
      <c r="M491">
        <v>2</v>
      </c>
      <c r="N491" s="5">
        <v>2</v>
      </c>
      <c r="O491" t="s">
        <v>1362</v>
      </c>
    </row>
    <row r="492" spans="1:15" x14ac:dyDescent="0.2">
      <c r="A492" s="4" t="s">
        <v>360</v>
      </c>
      <c r="B492">
        <v>27694</v>
      </c>
      <c r="C492" t="s">
        <v>1363</v>
      </c>
      <c r="D492" t="s">
        <v>35</v>
      </c>
      <c r="E492" t="s">
        <v>20</v>
      </c>
      <c r="F492" t="s">
        <v>21</v>
      </c>
      <c r="G492">
        <v>1</v>
      </c>
      <c r="H492">
        <v>361.56</v>
      </c>
      <c r="I492" t="s">
        <v>36</v>
      </c>
      <c r="J492" t="s">
        <v>158</v>
      </c>
      <c r="K492" t="s">
        <v>413</v>
      </c>
      <c r="L492" t="s">
        <v>1364</v>
      </c>
      <c r="M492">
        <v>2</v>
      </c>
      <c r="N492" s="5">
        <v>2</v>
      </c>
      <c r="O492" t="s">
        <v>1365</v>
      </c>
    </row>
    <row r="493" spans="1:15" x14ac:dyDescent="0.2">
      <c r="A493" s="4" t="s">
        <v>360</v>
      </c>
      <c r="B493">
        <v>44406</v>
      </c>
      <c r="C493" t="s">
        <v>1366</v>
      </c>
      <c r="D493" t="s">
        <v>19</v>
      </c>
      <c r="E493" t="s">
        <v>20</v>
      </c>
      <c r="F493" t="s">
        <v>21</v>
      </c>
      <c r="G493">
        <v>1</v>
      </c>
      <c r="H493">
        <v>183.27</v>
      </c>
      <c r="I493" t="s">
        <v>22</v>
      </c>
      <c r="J493" t="s">
        <v>23</v>
      </c>
      <c r="K493" t="s">
        <v>413</v>
      </c>
      <c r="L493" t="s">
        <v>1206</v>
      </c>
      <c r="M493">
        <v>2</v>
      </c>
      <c r="N493" s="5">
        <v>2</v>
      </c>
      <c r="O493" t="s">
        <v>1367</v>
      </c>
    </row>
    <row r="494" spans="1:15" x14ac:dyDescent="0.2">
      <c r="A494" s="4" t="s">
        <v>360</v>
      </c>
      <c r="B494">
        <v>23766</v>
      </c>
      <c r="C494" t="s">
        <v>1368</v>
      </c>
      <c r="D494" t="s">
        <v>35</v>
      </c>
      <c r="E494" t="s">
        <v>20</v>
      </c>
      <c r="F494" t="s">
        <v>21</v>
      </c>
      <c r="G494">
        <v>1</v>
      </c>
      <c r="H494">
        <v>136.38999999999999</v>
      </c>
      <c r="I494" t="s">
        <v>36</v>
      </c>
      <c r="J494" t="s">
        <v>158</v>
      </c>
      <c r="K494" t="s">
        <v>413</v>
      </c>
      <c r="L494" t="s">
        <v>667</v>
      </c>
      <c r="M494">
        <v>2</v>
      </c>
      <c r="N494" s="5">
        <v>2</v>
      </c>
      <c r="O494" t="s">
        <v>1369</v>
      </c>
    </row>
    <row r="495" spans="1:15" x14ac:dyDescent="0.2">
      <c r="A495" s="4" t="s">
        <v>360</v>
      </c>
      <c r="B495">
        <v>43344</v>
      </c>
      <c r="C495" t="s">
        <v>1370</v>
      </c>
      <c r="D495" t="s">
        <v>19</v>
      </c>
      <c r="E495" t="s">
        <v>20</v>
      </c>
      <c r="F495" t="s">
        <v>21</v>
      </c>
      <c r="G495">
        <v>1</v>
      </c>
      <c r="H495">
        <v>99</v>
      </c>
      <c r="I495" t="s">
        <v>22</v>
      </c>
      <c r="J495" t="s">
        <v>57</v>
      </c>
      <c r="K495" t="s">
        <v>413</v>
      </c>
      <c r="L495" t="s">
        <v>454</v>
      </c>
      <c r="M495">
        <v>2</v>
      </c>
      <c r="N495" s="5">
        <v>2</v>
      </c>
      <c r="O495" t="s">
        <v>1371</v>
      </c>
    </row>
    <row r="496" spans="1:15" x14ac:dyDescent="0.2">
      <c r="A496" s="4" t="s">
        <v>360</v>
      </c>
      <c r="B496">
        <v>23697</v>
      </c>
      <c r="C496" t="s">
        <v>1372</v>
      </c>
      <c r="D496" t="s">
        <v>35</v>
      </c>
      <c r="E496" t="s">
        <v>20</v>
      </c>
      <c r="F496" t="s">
        <v>21</v>
      </c>
      <c r="G496">
        <v>1</v>
      </c>
      <c r="H496">
        <v>129.71</v>
      </c>
      <c r="I496" t="s">
        <v>36</v>
      </c>
      <c r="J496" t="s">
        <v>158</v>
      </c>
      <c r="K496" t="s">
        <v>413</v>
      </c>
      <c r="L496" t="s">
        <v>667</v>
      </c>
      <c r="M496">
        <v>2</v>
      </c>
      <c r="N496" s="5">
        <v>2</v>
      </c>
      <c r="O496" t="s">
        <v>1373</v>
      </c>
    </row>
    <row r="497" spans="1:15" x14ac:dyDescent="0.2">
      <c r="A497" s="4" t="s">
        <v>360</v>
      </c>
      <c r="B497">
        <v>56105</v>
      </c>
      <c r="C497" t="s">
        <v>1374</v>
      </c>
      <c r="D497" t="s">
        <v>19</v>
      </c>
      <c r="E497" t="s">
        <v>20</v>
      </c>
      <c r="F497" t="s">
        <v>21</v>
      </c>
      <c r="G497">
        <v>1</v>
      </c>
      <c r="H497">
        <v>202.46</v>
      </c>
      <c r="I497" t="s">
        <v>22</v>
      </c>
      <c r="J497" t="s">
        <v>23</v>
      </c>
      <c r="K497" t="s">
        <v>413</v>
      </c>
      <c r="L497" t="s">
        <v>677</v>
      </c>
      <c r="M497">
        <v>2</v>
      </c>
      <c r="N497" s="5">
        <v>2</v>
      </c>
      <c r="O497" t="s">
        <v>1375</v>
      </c>
    </row>
    <row r="498" spans="1:15" x14ac:dyDescent="0.2">
      <c r="A498" s="4" t="s">
        <v>360</v>
      </c>
      <c r="B498">
        <v>41922</v>
      </c>
      <c r="C498" t="s">
        <v>1376</v>
      </c>
      <c r="D498" t="s">
        <v>35</v>
      </c>
      <c r="E498" t="s">
        <v>20</v>
      </c>
      <c r="F498" t="s">
        <v>21</v>
      </c>
      <c r="G498">
        <v>1</v>
      </c>
      <c r="H498">
        <v>296.31</v>
      </c>
      <c r="I498" t="s">
        <v>36</v>
      </c>
      <c r="J498" t="s">
        <v>158</v>
      </c>
      <c r="K498" t="s">
        <v>413</v>
      </c>
      <c r="L498" t="s">
        <v>866</v>
      </c>
      <c r="M498">
        <v>2</v>
      </c>
      <c r="N498" s="5">
        <v>2</v>
      </c>
      <c r="O498" t="s">
        <v>1377</v>
      </c>
    </row>
    <row r="499" spans="1:15" x14ac:dyDescent="0.2">
      <c r="A499" s="4" t="s">
        <v>360</v>
      </c>
      <c r="B499">
        <v>38206</v>
      </c>
      <c r="C499" t="s">
        <v>1378</v>
      </c>
      <c r="D499" t="s">
        <v>19</v>
      </c>
      <c r="E499" t="s">
        <v>20</v>
      </c>
      <c r="F499" t="s">
        <v>21</v>
      </c>
      <c r="G499">
        <v>1</v>
      </c>
      <c r="H499">
        <v>183.27</v>
      </c>
      <c r="I499" t="s">
        <v>22</v>
      </c>
      <c r="J499" t="s">
        <v>23</v>
      </c>
      <c r="K499" t="s">
        <v>413</v>
      </c>
      <c r="L499" t="s">
        <v>1289</v>
      </c>
      <c r="M499">
        <v>2</v>
      </c>
      <c r="N499" s="5">
        <v>2</v>
      </c>
      <c r="O499" t="s">
        <v>1379</v>
      </c>
    </row>
    <row r="500" spans="1:15" x14ac:dyDescent="0.2">
      <c r="A500" s="4" t="s">
        <v>360</v>
      </c>
      <c r="B500">
        <v>23435</v>
      </c>
      <c r="C500" t="s">
        <v>1380</v>
      </c>
      <c r="D500" t="s">
        <v>35</v>
      </c>
      <c r="E500" t="s">
        <v>20</v>
      </c>
      <c r="F500" t="s">
        <v>21</v>
      </c>
      <c r="G500">
        <v>1</v>
      </c>
      <c r="H500">
        <v>282.95</v>
      </c>
      <c r="I500" t="s">
        <v>36</v>
      </c>
      <c r="J500" t="s">
        <v>158</v>
      </c>
      <c r="K500" t="s">
        <v>413</v>
      </c>
      <c r="L500" t="s">
        <v>1381</v>
      </c>
      <c r="M500">
        <v>2</v>
      </c>
      <c r="N500" s="5">
        <v>2</v>
      </c>
      <c r="O500" t="s">
        <v>1382</v>
      </c>
    </row>
    <row r="501" spans="1:15" x14ac:dyDescent="0.2">
      <c r="A501" s="4" t="s">
        <v>360</v>
      </c>
      <c r="B501">
        <v>49024</v>
      </c>
      <c r="C501" t="s">
        <v>1383</v>
      </c>
      <c r="D501" t="s">
        <v>19</v>
      </c>
      <c r="E501" t="s">
        <v>20</v>
      </c>
      <c r="F501" t="s">
        <v>21</v>
      </c>
      <c r="G501">
        <v>1</v>
      </c>
      <c r="H501">
        <v>159.53</v>
      </c>
      <c r="I501" t="s">
        <v>22</v>
      </c>
      <c r="J501" t="s">
        <v>23</v>
      </c>
      <c r="K501" t="s">
        <v>413</v>
      </c>
      <c r="L501" t="s">
        <v>658</v>
      </c>
      <c r="M501">
        <v>2</v>
      </c>
      <c r="N501" s="5">
        <v>2</v>
      </c>
      <c r="O501" t="s">
        <v>1384</v>
      </c>
    </row>
    <row r="502" spans="1:15" x14ac:dyDescent="0.2">
      <c r="A502" s="4" t="s">
        <v>360</v>
      </c>
      <c r="B502">
        <v>18965</v>
      </c>
      <c r="C502" t="s">
        <v>1385</v>
      </c>
      <c r="D502" t="s">
        <v>35</v>
      </c>
      <c r="E502" t="s">
        <v>20</v>
      </c>
      <c r="F502" t="s">
        <v>21</v>
      </c>
      <c r="G502">
        <v>1</v>
      </c>
      <c r="H502">
        <v>94.01</v>
      </c>
      <c r="I502" t="s">
        <v>36</v>
      </c>
      <c r="J502" t="s">
        <v>158</v>
      </c>
      <c r="K502" t="s">
        <v>413</v>
      </c>
      <c r="L502" t="s">
        <v>1386</v>
      </c>
      <c r="M502">
        <v>2</v>
      </c>
      <c r="N502" s="5">
        <v>2</v>
      </c>
      <c r="O502" t="s">
        <v>1387</v>
      </c>
    </row>
    <row r="503" spans="1:15" x14ac:dyDescent="0.2">
      <c r="A503" s="4" t="s">
        <v>360</v>
      </c>
      <c r="B503">
        <v>51279</v>
      </c>
      <c r="C503" t="s">
        <v>1388</v>
      </c>
      <c r="D503" t="s">
        <v>19</v>
      </c>
      <c r="E503" t="s">
        <v>20</v>
      </c>
      <c r="F503" t="s">
        <v>21</v>
      </c>
      <c r="G503">
        <v>1</v>
      </c>
      <c r="H503">
        <v>178.61</v>
      </c>
      <c r="I503" t="s">
        <v>22</v>
      </c>
      <c r="J503" t="s">
        <v>23</v>
      </c>
      <c r="K503" t="s">
        <v>413</v>
      </c>
      <c r="L503" t="s">
        <v>1318</v>
      </c>
      <c r="M503">
        <v>2</v>
      </c>
      <c r="N503" s="5">
        <v>2</v>
      </c>
      <c r="O503" t="s">
        <v>1389</v>
      </c>
    </row>
    <row r="504" spans="1:15" x14ac:dyDescent="0.2">
      <c r="A504" s="4" t="s">
        <v>360</v>
      </c>
      <c r="B504">
        <v>40259</v>
      </c>
      <c r="C504" t="s">
        <v>1390</v>
      </c>
      <c r="D504" t="s">
        <v>35</v>
      </c>
      <c r="E504" t="s">
        <v>20</v>
      </c>
      <c r="F504" t="s">
        <v>21</v>
      </c>
      <c r="G504">
        <v>1</v>
      </c>
      <c r="H504">
        <v>249.39</v>
      </c>
      <c r="I504" t="s">
        <v>36</v>
      </c>
      <c r="J504" t="s">
        <v>158</v>
      </c>
      <c r="K504" t="s">
        <v>413</v>
      </c>
      <c r="L504" t="s">
        <v>1386</v>
      </c>
      <c r="M504">
        <v>2</v>
      </c>
      <c r="N504" s="5">
        <v>2</v>
      </c>
      <c r="O504" t="s">
        <v>1391</v>
      </c>
    </row>
    <row r="505" spans="1:15" x14ac:dyDescent="0.2">
      <c r="A505" s="4" t="s">
        <v>360</v>
      </c>
      <c r="B505">
        <v>25976</v>
      </c>
      <c r="C505" t="s">
        <v>1392</v>
      </c>
      <c r="D505" t="s">
        <v>19</v>
      </c>
      <c r="E505" t="s">
        <v>20</v>
      </c>
      <c r="F505" t="s">
        <v>21</v>
      </c>
      <c r="G505">
        <v>1</v>
      </c>
      <c r="H505">
        <v>65.55</v>
      </c>
      <c r="I505" t="s">
        <v>22</v>
      </c>
      <c r="J505" t="s">
        <v>23</v>
      </c>
      <c r="K505" t="s">
        <v>413</v>
      </c>
      <c r="L505" t="s">
        <v>1364</v>
      </c>
      <c r="M505">
        <v>2</v>
      </c>
      <c r="N505" s="5">
        <v>2</v>
      </c>
      <c r="O505" t="s">
        <v>1393</v>
      </c>
    </row>
    <row r="506" spans="1:15" x14ac:dyDescent="0.2">
      <c r="A506" s="4" t="s">
        <v>360</v>
      </c>
      <c r="B506">
        <v>16597</v>
      </c>
      <c r="C506" t="s">
        <v>1394</v>
      </c>
      <c r="D506" t="s">
        <v>35</v>
      </c>
      <c r="E506" t="s">
        <v>20</v>
      </c>
      <c r="F506" t="s">
        <v>21</v>
      </c>
      <c r="G506">
        <v>1</v>
      </c>
      <c r="H506">
        <v>129.71</v>
      </c>
      <c r="I506" t="s">
        <v>36</v>
      </c>
      <c r="J506" t="s">
        <v>158</v>
      </c>
      <c r="K506" t="s">
        <v>413</v>
      </c>
      <c r="L506" t="s">
        <v>709</v>
      </c>
      <c r="M506">
        <v>2</v>
      </c>
      <c r="N506" s="5">
        <v>2</v>
      </c>
      <c r="O506" t="s">
        <v>1395</v>
      </c>
    </row>
    <row r="507" spans="1:15" x14ac:dyDescent="0.2">
      <c r="A507" s="4" t="s">
        <v>360</v>
      </c>
      <c r="B507">
        <v>25785</v>
      </c>
      <c r="C507" t="s">
        <v>1396</v>
      </c>
      <c r="D507" t="s">
        <v>19</v>
      </c>
      <c r="E507" t="s">
        <v>20</v>
      </c>
      <c r="F507" t="s">
        <v>21</v>
      </c>
      <c r="G507">
        <v>1</v>
      </c>
      <c r="H507">
        <v>178.9</v>
      </c>
      <c r="I507" t="s">
        <v>22</v>
      </c>
      <c r="J507" t="s">
        <v>23</v>
      </c>
      <c r="K507" t="s">
        <v>413</v>
      </c>
      <c r="L507" t="s">
        <v>1397</v>
      </c>
      <c r="M507">
        <v>2</v>
      </c>
      <c r="N507" s="5">
        <v>2</v>
      </c>
      <c r="O507" t="s">
        <v>1398</v>
      </c>
    </row>
    <row r="508" spans="1:15" x14ac:dyDescent="0.2">
      <c r="A508" s="4" t="s">
        <v>360</v>
      </c>
      <c r="B508">
        <v>32010</v>
      </c>
      <c r="C508" t="s">
        <v>1399</v>
      </c>
      <c r="D508" t="s">
        <v>35</v>
      </c>
      <c r="E508" t="s">
        <v>20</v>
      </c>
      <c r="F508" t="s">
        <v>21</v>
      </c>
      <c r="G508">
        <v>1</v>
      </c>
      <c r="H508">
        <v>233.24</v>
      </c>
      <c r="I508" t="s">
        <v>36</v>
      </c>
      <c r="J508" t="s">
        <v>158</v>
      </c>
      <c r="K508" t="s">
        <v>413</v>
      </c>
      <c r="L508" t="s">
        <v>414</v>
      </c>
      <c r="M508">
        <v>2</v>
      </c>
      <c r="N508" s="5">
        <v>2</v>
      </c>
      <c r="O508" t="s">
        <v>1400</v>
      </c>
    </row>
    <row r="509" spans="1:15" x14ac:dyDescent="0.2">
      <c r="A509" s="4" t="s">
        <v>360</v>
      </c>
      <c r="B509">
        <v>43849</v>
      </c>
      <c r="C509" t="s">
        <v>1401</v>
      </c>
      <c r="D509" t="s">
        <v>19</v>
      </c>
      <c r="E509" t="s">
        <v>20</v>
      </c>
      <c r="F509" t="s">
        <v>21</v>
      </c>
      <c r="G509">
        <v>1</v>
      </c>
      <c r="H509">
        <v>185.39</v>
      </c>
      <c r="I509" t="s">
        <v>22</v>
      </c>
      <c r="J509" t="s">
        <v>23</v>
      </c>
      <c r="K509" t="s">
        <v>413</v>
      </c>
      <c r="L509" t="s">
        <v>860</v>
      </c>
      <c r="M509">
        <v>2</v>
      </c>
      <c r="N509" s="5">
        <v>2</v>
      </c>
      <c r="O509" t="s">
        <v>1402</v>
      </c>
    </row>
    <row r="510" spans="1:15" x14ac:dyDescent="0.2">
      <c r="A510" s="4" t="s">
        <v>360</v>
      </c>
      <c r="B510">
        <v>30286</v>
      </c>
      <c r="C510" t="s">
        <v>1403</v>
      </c>
      <c r="D510" t="s">
        <v>35</v>
      </c>
      <c r="E510" t="s">
        <v>20</v>
      </c>
      <c r="F510" t="s">
        <v>21</v>
      </c>
      <c r="G510">
        <v>1</v>
      </c>
      <c r="H510">
        <v>129.71</v>
      </c>
      <c r="I510" t="s">
        <v>36</v>
      </c>
      <c r="J510" t="s">
        <v>158</v>
      </c>
      <c r="K510" t="s">
        <v>413</v>
      </c>
      <c r="L510" t="s">
        <v>1404</v>
      </c>
      <c r="M510">
        <v>2</v>
      </c>
      <c r="N510" s="5">
        <v>2</v>
      </c>
      <c r="O510" t="s">
        <v>1405</v>
      </c>
    </row>
    <row r="511" spans="1:15" x14ac:dyDescent="0.2">
      <c r="A511" s="4" t="s">
        <v>360</v>
      </c>
      <c r="B511">
        <v>30689</v>
      </c>
      <c r="C511" t="s">
        <v>1406</v>
      </c>
      <c r="D511" t="s">
        <v>19</v>
      </c>
      <c r="E511" t="s">
        <v>20</v>
      </c>
      <c r="F511" t="s">
        <v>21</v>
      </c>
      <c r="G511">
        <v>1</v>
      </c>
      <c r="H511">
        <v>128.97</v>
      </c>
      <c r="I511" t="s">
        <v>22</v>
      </c>
      <c r="J511" t="s">
        <v>23</v>
      </c>
      <c r="K511" t="s">
        <v>413</v>
      </c>
      <c r="L511" t="s">
        <v>1407</v>
      </c>
      <c r="M511">
        <v>2</v>
      </c>
      <c r="N511" s="5">
        <v>2</v>
      </c>
      <c r="O511" t="s">
        <v>1408</v>
      </c>
    </row>
    <row r="512" spans="1:15" x14ac:dyDescent="0.2">
      <c r="A512" s="4" t="s">
        <v>360</v>
      </c>
      <c r="B512">
        <v>20925</v>
      </c>
      <c r="C512" t="s">
        <v>1409</v>
      </c>
      <c r="D512" t="s">
        <v>35</v>
      </c>
      <c r="E512" t="s">
        <v>20</v>
      </c>
      <c r="F512" t="s">
        <v>21</v>
      </c>
      <c r="G512">
        <v>1</v>
      </c>
      <c r="H512">
        <v>292.26</v>
      </c>
      <c r="I512" t="s">
        <v>36</v>
      </c>
      <c r="J512" t="s">
        <v>158</v>
      </c>
      <c r="K512" t="s">
        <v>413</v>
      </c>
      <c r="L512" t="s">
        <v>1410</v>
      </c>
      <c r="M512">
        <v>2</v>
      </c>
      <c r="N512" s="5">
        <v>2</v>
      </c>
      <c r="O512" t="s">
        <v>1411</v>
      </c>
    </row>
    <row r="513" spans="1:15" x14ac:dyDescent="0.2">
      <c r="A513" s="4" t="s">
        <v>360</v>
      </c>
      <c r="B513">
        <v>39550</v>
      </c>
      <c r="C513" t="s">
        <v>1412</v>
      </c>
      <c r="D513" t="s">
        <v>19</v>
      </c>
      <c r="E513" t="s">
        <v>20</v>
      </c>
      <c r="F513" t="s">
        <v>21</v>
      </c>
      <c r="G513">
        <v>1</v>
      </c>
      <c r="H513">
        <v>271.45999999999998</v>
      </c>
      <c r="I513" t="s">
        <v>22</v>
      </c>
      <c r="J513" t="s">
        <v>23</v>
      </c>
      <c r="K513" t="s">
        <v>413</v>
      </c>
      <c r="L513" t="s">
        <v>1413</v>
      </c>
      <c r="M513">
        <v>2</v>
      </c>
      <c r="N513" s="5">
        <v>2</v>
      </c>
      <c r="O513" t="s">
        <v>1414</v>
      </c>
    </row>
    <row r="514" spans="1:15" x14ac:dyDescent="0.2">
      <c r="A514" s="4" t="s">
        <v>360</v>
      </c>
      <c r="B514">
        <v>27576</v>
      </c>
      <c r="C514" t="s">
        <v>1415</v>
      </c>
      <c r="D514" t="s">
        <v>35</v>
      </c>
      <c r="E514" t="s">
        <v>20</v>
      </c>
      <c r="F514" t="s">
        <v>21</v>
      </c>
      <c r="G514">
        <v>1</v>
      </c>
      <c r="H514">
        <v>236.81</v>
      </c>
      <c r="I514" t="s">
        <v>36</v>
      </c>
      <c r="J514" t="s">
        <v>158</v>
      </c>
      <c r="K514" t="s">
        <v>413</v>
      </c>
      <c r="L514" t="s">
        <v>1286</v>
      </c>
      <c r="M514">
        <v>2</v>
      </c>
      <c r="N514" s="5">
        <v>2</v>
      </c>
      <c r="O514" t="s">
        <v>1416</v>
      </c>
    </row>
    <row r="515" spans="1:15" x14ac:dyDescent="0.2">
      <c r="A515" s="4" t="s">
        <v>360</v>
      </c>
      <c r="B515">
        <v>16459</v>
      </c>
      <c r="C515" t="s">
        <v>1417</v>
      </c>
      <c r="D515" t="s">
        <v>19</v>
      </c>
      <c r="E515" t="s">
        <v>20</v>
      </c>
      <c r="F515" t="s">
        <v>21</v>
      </c>
      <c r="G515">
        <v>1</v>
      </c>
      <c r="H515">
        <v>207.62</v>
      </c>
      <c r="I515" t="s">
        <v>22</v>
      </c>
      <c r="J515" t="s">
        <v>23</v>
      </c>
      <c r="K515" t="s">
        <v>413</v>
      </c>
      <c r="L515" t="s">
        <v>414</v>
      </c>
      <c r="M515">
        <v>2</v>
      </c>
      <c r="N515" s="5">
        <v>2</v>
      </c>
      <c r="O515" t="s">
        <v>1418</v>
      </c>
    </row>
    <row r="516" spans="1:15" x14ac:dyDescent="0.2">
      <c r="A516" s="4" t="s">
        <v>360</v>
      </c>
      <c r="B516">
        <v>31644</v>
      </c>
      <c r="C516" t="s">
        <v>1419</v>
      </c>
      <c r="D516" t="s">
        <v>35</v>
      </c>
      <c r="E516" t="s">
        <v>20</v>
      </c>
      <c r="F516" t="s">
        <v>21</v>
      </c>
      <c r="G516">
        <v>1</v>
      </c>
      <c r="H516">
        <v>260.29000000000002</v>
      </c>
      <c r="I516" t="s">
        <v>36</v>
      </c>
      <c r="J516" t="s">
        <v>158</v>
      </c>
      <c r="K516" t="s">
        <v>413</v>
      </c>
      <c r="L516" t="s">
        <v>1420</v>
      </c>
      <c r="M516">
        <v>2</v>
      </c>
      <c r="N516" s="5">
        <v>2</v>
      </c>
      <c r="O516" t="s">
        <v>1421</v>
      </c>
    </row>
    <row r="517" spans="1:15" x14ac:dyDescent="0.2">
      <c r="A517" s="4" t="s">
        <v>360</v>
      </c>
      <c r="B517">
        <v>38679</v>
      </c>
      <c r="C517" t="s">
        <v>1422</v>
      </c>
      <c r="D517" t="s">
        <v>19</v>
      </c>
      <c r="E517" t="s">
        <v>20</v>
      </c>
      <c r="F517" t="s">
        <v>21</v>
      </c>
      <c r="G517">
        <v>1</v>
      </c>
      <c r="H517">
        <v>244.77</v>
      </c>
      <c r="I517" t="s">
        <v>22</v>
      </c>
      <c r="J517" t="s">
        <v>23</v>
      </c>
      <c r="K517" t="s">
        <v>413</v>
      </c>
      <c r="L517" t="s">
        <v>1281</v>
      </c>
      <c r="M517">
        <v>2</v>
      </c>
      <c r="N517" s="5">
        <v>2</v>
      </c>
      <c r="O517" t="s">
        <v>1423</v>
      </c>
    </row>
    <row r="518" spans="1:15" x14ac:dyDescent="0.2">
      <c r="A518" s="4" t="s">
        <v>360</v>
      </c>
      <c r="B518">
        <v>12093</v>
      </c>
      <c r="C518" t="s">
        <v>1424</v>
      </c>
      <c r="D518" t="s">
        <v>35</v>
      </c>
      <c r="E518" t="s">
        <v>20</v>
      </c>
      <c r="F518" t="s">
        <v>21</v>
      </c>
      <c r="G518">
        <v>1</v>
      </c>
      <c r="H518">
        <v>246.79</v>
      </c>
      <c r="I518" t="s">
        <v>36</v>
      </c>
      <c r="J518" t="s">
        <v>98</v>
      </c>
      <c r="K518" t="s">
        <v>413</v>
      </c>
      <c r="L518" t="s">
        <v>1315</v>
      </c>
      <c r="M518">
        <v>2</v>
      </c>
      <c r="N518" s="5">
        <v>2</v>
      </c>
      <c r="O518" t="s">
        <v>1425</v>
      </c>
    </row>
    <row r="519" spans="1:15" x14ac:dyDescent="0.2">
      <c r="A519" s="4" t="s">
        <v>360</v>
      </c>
      <c r="B519">
        <v>37411</v>
      </c>
      <c r="C519" t="s">
        <v>1426</v>
      </c>
      <c r="D519" t="s">
        <v>19</v>
      </c>
      <c r="E519" t="s">
        <v>20</v>
      </c>
      <c r="F519" t="s">
        <v>21</v>
      </c>
      <c r="G519">
        <v>1</v>
      </c>
      <c r="H519">
        <v>212.27</v>
      </c>
      <c r="I519" t="s">
        <v>22</v>
      </c>
      <c r="J519" t="s">
        <v>23</v>
      </c>
      <c r="K519" t="s">
        <v>413</v>
      </c>
      <c r="L519" t="s">
        <v>1427</v>
      </c>
      <c r="M519">
        <v>2</v>
      </c>
      <c r="N519" s="5">
        <v>2</v>
      </c>
      <c r="O519" t="s">
        <v>1428</v>
      </c>
    </row>
    <row r="520" spans="1:15" x14ac:dyDescent="0.2">
      <c r="A520" s="4" t="s">
        <v>360</v>
      </c>
      <c r="B520">
        <v>28852</v>
      </c>
      <c r="C520" t="s">
        <v>1429</v>
      </c>
      <c r="D520" t="s">
        <v>35</v>
      </c>
      <c r="E520" t="s">
        <v>20</v>
      </c>
      <c r="F520" t="s">
        <v>21</v>
      </c>
      <c r="G520">
        <v>1</v>
      </c>
      <c r="H520">
        <v>239.58</v>
      </c>
      <c r="I520" t="s">
        <v>36</v>
      </c>
      <c r="J520" t="s">
        <v>158</v>
      </c>
      <c r="K520" t="s">
        <v>413</v>
      </c>
      <c r="L520" t="s">
        <v>831</v>
      </c>
      <c r="M520">
        <v>2</v>
      </c>
      <c r="N520" s="5">
        <v>2</v>
      </c>
      <c r="O520" t="s">
        <v>1430</v>
      </c>
    </row>
    <row r="521" spans="1:15" x14ac:dyDescent="0.2">
      <c r="A521" s="4" t="s">
        <v>360</v>
      </c>
      <c r="B521">
        <v>37771</v>
      </c>
      <c r="C521" t="s">
        <v>1431</v>
      </c>
      <c r="D521" t="s">
        <v>19</v>
      </c>
      <c r="E521" t="s">
        <v>20</v>
      </c>
      <c r="F521" t="s">
        <v>21</v>
      </c>
      <c r="G521">
        <v>1</v>
      </c>
      <c r="H521">
        <v>195.52</v>
      </c>
      <c r="I521" t="s">
        <v>22</v>
      </c>
      <c r="J521" t="s">
        <v>23</v>
      </c>
      <c r="K521" t="s">
        <v>413</v>
      </c>
      <c r="L521" t="s">
        <v>1427</v>
      </c>
      <c r="M521">
        <v>2</v>
      </c>
      <c r="N521" s="5">
        <v>2</v>
      </c>
      <c r="O521" t="s">
        <v>1432</v>
      </c>
    </row>
    <row r="522" spans="1:15" x14ac:dyDescent="0.2">
      <c r="A522" s="4" t="s">
        <v>360</v>
      </c>
      <c r="B522">
        <v>79735</v>
      </c>
      <c r="C522" t="s">
        <v>1433</v>
      </c>
      <c r="D522" t="s">
        <v>19</v>
      </c>
      <c r="E522" t="s">
        <v>20</v>
      </c>
      <c r="F522" t="s">
        <v>21</v>
      </c>
      <c r="G522">
        <v>1</v>
      </c>
      <c r="H522">
        <v>136.49</v>
      </c>
      <c r="I522" t="s">
        <v>22</v>
      </c>
      <c r="J522" t="s">
        <v>23</v>
      </c>
      <c r="K522" t="s">
        <v>413</v>
      </c>
      <c r="L522" t="s">
        <v>601</v>
      </c>
      <c r="M522">
        <v>2</v>
      </c>
      <c r="N522" s="5">
        <v>2</v>
      </c>
      <c r="O522" t="s">
        <v>1434</v>
      </c>
    </row>
    <row r="523" spans="1:15" x14ac:dyDescent="0.2">
      <c r="A523" s="4" t="s">
        <v>360</v>
      </c>
      <c r="B523">
        <v>22000</v>
      </c>
      <c r="C523" t="s">
        <v>1435</v>
      </c>
      <c r="D523" t="s">
        <v>19</v>
      </c>
      <c r="E523" t="s">
        <v>20</v>
      </c>
      <c r="F523" t="s">
        <v>21</v>
      </c>
      <c r="G523">
        <v>1</v>
      </c>
      <c r="H523">
        <v>158.41999999999999</v>
      </c>
      <c r="I523" t="s">
        <v>22</v>
      </c>
      <c r="J523" t="s">
        <v>23</v>
      </c>
      <c r="K523" t="s">
        <v>413</v>
      </c>
      <c r="L523" t="s">
        <v>1436</v>
      </c>
      <c r="M523">
        <v>2</v>
      </c>
      <c r="N523" s="5">
        <v>2</v>
      </c>
      <c r="O523" t="s">
        <v>1437</v>
      </c>
    </row>
    <row r="524" spans="1:15" x14ac:dyDescent="0.2">
      <c r="A524" s="4" t="s">
        <v>360</v>
      </c>
      <c r="B524">
        <v>76062</v>
      </c>
      <c r="C524" t="s">
        <v>1438</v>
      </c>
      <c r="D524" t="s">
        <v>19</v>
      </c>
      <c r="E524" t="s">
        <v>20</v>
      </c>
      <c r="F524" t="s">
        <v>21</v>
      </c>
      <c r="G524">
        <v>1</v>
      </c>
      <c r="H524">
        <v>318.57</v>
      </c>
      <c r="I524" t="s">
        <v>22</v>
      </c>
      <c r="J524" t="s">
        <v>23</v>
      </c>
      <c r="K524" t="s">
        <v>413</v>
      </c>
      <c r="L524" t="s">
        <v>1162</v>
      </c>
      <c r="M524">
        <v>2</v>
      </c>
      <c r="N524" s="5">
        <v>2</v>
      </c>
      <c r="O524" t="s">
        <v>1439</v>
      </c>
    </row>
    <row r="525" spans="1:15" x14ac:dyDescent="0.2">
      <c r="A525" s="4" t="s">
        <v>360</v>
      </c>
      <c r="B525">
        <v>21440</v>
      </c>
      <c r="C525" t="s">
        <v>1440</v>
      </c>
      <c r="D525" t="s">
        <v>19</v>
      </c>
      <c r="E525" t="s">
        <v>20</v>
      </c>
      <c r="F525" t="s">
        <v>21</v>
      </c>
      <c r="G525">
        <v>1</v>
      </c>
      <c r="H525">
        <v>191.71</v>
      </c>
      <c r="I525" t="s">
        <v>22</v>
      </c>
      <c r="J525" t="s">
        <v>23</v>
      </c>
      <c r="K525" t="s">
        <v>413</v>
      </c>
      <c r="L525" t="s">
        <v>1436</v>
      </c>
      <c r="M525">
        <v>2</v>
      </c>
      <c r="N525" s="5">
        <v>2</v>
      </c>
      <c r="O525" t="s">
        <v>1441</v>
      </c>
    </row>
    <row r="526" spans="1:15" x14ac:dyDescent="0.2">
      <c r="A526" s="4" t="s">
        <v>360</v>
      </c>
      <c r="B526">
        <v>59458</v>
      </c>
      <c r="C526" t="s">
        <v>1442</v>
      </c>
      <c r="D526" t="s">
        <v>19</v>
      </c>
      <c r="E526" t="s">
        <v>20</v>
      </c>
      <c r="F526" t="s">
        <v>21</v>
      </c>
      <c r="G526">
        <v>1</v>
      </c>
      <c r="H526">
        <v>121.77</v>
      </c>
      <c r="I526" t="s">
        <v>22</v>
      </c>
      <c r="J526" t="s">
        <v>23</v>
      </c>
      <c r="K526" t="s">
        <v>413</v>
      </c>
      <c r="L526" t="s">
        <v>609</v>
      </c>
      <c r="M526">
        <v>2</v>
      </c>
      <c r="N526" s="5">
        <v>2</v>
      </c>
      <c r="O526" t="s">
        <v>1443</v>
      </c>
    </row>
    <row r="527" spans="1:15" x14ac:dyDescent="0.2">
      <c r="A527" s="4" t="s">
        <v>360</v>
      </c>
      <c r="B527">
        <v>10648</v>
      </c>
      <c r="C527" t="s">
        <v>1444</v>
      </c>
      <c r="D527" t="s">
        <v>19</v>
      </c>
      <c r="E527" t="s">
        <v>20</v>
      </c>
      <c r="F527" t="s">
        <v>21</v>
      </c>
      <c r="G527">
        <v>1</v>
      </c>
      <c r="H527">
        <v>163.38999999999999</v>
      </c>
      <c r="I527" t="s">
        <v>22</v>
      </c>
      <c r="J527" t="s">
        <v>23</v>
      </c>
      <c r="K527" t="s">
        <v>413</v>
      </c>
      <c r="L527" t="s">
        <v>1321</v>
      </c>
      <c r="M527">
        <v>2</v>
      </c>
      <c r="N527" s="5">
        <v>2</v>
      </c>
      <c r="O527" t="s">
        <v>1445</v>
      </c>
    </row>
    <row r="528" spans="1:15" x14ac:dyDescent="0.2">
      <c r="A528" s="4" t="s">
        <v>360</v>
      </c>
      <c r="B528">
        <v>62271</v>
      </c>
      <c r="C528" t="s">
        <v>1446</v>
      </c>
      <c r="D528" t="s">
        <v>19</v>
      </c>
      <c r="E528" t="s">
        <v>20</v>
      </c>
      <c r="F528" t="s">
        <v>21</v>
      </c>
      <c r="G528">
        <v>1</v>
      </c>
      <c r="H528">
        <v>139.41999999999999</v>
      </c>
      <c r="I528" t="s">
        <v>22</v>
      </c>
      <c r="J528" t="s">
        <v>23</v>
      </c>
      <c r="K528" t="s">
        <v>413</v>
      </c>
      <c r="L528" t="s">
        <v>1447</v>
      </c>
      <c r="M528">
        <v>2</v>
      </c>
      <c r="N528" s="5">
        <v>2</v>
      </c>
      <c r="O528" t="s">
        <v>1448</v>
      </c>
    </row>
    <row r="529" spans="1:15" x14ac:dyDescent="0.2">
      <c r="A529" s="4" t="s">
        <v>360</v>
      </c>
      <c r="B529">
        <v>10696</v>
      </c>
      <c r="C529" t="s">
        <v>1449</v>
      </c>
      <c r="D529" t="s">
        <v>19</v>
      </c>
      <c r="E529" t="s">
        <v>20</v>
      </c>
      <c r="F529" t="s">
        <v>21</v>
      </c>
      <c r="G529">
        <v>1</v>
      </c>
      <c r="H529">
        <v>144.66999999999999</v>
      </c>
      <c r="I529" t="s">
        <v>22</v>
      </c>
      <c r="J529" t="s">
        <v>23</v>
      </c>
      <c r="K529" t="s">
        <v>413</v>
      </c>
      <c r="L529" t="s">
        <v>1450</v>
      </c>
      <c r="M529">
        <v>2</v>
      </c>
      <c r="N529" s="5">
        <v>2</v>
      </c>
      <c r="O529" t="s">
        <v>1451</v>
      </c>
    </row>
    <row r="530" spans="1:15" x14ac:dyDescent="0.2">
      <c r="A530" s="4" t="s">
        <v>360</v>
      </c>
      <c r="B530">
        <v>61032</v>
      </c>
      <c r="C530" t="s">
        <v>1452</v>
      </c>
      <c r="D530" t="s">
        <v>19</v>
      </c>
      <c r="E530" t="s">
        <v>20</v>
      </c>
      <c r="F530" t="s">
        <v>21</v>
      </c>
      <c r="G530">
        <v>1</v>
      </c>
      <c r="H530">
        <v>306.27</v>
      </c>
      <c r="I530" t="s">
        <v>22</v>
      </c>
      <c r="J530" t="s">
        <v>23</v>
      </c>
      <c r="K530" t="s">
        <v>413</v>
      </c>
      <c r="L530" t="s">
        <v>724</v>
      </c>
      <c r="M530">
        <v>2</v>
      </c>
      <c r="N530" s="5">
        <v>2</v>
      </c>
      <c r="O530" t="s">
        <v>1453</v>
      </c>
    </row>
    <row r="531" spans="1:15" x14ac:dyDescent="0.2">
      <c r="A531" s="4" t="s">
        <v>360</v>
      </c>
      <c r="B531">
        <v>33157</v>
      </c>
      <c r="C531" t="s">
        <v>1454</v>
      </c>
      <c r="D531" t="s">
        <v>19</v>
      </c>
      <c r="E531" t="s">
        <v>20</v>
      </c>
      <c r="F531" t="s">
        <v>21</v>
      </c>
      <c r="G531">
        <v>1</v>
      </c>
      <c r="H531">
        <v>486.18</v>
      </c>
      <c r="I531" t="s">
        <v>22</v>
      </c>
      <c r="J531" t="s">
        <v>23</v>
      </c>
      <c r="K531" t="s">
        <v>413</v>
      </c>
      <c r="L531" t="s">
        <v>1455</v>
      </c>
      <c r="M531">
        <v>2</v>
      </c>
      <c r="N531" s="5">
        <v>2</v>
      </c>
      <c r="O531" t="s">
        <v>1456</v>
      </c>
    </row>
    <row r="532" spans="1:15" x14ac:dyDescent="0.2">
      <c r="A532" s="4" t="s">
        <v>360</v>
      </c>
      <c r="B532">
        <v>59849</v>
      </c>
      <c r="C532" t="s">
        <v>1457</v>
      </c>
      <c r="D532" t="s">
        <v>19</v>
      </c>
      <c r="E532" t="s">
        <v>20</v>
      </c>
      <c r="F532" t="s">
        <v>21</v>
      </c>
      <c r="G532">
        <v>1</v>
      </c>
      <c r="H532">
        <v>195.41</v>
      </c>
      <c r="I532" t="s">
        <v>22</v>
      </c>
      <c r="J532" t="s">
        <v>23</v>
      </c>
      <c r="K532" t="s">
        <v>413</v>
      </c>
      <c r="L532" t="s">
        <v>1218</v>
      </c>
      <c r="M532">
        <v>2</v>
      </c>
      <c r="N532" s="5">
        <v>2</v>
      </c>
      <c r="O532" t="s">
        <v>1458</v>
      </c>
    </row>
    <row r="533" spans="1:15" x14ac:dyDescent="0.2">
      <c r="A533" s="4" t="s">
        <v>360</v>
      </c>
      <c r="B533">
        <v>23290</v>
      </c>
      <c r="C533" t="s">
        <v>1459</v>
      </c>
      <c r="D533" t="s">
        <v>19</v>
      </c>
      <c r="E533" t="s">
        <v>20</v>
      </c>
      <c r="F533" t="s">
        <v>21</v>
      </c>
      <c r="G533">
        <v>1</v>
      </c>
      <c r="H533">
        <v>146.37</v>
      </c>
      <c r="I533" t="s">
        <v>22</v>
      </c>
      <c r="J533" t="s">
        <v>23</v>
      </c>
      <c r="K533" t="s">
        <v>413</v>
      </c>
      <c r="L533" t="s">
        <v>1460</v>
      </c>
      <c r="M533">
        <v>2</v>
      </c>
      <c r="N533" s="5">
        <v>2</v>
      </c>
      <c r="O533" t="s">
        <v>1461</v>
      </c>
    </row>
    <row r="534" spans="1:15" x14ac:dyDescent="0.2">
      <c r="A534" s="4" t="s">
        <v>360</v>
      </c>
      <c r="B534">
        <v>59752</v>
      </c>
      <c r="C534" t="s">
        <v>1462</v>
      </c>
      <c r="D534" t="s">
        <v>19</v>
      </c>
      <c r="E534" t="s">
        <v>20</v>
      </c>
      <c r="F534" t="s">
        <v>21</v>
      </c>
      <c r="G534">
        <v>1</v>
      </c>
      <c r="H534">
        <v>126.68</v>
      </c>
      <c r="I534" t="s">
        <v>22</v>
      </c>
      <c r="J534" t="s">
        <v>23</v>
      </c>
      <c r="K534" t="s">
        <v>413</v>
      </c>
      <c r="L534" t="s">
        <v>1242</v>
      </c>
      <c r="M534">
        <v>2</v>
      </c>
      <c r="N534" s="5">
        <v>2</v>
      </c>
      <c r="O534" t="s">
        <v>1463</v>
      </c>
    </row>
    <row r="535" spans="1:15" x14ac:dyDescent="0.2">
      <c r="A535" s="4" t="s">
        <v>360</v>
      </c>
      <c r="B535">
        <v>10662</v>
      </c>
      <c r="C535" t="s">
        <v>1464</v>
      </c>
      <c r="D535" t="s">
        <v>19</v>
      </c>
      <c r="E535" t="s">
        <v>20</v>
      </c>
      <c r="F535" t="s">
        <v>21</v>
      </c>
      <c r="G535">
        <v>1</v>
      </c>
      <c r="H535">
        <v>356.6</v>
      </c>
      <c r="I535" t="s">
        <v>22</v>
      </c>
      <c r="J535" t="s">
        <v>23</v>
      </c>
      <c r="K535" t="s">
        <v>413</v>
      </c>
      <c r="L535" t="s">
        <v>892</v>
      </c>
      <c r="M535">
        <v>2</v>
      </c>
      <c r="N535" s="5">
        <v>2</v>
      </c>
      <c r="O535" t="s">
        <v>1465</v>
      </c>
    </row>
    <row r="536" spans="1:15" x14ac:dyDescent="0.2">
      <c r="A536" s="4" t="s">
        <v>360</v>
      </c>
      <c r="B536">
        <v>43693</v>
      </c>
      <c r="C536" t="s">
        <v>1466</v>
      </c>
      <c r="D536" t="s">
        <v>19</v>
      </c>
      <c r="E536" t="s">
        <v>20</v>
      </c>
      <c r="F536" t="s">
        <v>21</v>
      </c>
      <c r="G536">
        <v>1</v>
      </c>
      <c r="H536">
        <v>168.04</v>
      </c>
      <c r="I536" t="s">
        <v>22</v>
      </c>
      <c r="J536" t="s">
        <v>23</v>
      </c>
      <c r="K536" t="s">
        <v>413</v>
      </c>
      <c r="L536" t="s">
        <v>1211</v>
      </c>
      <c r="M536">
        <v>2</v>
      </c>
      <c r="N536" s="5">
        <v>2</v>
      </c>
      <c r="O536" t="s">
        <v>1467</v>
      </c>
    </row>
    <row r="537" spans="1:15" x14ac:dyDescent="0.2">
      <c r="A537" s="4" t="s">
        <v>360</v>
      </c>
      <c r="B537">
        <v>10364</v>
      </c>
      <c r="C537" t="s">
        <v>1468</v>
      </c>
      <c r="D537" t="s">
        <v>19</v>
      </c>
      <c r="E537" t="s">
        <v>20</v>
      </c>
      <c r="F537" t="s">
        <v>21</v>
      </c>
      <c r="G537">
        <v>1</v>
      </c>
      <c r="H537">
        <v>281.67</v>
      </c>
      <c r="I537" t="s">
        <v>22</v>
      </c>
      <c r="J537" t="s">
        <v>23</v>
      </c>
      <c r="K537" t="s">
        <v>413</v>
      </c>
      <c r="L537" t="s">
        <v>1469</v>
      </c>
      <c r="M537">
        <v>2</v>
      </c>
      <c r="N537" s="5">
        <v>2</v>
      </c>
      <c r="O537" t="s">
        <v>1470</v>
      </c>
    </row>
    <row r="538" spans="1:15" x14ac:dyDescent="0.2">
      <c r="A538" s="4" t="s">
        <v>360</v>
      </c>
      <c r="B538">
        <v>54818</v>
      </c>
      <c r="C538" t="s">
        <v>1471</v>
      </c>
      <c r="D538" t="s">
        <v>19</v>
      </c>
      <c r="E538" t="s">
        <v>20</v>
      </c>
      <c r="F538" t="s">
        <v>21</v>
      </c>
      <c r="G538">
        <v>1</v>
      </c>
      <c r="H538">
        <v>378.84</v>
      </c>
      <c r="I538" t="s">
        <v>22</v>
      </c>
      <c r="J538" t="s">
        <v>23</v>
      </c>
      <c r="K538" t="s">
        <v>413</v>
      </c>
      <c r="L538" t="s">
        <v>883</v>
      </c>
      <c r="M538">
        <v>2</v>
      </c>
      <c r="N538" s="5">
        <v>2</v>
      </c>
      <c r="O538" t="s">
        <v>1472</v>
      </c>
    </row>
    <row r="539" spans="1:15" x14ac:dyDescent="0.2">
      <c r="A539" s="4" t="s">
        <v>360</v>
      </c>
      <c r="B539">
        <v>10980</v>
      </c>
      <c r="C539" t="s">
        <v>1473</v>
      </c>
      <c r="D539" t="s">
        <v>19</v>
      </c>
      <c r="E539" t="s">
        <v>20</v>
      </c>
      <c r="F539" t="s">
        <v>21</v>
      </c>
      <c r="G539">
        <v>1</v>
      </c>
      <c r="H539">
        <v>146.12</v>
      </c>
      <c r="I539" t="s">
        <v>22</v>
      </c>
      <c r="J539" t="s">
        <v>23</v>
      </c>
      <c r="K539" t="s">
        <v>413</v>
      </c>
      <c r="L539" t="s">
        <v>1474</v>
      </c>
      <c r="M539">
        <v>2</v>
      </c>
      <c r="N539" s="5">
        <v>2</v>
      </c>
      <c r="O539" t="s">
        <v>1475</v>
      </c>
    </row>
    <row r="540" spans="1:15" x14ac:dyDescent="0.2">
      <c r="A540" s="4" t="s">
        <v>360</v>
      </c>
      <c r="B540">
        <v>51079</v>
      </c>
      <c r="C540" t="s">
        <v>1476</v>
      </c>
      <c r="D540" t="s">
        <v>19</v>
      </c>
      <c r="E540" t="s">
        <v>20</v>
      </c>
      <c r="F540" t="s">
        <v>21</v>
      </c>
      <c r="G540">
        <v>1</v>
      </c>
      <c r="H540">
        <v>133.46</v>
      </c>
      <c r="I540" t="s">
        <v>22</v>
      </c>
      <c r="J540" t="s">
        <v>23</v>
      </c>
      <c r="K540" t="s">
        <v>413</v>
      </c>
      <c r="L540" t="s">
        <v>1307</v>
      </c>
      <c r="M540">
        <v>2</v>
      </c>
      <c r="N540" s="5">
        <v>2</v>
      </c>
      <c r="O540" t="s">
        <v>1477</v>
      </c>
    </row>
    <row r="541" spans="1:15" x14ac:dyDescent="0.2">
      <c r="A541" s="4" t="s">
        <v>360</v>
      </c>
      <c r="B541">
        <v>8515</v>
      </c>
      <c r="C541" t="s">
        <v>1478</v>
      </c>
      <c r="D541" t="s">
        <v>19</v>
      </c>
      <c r="E541" t="s">
        <v>20</v>
      </c>
      <c r="F541" t="s">
        <v>21</v>
      </c>
      <c r="G541">
        <v>1</v>
      </c>
      <c r="H541">
        <v>510.52</v>
      </c>
      <c r="I541" t="s">
        <v>22</v>
      </c>
      <c r="J541" t="s">
        <v>23</v>
      </c>
      <c r="K541" t="s">
        <v>413</v>
      </c>
      <c r="L541" t="s">
        <v>1479</v>
      </c>
      <c r="M541">
        <v>2</v>
      </c>
      <c r="N541" s="5">
        <v>2</v>
      </c>
      <c r="O541" t="s">
        <v>1480</v>
      </c>
    </row>
    <row r="542" spans="1:15" x14ac:dyDescent="0.2">
      <c r="A542" s="4" t="s">
        <v>360</v>
      </c>
      <c r="B542">
        <v>45662</v>
      </c>
      <c r="C542" t="s">
        <v>1481</v>
      </c>
      <c r="D542" t="s">
        <v>19</v>
      </c>
      <c r="E542" t="s">
        <v>20</v>
      </c>
      <c r="F542" t="s">
        <v>21</v>
      </c>
      <c r="G542">
        <v>1</v>
      </c>
      <c r="H542">
        <v>150.91</v>
      </c>
      <c r="I542" t="s">
        <v>22</v>
      </c>
      <c r="J542" t="s">
        <v>23</v>
      </c>
      <c r="K542" t="s">
        <v>413</v>
      </c>
      <c r="L542" t="s">
        <v>857</v>
      </c>
      <c r="M542">
        <v>2</v>
      </c>
      <c r="N542" s="5">
        <v>2</v>
      </c>
      <c r="O542" t="s">
        <v>1482</v>
      </c>
    </row>
    <row r="543" spans="1:15" x14ac:dyDescent="0.2">
      <c r="A543" s="4" t="s">
        <v>360</v>
      </c>
      <c r="B543">
        <v>9236</v>
      </c>
      <c r="C543" t="s">
        <v>1483</v>
      </c>
      <c r="D543" t="s">
        <v>19</v>
      </c>
      <c r="E543" t="s">
        <v>20</v>
      </c>
      <c r="F543" t="s">
        <v>21</v>
      </c>
      <c r="G543">
        <v>1</v>
      </c>
      <c r="H543">
        <v>450.94</v>
      </c>
      <c r="I543" t="s">
        <v>22</v>
      </c>
      <c r="J543" t="s">
        <v>23</v>
      </c>
      <c r="K543" t="s">
        <v>413</v>
      </c>
      <c r="L543" t="s">
        <v>906</v>
      </c>
      <c r="M543">
        <v>2</v>
      </c>
      <c r="N543" s="5">
        <v>2</v>
      </c>
      <c r="O543" t="s">
        <v>1484</v>
      </c>
    </row>
    <row r="544" spans="1:15" x14ac:dyDescent="0.2">
      <c r="A544" s="4" t="s">
        <v>360</v>
      </c>
      <c r="B544">
        <v>46497</v>
      </c>
      <c r="C544" t="s">
        <v>1485</v>
      </c>
      <c r="D544" t="s">
        <v>19</v>
      </c>
      <c r="E544" t="s">
        <v>20</v>
      </c>
      <c r="F544" t="s">
        <v>21</v>
      </c>
      <c r="G544">
        <v>1</v>
      </c>
      <c r="H544">
        <v>183.34</v>
      </c>
      <c r="I544" t="s">
        <v>22</v>
      </c>
      <c r="J544" t="s">
        <v>23</v>
      </c>
      <c r="K544" t="s">
        <v>413</v>
      </c>
      <c r="L544" t="s">
        <v>857</v>
      </c>
      <c r="M544">
        <v>2</v>
      </c>
      <c r="N544" s="5">
        <v>2</v>
      </c>
      <c r="O544" t="s">
        <v>1486</v>
      </c>
    </row>
    <row r="545" spans="1:15" x14ac:dyDescent="0.2">
      <c r="A545" s="4" t="s">
        <v>360</v>
      </c>
      <c r="B545">
        <v>8307</v>
      </c>
      <c r="C545" t="s">
        <v>1487</v>
      </c>
      <c r="D545" t="s">
        <v>19</v>
      </c>
      <c r="E545" t="s">
        <v>20</v>
      </c>
      <c r="F545" t="s">
        <v>21</v>
      </c>
      <c r="G545">
        <v>1</v>
      </c>
      <c r="H545">
        <v>170.72</v>
      </c>
      <c r="I545" t="s">
        <v>22</v>
      </c>
      <c r="J545" t="s">
        <v>23</v>
      </c>
      <c r="K545" t="s">
        <v>413</v>
      </c>
      <c r="L545" t="s">
        <v>1488</v>
      </c>
      <c r="M545">
        <v>2</v>
      </c>
      <c r="N545" s="5">
        <v>2</v>
      </c>
      <c r="O545" t="s">
        <v>1489</v>
      </c>
    </row>
    <row r="546" spans="1:15" x14ac:dyDescent="0.2">
      <c r="A546" s="4" t="s">
        <v>360</v>
      </c>
      <c r="B546">
        <v>45330</v>
      </c>
      <c r="C546" t="s">
        <v>1490</v>
      </c>
      <c r="D546" t="s">
        <v>19</v>
      </c>
      <c r="E546" t="s">
        <v>20</v>
      </c>
      <c r="F546" t="s">
        <v>21</v>
      </c>
      <c r="G546">
        <v>1</v>
      </c>
      <c r="H546">
        <v>150.80000000000001</v>
      </c>
      <c r="I546" t="s">
        <v>22</v>
      </c>
      <c r="J546" t="s">
        <v>23</v>
      </c>
      <c r="K546" t="s">
        <v>413</v>
      </c>
      <c r="L546" t="s">
        <v>1491</v>
      </c>
      <c r="M546">
        <v>2</v>
      </c>
      <c r="N546" s="5">
        <v>2</v>
      </c>
      <c r="O546" t="s">
        <v>1492</v>
      </c>
    </row>
    <row r="547" spans="1:15" x14ac:dyDescent="0.2">
      <c r="A547" s="4" t="s">
        <v>360</v>
      </c>
      <c r="B547">
        <v>6584</v>
      </c>
      <c r="C547" t="s">
        <v>1493</v>
      </c>
      <c r="D547" t="s">
        <v>19</v>
      </c>
      <c r="E547" t="s">
        <v>20</v>
      </c>
      <c r="F547" t="s">
        <v>21</v>
      </c>
      <c r="G547">
        <v>1</v>
      </c>
      <c r="H547">
        <v>227.86</v>
      </c>
      <c r="I547" t="s">
        <v>22</v>
      </c>
      <c r="J547" t="s">
        <v>23</v>
      </c>
      <c r="K547" t="s">
        <v>413</v>
      </c>
      <c r="L547" t="s">
        <v>1494</v>
      </c>
      <c r="M547">
        <v>2</v>
      </c>
      <c r="N547" s="5">
        <v>2</v>
      </c>
      <c r="O547" t="s">
        <v>1495</v>
      </c>
    </row>
    <row r="548" spans="1:15" x14ac:dyDescent="0.2">
      <c r="A548" s="4" t="s">
        <v>360</v>
      </c>
      <c r="B548">
        <v>42418</v>
      </c>
      <c r="C548" t="s">
        <v>1496</v>
      </c>
      <c r="D548" t="s">
        <v>19</v>
      </c>
      <c r="E548" t="s">
        <v>20</v>
      </c>
      <c r="F548" t="s">
        <v>21</v>
      </c>
      <c r="G548">
        <v>1</v>
      </c>
      <c r="H548">
        <v>170.88</v>
      </c>
      <c r="I548" t="s">
        <v>22</v>
      </c>
      <c r="J548" t="s">
        <v>23</v>
      </c>
      <c r="K548" t="s">
        <v>413</v>
      </c>
      <c r="L548" t="s">
        <v>1262</v>
      </c>
      <c r="M548">
        <v>2</v>
      </c>
      <c r="N548" s="5">
        <v>2</v>
      </c>
      <c r="O548" t="s">
        <v>1497</v>
      </c>
    </row>
    <row r="549" spans="1:15" x14ac:dyDescent="0.2">
      <c r="A549" s="4" t="s">
        <v>360</v>
      </c>
      <c r="B549">
        <v>7003</v>
      </c>
      <c r="C549" t="s">
        <v>1498</v>
      </c>
      <c r="D549" t="s">
        <v>19</v>
      </c>
      <c r="E549" t="s">
        <v>20</v>
      </c>
      <c r="F549" t="s">
        <v>21</v>
      </c>
      <c r="G549">
        <v>1</v>
      </c>
      <c r="H549">
        <v>302.06</v>
      </c>
      <c r="I549" t="s">
        <v>22</v>
      </c>
      <c r="J549" t="s">
        <v>23</v>
      </c>
      <c r="K549" t="s">
        <v>413</v>
      </c>
      <c r="L549" t="s">
        <v>1499</v>
      </c>
      <c r="M549">
        <v>2</v>
      </c>
      <c r="N549" s="5">
        <v>2</v>
      </c>
      <c r="O549" t="s">
        <v>1500</v>
      </c>
    </row>
    <row r="550" spans="1:15" x14ac:dyDescent="0.2">
      <c r="A550" s="4" t="s">
        <v>360</v>
      </c>
      <c r="B550">
        <v>32061</v>
      </c>
      <c r="C550" t="s">
        <v>1501</v>
      </c>
      <c r="D550" t="s">
        <v>19</v>
      </c>
      <c r="E550" t="s">
        <v>20</v>
      </c>
      <c r="F550" t="s">
        <v>21</v>
      </c>
      <c r="G550">
        <v>1</v>
      </c>
      <c r="H550">
        <v>183.77</v>
      </c>
      <c r="I550" t="s">
        <v>22</v>
      </c>
      <c r="J550" t="s">
        <v>23</v>
      </c>
      <c r="K550" t="s">
        <v>413</v>
      </c>
      <c r="L550" t="s">
        <v>1386</v>
      </c>
      <c r="M550">
        <v>2</v>
      </c>
      <c r="N550" s="5">
        <v>2</v>
      </c>
      <c r="O550" t="s">
        <v>1502</v>
      </c>
    </row>
    <row r="551" spans="1:15" x14ac:dyDescent="0.2">
      <c r="A551" s="4" t="s">
        <v>360</v>
      </c>
      <c r="B551">
        <v>3057</v>
      </c>
      <c r="C551" t="s">
        <v>1503</v>
      </c>
      <c r="D551" t="s">
        <v>19</v>
      </c>
      <c r="E551" t="s">
        <v>20</v>
      </c>
      <c r="F551" t="s">
        <v>21</v>
      </c>
      <c r="G551">
        <v>1</v>
      </c>
      <c r="H551">
        <v>162.83000000000001</v>
      </c>
      <c r="I551" t="s">
        <v>22</v>
      </c>
      <c r="J551" t="s">
        <v>23</v>
      </c>
      <c r="K551" t="s">
        <v>413</v>
      </c>
      <c r="L551" t="s">
        <v>1504</v>
      </c>
      <c r="M551">
        <v>2</v>
      </c>
      <c r="N551" s="5">
        <v>2</v>
      </c>
      <c r="O551" t="s">
        <v>1505</v>
      </c>
    </row>
    <row r="552" spans="1:15" x14ac:dyDescent="0.2">
      <c r="A552" s="4" t="s">
        <v>360</v>
      </c>
      <c r="B552">
        <v>38757</v>
      </c>
      <c r="C552" t="s">
        <v>1506</v>
      </c>
      <c r="D552" t="s">
        <v>19</v>
      </c>
      <c r="E552" t="s">
        <v>20</v>
      </c>
      <c r="F552" t="s">
        <v>21</v>
      </c>
      <c r="G552">
        <v>1</v>
      </c>
      <c r="H552">
        <v>61.04</v>
      </c>
      <c r="I552" t="s">
        <v>22</v>
      </c>
      <c r="J552" t="s">
        <v>23</v>
      </c>
      <c r="K552" t="s">
        <v>413</v>
      </c>
      <c r="L552" t="s">
        <v>709</v>
      </c>
      <c r="M552">
        <v>2</v>
      </c>
      <c r="N552" s="5">
        <v>2</v>
      </c>
      <c r="O552" t="s">
        <v>1507</v>
      </c>
    </row>
    <row r="553" spans="1:15" x14ac:dyDescent="0.2">
      <c r="A553" s="4" t="s">
        <v>360</v>
      </c>
      <c r="B553">
        <v>3574</v>
      </c>
      <c r="C553" t="s">
        <v>1508</v>
      </c>
      <c r="D553" t="s">
        <v>19</v>
      </c>
      <c r="E553" t="s">
        <v>20</v>
      </c>
      <c r="F553" t="s">
        <v>21</v>
      </c>
      <c r="G553">
        <v>1</v>
      </c>
      <c r="H553">
        <v>300.61</v>
      </c>
      <c r="I553" t="s">
        <v>22</v>
      </c>
      <c r="J553" t="s">
        <v>23</v>
      </c>
      <c r="K553" t="s">
        <v>413</v>
      </c>
      <c r="L553" t="s">
        <v>1509</v>
      </c>
      <c r="M553">
        <v>2</v>
      </c>
      <c r="N553" s="5">
        <v>2</v>
      </c>
      <c r="O553" t="s">
        <v>1510</v>
      </c>
    </row>
    <row r="554" spans="1:15" x14ac:dyDescent="0.2">
      <c r="A554" s="4" t="s">
        <v>360</v>
      </c>
      <c r="B554">
        <v>17335</v>
      </c>
      <c r="C554" t="s">
        <v>1511</v>
      </c>
      <c r="D554" t="s">
        <v>19</v>
      </c>
      <c r="E554" t="s">
        <v>20</v>
      </c>
      <c r="F554" t="s">
        <v>21</v>
      </c>
      <c r="G554">
        <v>1</v>
      </c>
      <c r="H554">
        <v>169.22</v>
      </c>
      <c r="I554" t="s">
        <v>22</v>
      </c>
      <c r="J554" t="s">
        <v>23</v>
      </c>
      <c r="K554" t="s">
        <v>413</v>
      </c>
      <c r="L554" t="s">
        <v>712</v>
      </c>
      <c r="M554">
        <v>2</v>
      </c>
      <c r="N554" s="5">
        <v>2</v>
      </c>
      <c r="O554" t="s">
        <v>1512</v>
      </c>
    </row>
    <row r="555" spans="1:15" x14ac:dyDescent="0.2">
      <c r="A555" s="4" t="s">
        <v>360</v>
      </c>
      <c r="B555">
        <v>86048</v>
      </c>
      <c r="C555" t="s">
        <v>1513</v>
      </c>
      <c r="D555" t="s">
        <v>19</v>
      </c>
      <c r="E555" t="s">
        <v>20</v>
      </c>
      <c r="F555" t="s">
        <v>21</v>
      </c>
      <c r="G555">
        <v>1</v>
      </c>
      <c r="H555">
        <v>116.52</v>
      </c>
      <c r="I555" t="s">
        <v>22</v>
      </c>
      <c r="J555" t="s">
        <v>23</v>
      </c>
      <c r="K555" t="s">
        <v>413</v>
      </c>
      <c r="L555" t="s">
        <v>1147</v>
      </c>
      <c r="M555">
        <v>2</v>
      </c>
      <c r="N555" s="5">
        <v>2</v>
      </c>
      <c r="O555" t="s">
        <v>1514</v>
      </c>
    </row>
    <row r="556" spans="1:15" x14ac:dyDescent="0.2">
      <c r="A556" s="4" t="s">
        <v>360</v>
      </c>
      <c r="B556">
        <v>36661</v>
      </c>
      <c r="C556" t="s">
        <v>1515</v>
      </c>
      <c r="D556" t="s">
        <v>19</v>
      </c>
      <c r="E556" t="s">
        <v>20</v>
      </c>
      <c r="F556" t="s">
        <v>21</v>
      </c>
      <c r="G556">
        <v>1</v>
      </c>
      <c r="H556">
        <v>189.32</v>
      </c>
      <c r="I556" t="s">
        <v>22</v>
      </c>
      <c r="J556" t="s">
        <v>23</v>
      </c>
      <c r="K556" t="s">
        <v>413</v>
      </c>
      <c r="L556" t="s">
        <v>712</v>
      </c>
      <c r="M556">
        <v>2</v>
      </c>
      <c r="N556" s="5">
        <v>2</v>
      </c>
      <c r="O556" t="s">
        <v>1516</v>
      </c>
    </row>
    <row r="557" spans="1:15" x14ac:dyDescent="0.2">
      <c r="A557" s="4" t="s">
        <v>360</v>
      </c>
      <c r="B557">
        <v>34733</v>
      </c>
      <c r="C557" t="s">
        <v>1517</v>
      </c>
      <c r="D557" t="s">
        <v>19</v>
      </c>
      <c r="E557" t="s">
        <v>20</v>
      </c>
      <c r="F557" t="s">
        <v>21</v>
      </c>
      <c r="G557">
        <v>1</v>
      </c>
      <c r="H557">
        <v>375.4</v>
      </c>
      <c r="I557" t="s">
        <v>22</v>
      </c>
      <c r="J557" t="s">
        <v>23</v>
      </c>
      <c r="K557" t="s">
        <v>413</v>
      </c>
      <c r="L557" t="s">
        <v>712</v>
      </c>
      <c r="M557">
        <v>2</v>
      </c>
      <c r="N557" s="5">
        <v>2</v>
      </c>
      <c r="O557" t="s">
        <v>1518</v>
      </c>
    </row>
    <row r="558" spans="1:15" x14ac:dyDescent="0.2">
      <c r="A558" s="4" t="s">
        <v>360</v>
      </c>
      <c r="B558">
        <v>39517</v>
      </c>
      <c r="C558" t="s">
        <v>1519</v>
      </c>
      <c r="D558" t="s">
        <v>19</v>
      </c>
      <c r="E558" t="s">
        <v>20</v>
      </c>
      <c r="F558" t="s">
        <v>21</v>
      </c>
      <c r="G558">
        <v>1</v>
      </c>
      <c r="H558">
        <v>60.27</v>
      </c>
      <c r="I558" t="s">
        <v>22</v>
      </c>
      <c r="J558" t="s">
        <v>23</v>
      </c>
      <c r="K558" t="s">
        <v>413</v>
      </c>
      <c r="L558" t="s">
        <v>1520</v>
      </c>
      <c r="M558">
        <v>2</v>
      </c>
      <c r="N558" s="5">
        <v>2</v>
      </c>
      <c r="O558" t="s">
        <v>1521</v>
      </c>
    </row>
    <row r="559" spans="1:15" x14ac:dyDescent="0.2">
      <c r="A559" s="4" t="s">
        <v>360</v>
      </c>
      <c r="B559">
        <v>38681</v>
      </c>
      <c r="C559" t="s">
        <v>1522</v>
      </c>
      <c r="D559" t="s">
        <v>19</v>
      </c>
      <c r="E559" t="s">
        <v>20</v>
      </c>
      <c r="F559" t="s">
        <v>21</v>
      </c>
      <c r="G559">
        <v>1</v>
      </c>
      <c r="H559">
        <v>281.67</v>
      </c>
      <c r="I559" t="s">
        <v>22</v>
      </c>
      <c r="J559" t="s">
        <v>23</v>
      </c>
      <c r="K559" t="s">
        <v>413</v>
      </c>
      <c r="L559" t="s">
        <v>1281</v>
      </c>
      <c r="M559">
        <v>2</v>
      </c>
      <c r="N559" s="5">
        <v>2</v>
      </c>
      <c r="O559" t="s">
        <v>1523</v>
      </c>
    </row>
    <row r="560" spans="1:15" x14ac:dyDescent="0.2">
      <c r="A560" s="4" t="s">
        <v>360</v>
      </c>
      <c r="B560">
        <v>13342</v>
      </c>
      <c r="C560" t="s">
        <v>1524</v>
      </c>
      <c r="D560" t="s">
        <v>19</v>
      </c>
      <c r="E560" t="s">
        <v>20</v>
      </c>
      <c r="F560" t="s">
        <v>21</v>
      </c>
      <c r="G560">
        <v>1</v>
      </c>
      <c r="H560">
        <v>154.72999999999999</v>
      </c>
      <c r="I560" t="s">
        <v>22</v>
      </c>
      <c r="J560" t="s">
        <v>23</v>
      </c>
      <c r="K560" t="s">
        <v>413</v>
      </c>
      <c r="L560" t="s">
        <v>1286</v>
      </c>
      <c r="M560">
        <v>2</v>
      </c>
      <c r="N560" s="5">
        <v>2</v>
      </c>
      <c r="O560" t="s">
        <v>1525</v>
      </c>
    </row>
    <row r="561" spans="1:15" x14ac:dyDescent="0.2">
      <c r="A561" s="4" t="s">
        <v>360</v>
      </c>
      <c r="B561">
        <v>18989</v>
      </c>
      <c r="C561" t="s">
        <v>1526</v>
      </c>
      <c r="D561" t="s">
        <v>19</v>
      </c>
      <c r="E561" t="s">
        <v>20</v>
      </c>
      <c r="F561" t="s">
        <v>21</v>
      </c>
      <c r="G561">
        <v>1</v>
      </c>
      <c r="H561">
        <v>229.24</v>
      </c>
      <c r="I561" t="s">
        <v>22</v>
      </c>
      <c r="J561" t="s">
        <v>23</v>
      </c>
      <c r="K561" t="s">
        <v>413</v>
      </c>
      <c r="L561" t="s">
        <v>1527</v>
      </c>
      <c r="M561">
        <v>2</v>
      </c>
      <c r="N561" s="5">
        <v>2</v>
      </c>
      <c r="O561" t="s">
        <v>1528</v>
      </c>
    </row>
    <row r="562" spans="1:15" x14ac:dyDescent="0.2">
      <c r="A562" s="4" t="s">
        <v>360</v>
      </c>
      <c r="B562">
        <v>28009</v>
      </c>
      <c r="C562" t="s">
        <v>1529</v>
      </c>
      <c r="D562" t="s">
        <v>19</v>
      </c>
      <c r="E562" t="s">
        <v>20</v>
      </c>
      <c r="F562" t="s">
        <v>21</v>
      </c>
      <c r="G562">
        <v>1</v>
      </c>
      <c r="H562">
        <v>207.87</v>
      </c>
      <c r="I562" t="s">
        <v>22</v>
      </c>
      <c r="J562" t="s">
        <v>23</v>
      </c>
      <c r="K562" t="s">
        <v>413</v>
      </c>
      <c r="L562" t="s">
        <v>843</v>
      </c>
      <c r="M562">
        <v>2</v>
      </c>
      <c r="N562" s="5">
        <v>2</v>
      </c>
      <c r="O562" t="s">
        <v>1530</v>
      </c>
    </row>
    <row r="563" spans="1:15" x14ac:dyDescent="0.2">
      <c r="A563" s="4" t="s">
        <v>360</v>
      </c>
      <c r="B563">
        <v>12182</v>
      </c>
      <c r="C563" t="s">
        <v>1531</v>
      </c>
      <c r="D563" t="s">
        <v>19</v>
      </c>
      <c r="E563" t="s">
        <v>20</v>
      </c>
      <c r="F563" t="s">
        <v>21</v>
      </c>
      <c r="G563">
        <v>1</v>
      </c>
      <c r="H563">
        <v>396.47</v>
      </c>
      <c r="I563" t="s">
        <v>22</v>
      </c>
      <c r="J563" t="s">
        <v>23</v>
      </c>
      <c r="K563" t="s">
        <v>413</v>
      </c>
      <c r="L563" t="s">
        <v>1532</v>
      </c>
      <c r="M563">
        <v>2</v>
      </c>
      <c r="N563" s="5">
        <v>2</v>
      </c>
      <c r="O563" t="s">
        <v>1533</v>
      </c>
    </row>
    <row r="564" spans="1:15" x14ac:dyDescent="0.2">
      <c r="A564" s="4" t="s">
        <v>360</v>
      </c>
      <c r="B564">
        <v>23476</v>
      </c>
      <c r="C564" t="s">
        <v>1534</v>
      </c>
      <c r="D564" t="s">
        <v>19</v>
      </c>
      <c r="E564" t="s">
        <v>20</v>
      </c>
      <c r="F564" t="s">
        <v>21</v>
      </c>
      <c r="G564">
        <v>1</v>
      </c>
      <c r="H564">
        <v>226.74</v>
      </c>
      <c r="I564" t="s">
        <v>22</v>
      </c>
      <c r="J564" t="s">
        <v>23</v>
      </c>
      <c r="K564" t="s">
        <v>413</v>
      </c>
      <c r="L564" t="s">
        <v>1535</v>
      </c>
      <c r="M564">
        <v>2</v>
      </c>
      <c r="N564" s="5">
        <v>2</v>
      </c>
      <c r="O564" t="s">
        <v>1536</v>
      </c>
    </row>
    <row r="565" spans="1:15" x14ac:dyDescent="0.2">
      <c r="A565" s="4" t="s">
        <v>360</v>
      </c>
      <c r="B565">
        <v>8948</v>
      </c>
      <c r="C565" t="s">
        <v>1537</v>
      </c>
      <c r="D565" t="s">
        <v>19</v>
      </c>
      <c r="E565" t="s">
        <v>20</v>
      </c>
      <c r="F565" t="s">
        <v>21</v>
      </c>
      <c r="G565">
        <v>1</v>
      </c>
      <c r="H565">
        <v>293.97000000000003</v>
      </c>
      <c r="I565" t="s">
        <v>22</v>
      </c>
      <c r="J565" t="s">
        <v>23</v>
      </c>
      <c r="K565" t="s">
        <v>413</v>
      </c>
      <c r="L565" t="s">
        <v>1538</v>
      </c>
      <c r="M565">
        <v>2</v>
      </c>
      <c r="N565" s="5">
        <v>2</v>
      </c>
      <c r="O565" t="s">
        <v>1539</v>
      </c>
    </row>
    <row r="566" spans="1:15" x14ac:dyDescent="0.2">
      <c r="A566" s="4" t="s">
        <v>360</v>
      </c>
      <c r="B566">
        <v>6000</v>
      </c>
      <c r="C566" t="s">
        <v>1540</v>
      </c>
      <c r="D566" t="s">
        <v>19</v>
      </c>
      <c r="E566" t="s">
        <v>20</v>
      </c>
      <c r="F566" t="s">
        <v>21</v>
      </c>
      <c r="G566">
        <v>1</v>
      </c>
      <c r="H566">
        <v>221.77</v>
      </c>
      <c r="I566" t="s">
        <v>22</v>
      </c>
      <c r="J566" t="s">
        <v>23</v>
      </c>
      <c r="K566" t="s">
        <v>413</v>
      </c>
      <c r="L566" t="s">
        <v>1479</v>
      </c>
      <c r="M566">
        <v>2</v>
      </c>
      <c r="N566" s="5">
        <v>2</v>
      </c>
      <c r="O566" t="s">
        <v>1541</v>
      </c>
    </row>
    <row r="567" spans="1:15" x14ac:dyDescent="0.2">
      <c r="A567" s="4" t="s">
        <v>360</v>
      </c>
      <c r="B567">
        <v>8313</v>
      </c>
      <c r="C567" t="s">
        <v>1542</v>
      </c>
      <c r="D567" t="s">
        <v>19</v>
      </c>
      <c r="E567" t="s">
        <v>20</v>
      </c>
      <c r="F567" t="s">
        <v>21</v>
      </c>
      <c r="G567">
        <v>1</v>
      </c>
      <c r="H567">
        <v>68.569999999999993</v>
      </c>
      <c r="I567" t="s">
        <v>22</v>
      </c>
      <c r="J567" t="s">
        <v>23</v>
      </c>
      <c r="K567" t="s">
        <v>413</v>
      </c>
      <c r="L567" t="s">
        <v>1543</v>
      </c>
      <c r="M567">
        <v>2</v>
      </c>
      <c r="N567" s="5">
        <v>2</v>
      </c>
      <c r="O567" t="s">
        <v>1544</v>
      </c>
    </row>
    <row r="568" spans="1:15" x14ac:dyDescent="0.2">
      <c r="A568" s="4" t="s">
        <v>360</v>
      </c>
      <c r="B568">
        <v>5596</v>
      </c>
      <c r="C568" t="s">
        <v>1545</v>
      </c>
      <c r="D568" t="s">
        <v>19</v>
      </c>
      <c r="E568" t="s">
        <v>20</v>
      </c>
      <c r="F568" t="s">
        <v>21</v>
      </c>
      <c r="G568">
        <v>1</v>
      </c>
      <c r="H568">
        <v>294.88</v>
      </c>
      <c r="I568" t="s">
        <v>22</v>
      </c>
      <c r="J568" t="s">
        <v>23</v>
      </c>
      <c r="K568" t="s">
        <v>413</v>
      </c>
      <c r="L568" t="s">
        <v>1546</v>
      </c>
      <c r="M568">
        <v>2</v>
      </c>
      <c r="N568" s="5">
        <v>2</v>
      </c>
      <c r="O568" t="s">
        <v>1547</v>
      </c>
    </row>
    <row r="569" spans="1:15" x14ac:dyDescent="0.2">
      <c r="A569" s="4" t="s">
        <v>360</v>
      </c>
      <c r="B569">
        <v>3383</v>
      </c>
      <c r="C569" t="s">
        <v>1548</v>
      </c>
      <c r="D569" t="s">
        <v>19</v>
      </c>
      <c r="E569" t="s">
        <v>20</v>
      </c>
      <c r="F569" t="s">
        <v>21</v>
      </c>
      <c r="G569">
        <v>1</v>
      </c>
      <c r="H569">
        <v>202.41</v>
      </c>
      <c r="I569" t="s">
        <v>22</v>
      </c>
      <c r="J569" t="s">
        <v>23</v>
      </c>
      <c r="K569" t="s">
        <v>413</v>
      </c>
      <c r="L569" t="s">
        <v>1549</v>
      </c>
      <c r="M569">
        <v>2</v>
      </c>
      <c r="N569" s="5">
        <v>2</v>
      </c>
      <c r="O569" t="s">
        <v>1550</v>
      </c>
    </row>
    <row r="570" spans="1:15" x14ac:dyDescent="0.2">
      <c r="A570" s="4" t="s">
        <v>360</v>
      </c>
      <c r="B570">
        <v>2431</v>
      </c>
      <c r="C570" t="s">
        <v>1551</v>
      </c>
      <c r="D570" t="s">
        <v>19</v>
      </c>
      <c r="E570" t="s">
        <v>20</v>
      </c>
      <c r="F570" t="s">
        <v>21</v>
      </c>
      <c r="G570">
        <v>1</v>
      </c>
      <c r="H570">
        <v>223.4</v>
      </c>
      <c r="I570" t="s">
        <v>22</v>
      </c>
      <c r="J570" t="s">
        <v>23</v>
      </c>
      <c r="K570" t="s">
        <v>413</v>
      </c>
      <c r="L570" t="s">
        <v>1509</v>
      </c>
      <c r="M570">
        <v>2</v>
      </c>
      <c r="N570" s="5">
        <v>2</v>
      </c>
      <c r="O570" t="s">
        <v>1552</v>
      </c>
    </row>
    <row r="571" spans="1:15" x14ac:dyDescent="0.2">
      <c r="A571" s="4" t="s">
        <v>360</v>
      </c>
      <c r="B571">
        <v>2465</v>
      </c>
      <c r="C571" t="s">
        <v>1553</v>
      </c>
      <c r="D571" t="s">
        <v>19</v>
      </c>
      <c r="E571" t="s">
        <v>20</v>
      </c>
      <c r="F571" t="s">
        <v>21</v>
      </c>
      <c r="G571">
        <v>1</v>
      </c>
      <c r="H571">
        <v>391.53</v>
      </c>
      <c r="I571" t="s">
        <v>22</v>
      </c>
      <c r="J571" t="s">
        <v>23</v>
      </c>
      <c r="K571" t="s">
        <v>413</v>
      </c>
      <c r="L571" t="s">
        <v>1554</v>
      </c>
      <c r="M571">
        <v>2</v>
      </c>
      <c r="N571" s="5">
        <v>2</v>
      </c>
      <c r="O571" t="s">
        <v>1555</v>
      </c>
    </row>
    <row r="572" spans="1:15" x14ac:dyDescent="0.2">
      <c r="A572" s="4" t="s">
        <v>360</v>
      </c>
      <c r="B572">
        <v>90285</v>
      </c>
      <c r="C572" t="s">
        <v>337</v>
      </c>
      <c r="D572" t="s">
        <v>19</v>
      </c>
      <c r="E572" t="s">
        <v>20</v>
      </c>
      <c r="F572" t="s">
        <v>21</v>
      </c>
      <c r="G572">
        <v>1</v>
      </c>
      <c r="H572">
        <v>134.30000000000001</v>
      </c>
      <c r="I572" t="s">
        <v>22</v>
      </c>
      <c r="J572" t="s">
        <v>23</v>
      </c>
      <c r="K572" t="s">
        <v>413</v>
      </c>
      <c r="L572" t="s">
        <v>1556</v>
      </c>
      <c r="M572">
        <v>2</v>
      </c>
      <c r="N572" s="5">
        <v>2</v>
      </c>
    </row>
    <row r="573" spans="1:15" x14ac:dyDescent="0.2">
      <c r="A573" s="4" t="s">
        <v>360</v>
      </c>
      <c r="B573">
        <v>18970</v>
      </c>
      <c r="C573" t="s">
        <v>1557</v>
      </c>
      <c r="D573" t="s">
        <v>35</v>
      </c>
      <c r="E573" t="s">
        <v>20</v>
      </c>
      <c r="F573" t="s">
        <v>21</v>
      </c>
      <c r="G573">
        <v>1</v>
      </c>
      <c r="H573">
        <v>327.01</v>
      </c>
      <c r="I573" t="s">
        <v>36</v>
      </c>
      <c r="J573" t="s">
        <v>158</v>
      </c>
      <c r="K573" t="s">
        <v>24</v>
      </c>
      <c r="L573" t="s">
        <v>1558</v>
      </c>
      <c r="M573">
        <v>2</v>
      </c>
      <c r="N573" s="5">
        <v>2</v>
      </c>
      <c r="O573" t="s">
        <v>1559</v>
      </c>
    </row>
    <row r="574" spans="1:15" x14ac:dyDescent="0.2">
      <c r="A574" s="4" t="s">
        <v>360</v>
      </c>
      <c r="B574">
        <v>93716</v>
      </c>
      <c r="C574" t="s">
        <v>1560</v>
      </c>
      <c r="D574" t="s">
        <v>19</v>
      </c>
      <c r="E574" t="s">
        <v>20</v>
      </c>
      <c r="F574" t="s">
        <v>21</v>
      </c>
      <c r="G574">
        <v>1</v>
      </c>
      <c r="H574">
        <v>59</v>
      </c>
      <c r="I574" t="s">
        <v>22</v>
      </c>
      <c r="J574" t="s">
        <v>57</v>
      </c>
      <c r="K574" t="s">
        <v>24</v>
      </c>
      <c r="L574" t="s">
        <v>1561</v>
      </c>
      <c r="M574">
        <v>2</v>
      </c>
      <c r="N574" s="5">
        <v>2</v>
      </c>
      <c r="O574" t="s">
        <v>1562</v>
      </c>
    </row>
    <row r="575" spans="1:15" x14ac:dyDescent="0.2">
      <c r="A575" s="4" t="s">
        <v>360</v>
      </c>
      <c r="B575">
        <v>71844</v>
      </c>
      <c r="C575" t="s">
        <v>1563</v>
      </c>
      <c r="D575" t="s">
        <v>19</v>
      </c>
      <c r="E575" t="s">
        <v>20</v>
      </c>
      <c r="F575" t="s">
        <v>21</v>
      </c>
      <c r="G575">
        <v>1</v>
      </c>
      <c r="H575">
        <v>140.82</v>
      </c>
      <c r="I575" t="s">
        <v>22</v>
      </c>
      <c r="J575" t="s">
        <v>57</v>
      </c>
      <c r="K575" t="s">
        <v>24</v>
      </c>
      <c r="L575" t="s">
        <v>1564</v>
      </c>
      <c r="M575">
        <v>2</v>
      </c>
      <c r="N575" s="5">
        <v>2</v>
      </c>
      <c r="O575" t="s">
        <v>1565</v>
      </c>
    </row>
    <row r="576" spans="1:15" x14ac:dyDescent="0.2">
      <c r="A576" s="4" t="s">
        <v>360</v>
      </c>
      <c r="B576">
        <v>65314</v>
      </c>
      <c r="C576" t="s">
        <v>1566</v>
      </c>
      <c r="D576" t="s">
        <v>19</v>
      </c>
      <c r="E576" t="s">
        <v>20</v>
      </c>
      <c r="F576" t="s">
        <v>21</v>
      </c>
      <c r="G576">
        <v>1</v>
      </c>
      <c r="H576">
        <v>207.87</v>
      </c>
      <c r="I576" t="s">
        <v>22</v>
      </c>
      <c r="J576" t="s">
        <v>23</v>
      </c>
      <c r="K576" t="s">
        <v>24</v>
      </c>
      <c r="L576" t="s">
        <v>1567</v>
      </c>
      <c r="M576">
        <v>2</v>
      </c>
      <c r="N576" s="5">
        <v>2</v>
      </c>
      <c r="O576" t="s">
        <v>1568</v>
      </c>
    </row>
    <row r="577" spans="1:15" x14ac:dyDescent="0.2">
      <c r="A577" s="4" t="s">
        <v>360</v>
      </c>
      <c r="B577">
        <v>49324</v>
      </c>
      <c r="C577" t="s">
        <v>1569</v>
      </c>
      <c r="D577" t="s">
        <v>19</v>
      </c>
      <c r="E577" t="s">
        <v>20</v>
      </c>
      <c r="F577" t="s">
        <v>21</v>
      </c>
      <c r="G577">
        <v>1</v>
      </c>
      <c r="H577">
        <v>99</v>
      </c>
      <c r="I577" t="s">
        <v>22</v>
      </c>
      <c r="J577" t="s">
        <v>57</v>
      </c>
      <c r="K577" t="s">
        <v>24</v>
      </c>
      <c r="L577" t="s">
        <v>1570</v>
      </c>
      <c r="M577">
        <v>2</v>
      </c>
      <c r="N577" s="5">
        <v>2</v>
      </c>
      <c r="O577" t="s">
        <v>1571</v>
      </c>
    </row>
    <row r="578" spans="1:15" x14ac:dyDescent="0.2">
      <c r="A578" s="4" t="s">
        <v>360</v>
      </c>
      <c r="B578">
        <v>46449</v>
      </c>
      <c r="C578" t="s">
        <v>1572</v>
      </c>
      <c r="D578" t="s">
        <v>19</v>
      </c>
      <c r="E578" t="s">
        <v>20</v>
      </c>
      <c r="F578" t="s">
        <v>21</v>
      </c>
      <c r="G578">
        <v>1</v>
      </c>
      <c r="H578">
        <v>299</v>
      </c>
      <c r="I578" t="s">
        <v>22</v>
      </c>
      <c r="J578" t="s">
        <v>57</v>
      </c>
      <c r="K578" t="s">
        <v>24</v>
      </c>
      <c r="L578" t="s">
        <v>1573</v>
      </c>
      <c r="M578">
        <v>2</v>
      </c>
      <c r="N578" s="5">
        <v>2</v>
      </c>
      <c r="O578" t="s">
        <v>1574</v>
      </c>
    </row>
    <row r="579" spans="1:15" x14ac:dyDescent="0.2">
      <c r="A579" s="4" t="s">
        <v>360</v>
      </c>
      <c r="B579">
        <v>57322</v>
      </c>
      <c r="C579" t="s">
        <v>1575</v>
      </c>
      <c r="D579" t="s">
        <v>19</v>
      </c>
      <c r="E579" t="s">
        <v>20</v>
      </c>
      <c r="F579" t="s">
        <v>21</v>
      </c>
      <c r="G579">
        <v>1</v>
      </c>
      <c r="H579">
        <v>224.13</v>
      </c>
      <c r="I579" t="s">
        <v>22</v>
      </c>
      <c r="J579" t="s">
        <v>23</v>
      </c>
      <c r="K579" t="s">
        <v>24</v>
      </c>
      <c r="L579" t="s">
        <v>1576</v>
      </c>
      <c r="M579">
        <v>2</v>
      </c>
      <c r="N579" s="5">
        <v>2</v>
      </c>
      <c r="O579" t="s">
        <v>1577</v>
      </c>
    </row>
    <row r="580" spans="1:15" x14ac:dyDescent="0.2">
      <c r="A580" s="4" t="s">
        <v>360</v>
      </c>
      <c r="B580">
        <v>40263</v>
      </c>
      <c r="C580" t="s">
        <v>1578</v>
      </c>
      <c r="D580" t="s">
        <v>19</v>
      </c>
      <c r="E580" t="s">
        <v>20</v>
      </c>
      <c r="F580" t="s">
        <v>21</v>
      </c>
      <c r="G580">
        <v>1</v>
      </c>
      <c r="H580">
        <v>209.36</v>
      </c>
      <c r="I580" t="s">
        <v>22</v>
      </c>
      <c r="J580" t="s">
        <v>57</v>
      </c>
      <c r="K580" t="s">
        <v>24</v>
      </c>
      <c r="L580" t="s">
        <v>1579</v>
      </c>
      <c r="M580">
        <v>2</v>
      </c>
      <c r="N580" s="5">
        <v>2</v>
      </c>
      <c r="O580" t="s">
        <v>1580</v>
      </c>
    </row>
    <row r="581" spans="1:15" x14ac:dyDescent="0.2">
      <c r="A581" s="4" t="s">
        <v>360</v>
      </c>
      <c r="B581">
        <v>11192</v>
      </c>
      <c r="C581" t="s">
        <v>1581</v>
      </c>
      <c r="D581" t="s">
        <v>19</v>
      </c>
      <c r="E581" t="s">
        <v>20</v>
      </c>
      <c r="F581" t="s">
        <v>21</v>
      </c>
      <c r="G581">
        <v>1</v>
      </c>
      <c r="H581">
        <v>60.27</v>
      </c>
      <c r="I581" t="s">
        <v>22</v>
      </c>
      <c r="J581" t="s">
        <v>23</v>
      </c>
      <c r="K581" t="s">
        <v>24</v>
      </c>
      <c r="L581" t="s">
        <v>1582</v>
      </c>
      <c r="M581">
        <v>2</v>
      </c>
      <c r="N581" s="5">
        <v>2</v>
      </c>
      <c r="O581" t="s">
        <v>1583</v>
      </c>
    </row>
    <row r="582" spans="1:15" x14ac:dyDescent="0.2">
      <c r="A582" s="4" t="s">
        <v>360</v>
      </c>
      <c r="B582">
        <v>67158</v>
      </c>
      <c r="C582" t="s">
        <v>1584</v>
      </c>
      <c r="D582" t="s">
        <v>19</v>
      </c>
      <c r="E582" t="s">
        <v>20</v>
      </c>
      <c r="F582" t="s">
        <v>21</v>
      </c>
      <c r="G582">
        <v>1</v>
      </c>
      <c r="H582">
        <v>354.24</v>
      </c>
      <c r="I582" t="s">
        <v>22</v>
      </c>
      <c r="J582" t="s">
        <v>23</v>
      </c>
      <c r="K582" t="s">
        <v>24</v>
      </c>
      <c r="L582" t="s">
        <v>1585</v>
      </c>
      <c r="M582">
        <v>2</v>
      </c>
      <c r="N582" s="5">
        <v>2</v>
      </c>
      <c r="O582" t="s">
        <v>1586</v>
      </c>
    </row>
    <row r="583" spans="1:15" x14ac:dyDescent="0.2">
      <c r="A583" s="4" t="s">
        <v>360</v>
      </c>
      <c r="B583">
        <v>50325</v>
      </c>
      <c r="C583" t="s">
        <v>1587</v>
      </c>
      <c r="D583" t="s">
        <v>19</v>
      </c>
      <c r="E583" t="s">
        <v>20</v>
      </c>
      <c r="F583" t="s">
        <v>21</v>
      </c>
      <c r="G583">
        <v>1</v>
      </c>
      <c r="H583">
        <v>107.32</v>
      </c>
      <c r="I583" t="s">
        <v>22</v>
      </c>
      <c r="J583" t="s">
        <v>57</v>
      </c>
      <c r="K583" t="s">
        <v>24</v>
      </c>
      <c r="L583" t="s">
        <v>1588</v>
      </c>
      <c r="M583">
        <v>2</v>
      </c>
      <c r="N583" s="5">
        <v>2</v>
      </c>
      <c r="O583" t="s">
        <v>1589</v>
      </c>
    </row>
    <row r="584" spans="1:15" x14ac:dyDescent="0.2">
      <c r="A584" s="4" t="s">
        <v>360</v>
      </c>
      <c r="B584">
        <v>49449</v>
      </c>
      <c r="C584" t="s">
        <v>1590</v>
      </c>
      <c r="D584" t="s">
        <v>19</v>
      </c>
      <c r="E584" t="s">
        <v>20</v>
      </c>
      <c r="F584" t="s">
        <v>21</v>
      </c>
      <c r="G584">
        <v>1</v>
      </c>
      <c r="H584">
        <v>145.72999999999999</v>
      </c>
      <c r="I584" t="s">
        <v>22</v>
      </c>
      <c r="J584" t="s">
        <v>23</v>
      </c>
      <c r="K584" t="s">
        <v>24</v>
      </c>
      <c r="L584" t="s">
        <v>1591</v>
      </c>
      <c r="M584">
        <v>2</v>
      </c>
      <c r="N584" s="5">
        <v>2</v>
      </c>
      <c r="O584" t="s">
        <v>1592</v>
      </c>
    </row>
    <row r="585" spans="1:15" x14ac:dyDescent="0.2">
      <c r="A585" s="4" t="s">
        <v>360</v>
      </c>
      <c r="B585">
        <v>43972</v>
      </c>
      <c r="C585" t="s">
        <v>1593</v>
      </c>
      <c r="D585" t="s">
        <v>19</v>
      </c>
      <c r="E585" t="s">
        <v>20</v>
      </c>
      <c r="F585" t="s">
        <v>21</v>
      </c>
      <c r="G585">
        <v>1</v>
      </c>
      <c r="H585">
        <v>254.6</v>
      </c>
      <c r="I585" t="s">
        <v>22</v>
      </c>
      <c r="J585" t="s">
        <v>57</v>
      </c>
      <c r="K585" t="s">
        <v>24</v>
      </c>
      <c r="L585" t="s">
        <v>1594</v>
      </c>
      <c r="M585">
        <v>2</v>
      </c>
      <c r="N585" s="5">
        <v>2</v>
      </c>
      <c r="O585" t="s">
        <v>1595</v>
      </c>
    </row>
    <row r="586" spans="1:15" x14ac:dyDescent="0.2">
      <c r="A586" s="4" t="s">
        <v>360</v>
      </c>
      <c r="B586">
        <v>45765</v>
      </c>
      <c r="C586" t="s">
        <v>1596</v>
      </c>
      <c r="D586" t="s">
        <v>19</v>
      </c>
      <c r="E586" t="s">
        <v>20</v>
      </c>
      <c r="F586" t="s">
        <v>21</v>
      </c>
      <c r="G586">
        <v>1</v>
      </c>
      <c r="H586">
        <v>226.92</v>
      </c>
      <c r="I586" t="s">
        <v>22</v>
      </c>
      <c r="J586" t="s">
        <v>57</v>
      </c>
      <c r="K586" t="s">
        <v>24</v>
      </c>
      <c r="L586" t="s">
        <v>1597</v>
      </c>
      <c r="M586">
        <v>2</v>
      </c>
      <c r="N586" s="5">
        <v>2</v>
      </c>
      <c r="O586" t="s">
        <v>1598</v>
      </c>
    </row>
    <row r="587" spans="1:15" x14ac:dyDescent="0.2">
      <c r="A587" s="4" t="s">
        <v>360</v>
      </c>
      <c r="B587">
        <v>36311</v>
      </c>
      <c r="C587" t="s">
        <v>1599</v>
      </c>
      <c r="D587" t="s">
        <v>19</v>
      </c>
      <c r="E587" t="s">
        <v>20</v>
      </c>
      <c r="F587" t="s">
        <v>21</v>
      </c>
      <c r="G587">
        <v>1</v>
      </c>
      <c r="H587">
        <v>139</v>
      </c>
      <c r="I587" t="s">
        <v>22</v>
      </c>
      <c r="J587" t="s">
        <v>57</v>
      </c>
      <c r="K587" t="s">
        <v>24</v>
      </c>
      <c r="L587" t="s">
        <v>1600</v>
      </c>
      <c r="M587">
        <v>2</v>
      </c>
      <c r="N587" s="5">
        <v>2</v>
      </c>
      <c r="O587" t="s">
        <v>1601</v>
      </c>
    </row>
    <row r="588" spans="1:15" x14ac:dyDescent="0.2">
      <c r="A588" s="4" t="s">
        <v>360</v>
      </c>
      <c r="B588">
        <v>41498</v>
      </c>
      <c r="C588" t="s">
        <v>1602</v>
      </c>
      <c r="D588" t="s">
        <v>19</v>
      </c>
      <c r="E588" t="s">
        <v>20</v>
      </c>
      <c r="F588" t="s">
        <v>21</v>
      </c>
      <c r="G588">
        <v>1</v>
      </c>
      <c r="H588">
        <v>212.84</v>
      </c>
      <c r="I588" t="s">
        <v>22</v>
      </c>
      <c r="J588" t="s">
        <v>57</v>
      </c>
      <c r="K588" t="s">
        <v>24</v>
      </c>
      <c r="L588" t="s">
        <v>1603</v>
      </c>
      <c r="M588">
        <v>2</v>
      </c>
      <c r="N588" s="5">
        <v>2</v>
      </c>
      <c r="O588" t="s">
        <v>1604</v>
      </c>
    </row>
    <row r="589" spans="1:15" x14ac:dyDescent="0.2">
      <c r="A589" s="4" t="s">
        <v>360</v>
      </c>
      <c r="B589">
        <v>65605</v>
      </c>
      <c r="C589" t="s">
        <v>1605</v>
      </c>
      <c r="D589" t="s">
        <v>19</v>
      </c>
      <c r="E589" t="s">
        <v>20</v>
      </c>
      <c r="F589" t="s">
        <v>21</v>
      </c>
      <c r="G589">
        <v>1</v>
      </c>
      <c r="H589">
        <v>347.06</v>
      </c>
      <c r="I589" t="s">
        <v>22</v>
      </c>
      <c r="J589" t="s">
        <v>23</v>
      </c>
      <c r="K589" t="s">
        <v>24</v>
      </c>
      <c r="L589" t="s">
        <v>1606</v>
      </c>
      <c r="M589">
        <v>2</v>
      </c>
      <c r="N589" s="5">
        <v>2</v>
      </c>
      <c r="O589" t="s">
        <v>1607</v>
      </c>
    </row>
    <row r="590" spans="1:15" x14ac:dyDescent="0.2">
      <c r="A590" s="4" t="s">
        <v>360</v>
      </c>
      <c r="B590">
        <v>43034</v>
      </c>
      <c r="C590" t="s">
        <v>1608</v>
      </c>
      <c r="D590" t="s">
        <v>19</v>
      </c>
      <c r="E590" t="s">
        <v>20</v>
      </c>
      <c r="F590" t="s">
        <v>21</v>
      </c>
      <c r="G590">
        <v>1</v>
      </c>
      <c r="H590">
        <v>212.54</v>
      </c>
      <c r="I590" t="s">
        <v>22</v>
      </c>
      <c r="J590" t="s">
        <v>23</v>
      </c>
      <c r="K590" t="s">
        <v>24</v>
      </c>
      <c r="L590" t="s">
        <v>1609</v>
      </c>
      <c r="M590">
        <v>2</v>
      </c>
      <c r="N590" s="5">
        <v>2</v>
      </c>
      <c r="O590" t="s">
        <v>1610</v>
      </c>
    </row>
    <row r="591" spans="1:15" x14ac:dyDescent="0.2">
      <c r="A591" s="4" t="s">
        <v>360</v>
      </c>
      <c r="B591">
        <v>38525</v>
      </c>
      <c r="C591" t="s">
        <v>1611</v>
      </c>
      <c r="D591" t="s">
        <v>19</v>
      </c>
      <c r="E591" t="s">
        <v>20</v>
      </c>
      <c r="F591" t="s">
        <v>21</v>
      </c>
      <c r="G591">
        <v>1</v>
      </c>
      <c r="H591">
        <v>109.4</v>
      </c>
      <c r="I591" t="s">
        <v>22</v>
      </c>
      <c r="J591" t="s">
        <v>57</v>
      </c>
      <c r="K591" t="s">
        <v>24</v>
      </c>
      <c r="L591" t="s">
        <v>1612</v>
      </c>
      <c r="M591">
        <v>2</v>
      </c>
      <c r="N591" s="5">
        <v>2</v>
      </c>
      <c r="O591" t="s">
        <v>1613</v>
      </c>
    </row>
    <row r="592" spans="1:15" x14ac:dyDescent="0.2">
      <c r="A592" s="4" t="s">
        <v>360</v>
      </c>
      <c r="B592">
        <v>20539</v>
      </c>
      <c r="C592" t="s">
        <v>1614</v>
      </c>
      <c r="D592" t="s">
        <v>19</v>
      </c>
      <c r="E592" t="s">
        <v>20</v>
      </c>
      <c r="F592" t="s">
        <v>21</v>
      </c>
      <c r="G592">
        <v>1</v>
      </c>
      <c r="H592">
        <v>186.76</v>
      </c>
      <c r="I592" t="s">
        <v>22</v>
      </c>
      <c r="J592" t="s">
        <v>57</v>
      </c>
      <c r="K592" t="s">
        <v>24</v>
      </c>
      <c r="L592" t="s">
        <v>1615</v>
      </c>
      <c r="M592">
        <v>2</v>
      </c>
      <c r="N592" s="5">
        <v>2</v>
      </c>
      <c r="O592" t="s">
        <v>1616</v>
      </c>
    </row>
    <row r="593" spans="1:15" x14ac:dyDescent="0.2">
      <c r="A593" s="4" t="s">
        <v>360</v>
      </c>
      <c r="B593">
        <v>49299</v>
      </c>
      <c r="C593" t="s">
        <v>1617</v>
      </c>
      <c r="D593" t="s">
        <v>19</v>
      </c>
      <c r="E593" t="s">
        <v>20</v>
      </c>
      <c r="F593" t="s">
        <v>21</v>
      </c>
      <c r="G593">
        <v>1</v>
      </c>
      <c r="H593">
        <v>271.77999999999997</v>
      </c>
      <c r="I593" t="s">
        <v>22</v>
      </c>
      <c r="J593" t="s">
        <v>57</v>
      </c>
      <c r="K593" t="s">
        <v>24</v>
      </c>
      <c r="L593" t="s">
        <v>1618</v>
      </c>
      <c r="M593">
        <v>2</v>
      </c>
      <c r="N593" s="5">
        <v>2</v>
      </c>
      <c r="O593" t="s">
        <v>1619</v>
      </c>
    </row>
    <row r="594" spans="1:15" x14ac:dyDescent="0.2">
      <c r="A594" s="4" t="s">
        <v>360</v>
      </c>
      <c r="B594">
        <v>29792</v>
      </c>
      <c r="C594" t="s">
        <v>1620</v>
      </c>
      <c r="D594" t="s">
        <v>19</v>
      </c>
      <c r="E594" t="s">
        <v>20</v>
      </c>
      <c r="F594" t="s">
        <v>21</v>
      </c>
      <c r="G594">
        <v>1</v>
      </c>
      <c r="H594">
        <v>99.96</v>
      </c>
      <c r="I594" t="s">
        <v>22</v>
      </c>
      <c r="J594" t="s">
        <v>57</v>
      </c>
      <c r="K594" t="s">
        <v>24</v>
      </c>
      <c r="L594" t="s">
        <v>1621</v>
      </c>
      <c r="M594">
        <v>2</v>
      </c>
      <c r="N594" s="5">
        <v>2</v>
      </c>
      <c r="O594" t="s">
        <v>1622</v>
      </c>
    </row>
    <row r="595" spans="1:15" x14ac:dyDescent="0.2">
      <c r="A595" s="4" t="s">
        <v>360</v>
      </c>
      <c r="B595">
        <v>28397</v>
      </c>
      <c r="C595" t="s">
        <v>1623</v>
      </c>
      <c r="D595" t="s">
        <v>19</v>
      </c>
      <c r="E595" t="s">
        <v>20</v>
      </c>
      <c r="F595" t="s">
        <v>21</v>
      </c>
      <c r="G595">
        <v>1</v>
      </c>
      <c r="H595">
        <v>155.56</v>
      </c>
      <c r="I595" t="s">
        <v>22</v>
      </c>
      <c r="J595" t="s">
        <v>57</v>
      </c>
      <c r="K595" t="s">
        <v>24</v>
      </c>
      <c r="L595" t="s">
        <v>1624</v>
      </c>
      <c r="M595">
        <v>2</v>
      </c>
      <c r="N595" s="5">
        <v>2</v>
      </c>
      <c r="O595" t="s">
        <v>1625</v>
      </c>
    </row>
    <row r="596" spans="1:15" x14ac:dyDescent="0.2">
      <c r="A596" s="4" t="s">
        <v>360</v>
      </c>
      <c r="B596">
        <v>34533</v>
      </c>
      <c r="C596" t="s">
        <v>1626</v>
      </c>
      <c r="D596" t="s">
        <v>19</v>
      </c>
      <c r="E596" t="s">
        <v>20</v>
      </c>
      <c r="F596" t="s">
        <v>21</v>
      </c>
      <c r="G596">
        <v>1</v>
      </c>
      <c r="H596">
        <v>263.66000000000003</v>
      </c>
      <c r="I596" t="s">
        <v>22</v>
      </c>
      <c r="J596" t="s">
        <v>57</v>
      </c>
      <c r="K596" t="s">
        <v>24</v>
      </c>
      <c r="L596" t="s">
        <v>1627</v>
      </c>
      <c r="M596">
        <v>2</v>
      </c>
      <c r="N596" s="5">
        <v>2</v>
      </c>
      <c r="O596" t="s">
        <v>1628</v>
      </c>
    </row>
    <row r="597" spans="1:15" x14ac:dyDescent="0.2">
      <c r="A597" s="4" t="s">
        <v>360</v>
      </c>
      <c r="B597">
        <v>49296</v>
      </c>
      <c r="C597" t="s">
        <v>1629</v>
      </c>
      <c r="D597" t="s">
        <v>19</v>
      </c>
      <c r="E597" t="s">
        <v>20</v>
      </c>
      <c r="F597" t="s">
        <v>21</v>
      </c>
      <c r="G597">
        <v>1</v>
      </c>
      <c r="H597">
        <v>258.7</v>
      </c>
      <c r="I597" t="s">
        <v>22</v>
      </c>
      <c r="J597" t="s">
        <v>57</v>
      </c>
      <c r="K597" t="s">
        <v>24</v>
      </c>
      <c r="L597" t="s">
        <v>1630</v>
      </c>
      <c r="M597">
        <v>2</v>
      </c>
      <c r="N597" s="5">
        <v>2</v>
      </c>
      <c r="O597" t="s">
        <v>1631</v>
      </c>
    </row>
    <row r="598" spans="1:15" x14ac:dyDescent="0.2">
      <c r="A598" s="4" t="s">
        <v>360</v>
      </c>
      <c r="B598">
        <v>40720</v>
      </c>
      <c r="C598" t="s">
        <v>1632</v>
      </c>
      <c r="D598" t="s">
        <v>19</v>
      </c>
      <c r="E598" t="s">
        <v>20</v>
      </c>
      <c r="F598" t="s">
        <v>21</v>
      </c>
      <c r="G598">
        <v>1</v>
      </c>
      <c r="H598">
        <v>118.52</v>
      </c>
      <c r="I598" t="s">
        <v>22</v>
      </c>
      <c r="J598" t="s">
        <v>57</v>
      </c>
      <c r="K598" t="s">
        <v>24</v>
      </c>
      <c r="L598" t="s">
        <v>1633</v>
      </c>
      <c r="M598">
        <v>2</v>
      </c>
      <c r="N598" s="5">
        <v>2</v>
      </c>
      <c r="O598" t="s">
        <v>1634</v>
      </c>
    </row>
    <row r="599" spans="1:15" x14ac:dyDescent="0.2">
      <c r="A599" s="4" t="s">
        <v>360</v>
      </c>
      <c r="B599">
        <v>47368</v>
      </c>
      <c r="C599" t="s">
        <v>1635</v>
      </c>
      <c r="D599" t="s">
        <v>19</v>
      </c>
      <c r="E599" t="s">
        <v>20</v>
      </c>
      <c r="F599" t="s">
        <v>21</v>
      </c>
      <c r="G599">
        <v>1</v>
      </c>
      <c r="H599">
        <v>119.06</v>
      </c>
      <c r="I599" t="s">
        <v>22</v>
      </c>
      <c r="J599" t="s">
        <v>23</v>
      </c>
      <c r="K599" t="s">
        <v>24</v>
      </c>
      <c r="L599" t="s">
        <v>1636</v>
      </c>
      <c r="M599">
        <v>2</v>
      </c>
      <c r="N599" s="5">
        <v>2</v>
      </c>
      <c r="O599" t="s">
        <v>1637</v>
      </c>
    </row>
    <row r="600" spans="1:15" x14ac:dyDescent="0.2">
      <c r="A600" s="4" t="s">
        <v>360</v>
      </c>
      <c r="B600">
        <v>45455</v>
      </c>
      <c r="C600" t="s">
        <v>1638</v>
      </c>
      <c r="D600" t="s">
        <v>19</v>
      </c>
      <c r="E600" t="s">
        <v>20</v>
      </c>
      <c r="F600" t="s">
        <v>21</v>
      </c>
      <c r="G600">
        <v>1</v>
      </c>
      <c r="H600">
        <v>199</v>
      </c>
      <c r="I600" t="s">
        <v>22</v>
      </c>
      <c r="J600" t="s">
        <v>57</v>
      </c>
      <c r="K600" t="s">
        <v>24</v>
      </c>
      <c r="L600" t="s">
        <v>1639</v>
      </c>
      <c r="M600">
        <v>2</v>
      </c>
      <c r="N600" s="5">
        <v>2</v>
      </c>
      <c r="O600" t="s">
        <v>1640</v>
      </c>
    </row>
    <row r="601" spans="1:15" x14ac:dyDescent="0.2">
      <c r="A601" s="4" t="s">
        <v>360</v>
      </c>
      <c r="B601">
        <v>45378</v>
      </c>
      <c r="C601" t="s">
        <v>1641</v>
      </c>
      <c r="D601" t="s">
        <v>19</v>
      </c>
      <c r="E601" t="s">
        <v>20</v>
      </c>
      <c r="F601" t="s">
        <v>21</v>
      </c>
      <c r="G601">
        <v>1</v>
      </c>
      <c r="H601">
        <v>250.11</v>
      </c>
      <c r="I601" t="s">
        <v>22</v>
      </c>
      <c r="J601" t="s">
        <v>23</v>
      </c>
      <c r="K601" t="s">
        <v>24</v>
      </c>
      <c r="L601" t="s">
        <v>1642</v>
      </c>
      <c r="M601">
        <v>2</v>
      </c>
      <c r="N601" s="5">
        <v>2</v>
      </c>
      <c r="O601" t="s">
        <v>1643</v>
      </c>
    </row>
    <row r="602" spans="1:15" x14ac:dyDescent="0.2">
      <c r="A602" s="4" t="s">
        <v>360</v>
      </c>
      <c r="B602">
        <v>26147</v>
      </c>
      <c r="C602" t="s">
        <v>1644</v>
      </c>
      <c r="D602" t="s">
        <v>19</v>
      </c>
      <c r="E602" t="s">
        <v>20</v>
      </c>
      <c r="F602" t="s">
        <v>21</v>
      </c>
      <c r="G602">
        <v>1</v>
      </c>
      <c r="H602">
        <v>99</v>
      </c>
      <c r="I602" t="s">
        <v>22</v>
      </c>
      <c r="J602" t="s">
        <v>57</v>
      </c>
      <c r="K602" t="s">
        <v>24</v>
      </c>
      <c r="L602" t="s">
        <v>1645</v>
      </c>
      <c r="M602">
        <v>2</v>
      </c>
      <c r="N602" s="5">
        <v>2</v>
      </c>
      <c r="O602" t="s">
        <v>1646</v>
      </c>
    </row>
    <row r="603" spans="1:15" x14ac:dyDescent="0.2">
      <c r="A603" s="4" t="s">
        <v>360</v>
      </c>
      <c r="B603">
        <v>11598</v>
      </c>
      <c r="C603" t="s">
        <v>1647</v>
      </c>
      <c r="D603" t="s">
        <v>19</v>
      </c>
      <c r="E603" t="s">
        <v>20</v>
      </c>
      <c r="F603" t="s">
        <v>21</v>
      </c>
      <c r="G603">
        <v>1</v>
      </c>
      <c r="H603">
        <v>269.12</v>
      </c>
      <c r="I603" t="s">
        <v>22</v>
      </c>
      <c r="J603" t="s">
        <v>23</v>
      </c>
      <c r="K603" t="s">
        <v>24</v>
      </c>
      <c r="L603" t="s">
        <v>1648</v>
      </c>
      <c r="M603">
        <v>2</v>
      </c>
      <c r="N603" s="5">
        <v>2</v>
      </c>
      <c r="O603" t="s">
        <v>1649</v>
      </c>
    </row>
    <row r="604" spans="1:15" x14ac:dyDescent="0.2">
      <c r="A604" s="4" t="s">
        <v>360</v>
      </c>
      <c r="B604">
        <v>41970</v>
      </c>
      <c r="C604" t="s">
        <v>1650</v>
      </c>
      <c r="D604" t="s">
        <v>19</v>
      </c>
      <c r="E604" t="s">
        <v>20</v>
      </c>
      <c r="F604" t="s">
        <v>21</v>
      </c>
      <c r="G604">
        <v>1</v>
      </c>
      <c r="H604">
        <v>210.7</v>
      </c>
      <c r="I604" t="s">
        <v>22</v>
      </c>
      <c r="J604" t="s">
        <v>23</v>
      </c>
      <c r="K604" t="s">
        <v>24</v>
      </c>
      <c r="L604" t="s">
        <v>1651</v>
      </c>
      <c r="M604">
        <v>2</v>
      </c>
      <c r="N604" s="5">
        <v>2</v>
      </c>
      <c r="O604" t="s">
        <v>1652</v>
      </c>
    </row>
    <row r="605" spans="1:15" x14ac:dyDescent="0.2">
      <c r="A605" s="4" t="s">
        <v>360</v>
      </c>
      <c r="B605">
        <v>40878</v>
      </c>
      <c r="C605" t="s">
        <v>1653</v>
      </c>
      <c r="D605" t="s">
        <v>19</v>
      </c>
      <c r="E605" t="s">
        <v>20</v>
      </c>
      <c r="F605" t="s">
        <v>21</v>
      </c>
      <c r="G605">
        <v>1</v>
      </c>
      <c r="H605">
        <v>200.26</v>
      </c>
      <c r="I605" t="s">
        <v>22</v>
      </c>
      <c r="J605" t="s">
        <v>57</v>
      </c>
      <c r="K605" t="s">
        <v>24</v>
      </c>
      <c r="L605" t="s">
        <v>1654</v>
      </c>
      <c r="M605">
        <v>2</v>
      </c>
      <c r="N605" s="5">
        <v>2</v>
      </c>
      <c r="O605" t="s">
        <v>1655</v>
      </c>
    </row>
    <row r="606" spans="1:15" x14ac:dyDescent="0.2">
      <c r="A606" s="4" t="s">
        <v>360</v>
      </c>
      <c r="B606">
        <v>17920</v>
      </c>
      <c r="C606" t="s">
        <v>1656</v>
      </c>
      <c r="D606" t="s">
        <v>19</v>
      </c>
      <c r="E606" t="s">
        <v>20</v>
      </c>
      <c r="F606" t="s">
        <v>21</v>
      </c>
      <c r="G606">
        <v>1</v>
      </c>
      <c r="H606">
        <v>286.58</v>
      </c>
      <c r="I606" t="s">
        <v>22</v>
      </c>
      <c r="J606" t="s">
        <v>23</v>
      </c>
      <c r="K606" t="s">
        <v>24</v>
      </c>
      <c r="L606" t="s">
        <v>1657</v>
      </c>
      <c r="M606">
        <v>2</v>
      </c>
      <c r="N606" s="5">
        <v>2</v>
      </c>
      <c r="O606" t="s">
        <v>1658</v>
      </c>
    </row>
    <row r="607" spans="1:15" x14ac:dyDescent="0.2">
      <c r="A607" s="4" t="s">
        <v>360</v>
      </c>
      <c r="B607">
        <v>17527</v>
      </c>
      <c r="C607" t="s">
        <v>1659</v>
      </c>
      <c r="D607" t="s">
        <v>19</v>
      </c>
      <c r="E607" t="s">
        <v>20</v>
      </c>
      <c r="F607" t="s">
        <v>21</v>
      </c>
      <c r="G607">
        <v>1</v>
      </c>
      <c r="H607">
        <v>99</v>
      </c>
      <c r="I607" t="s">
        <v>22</v>
      </c>
      <c r="J607" t="s">
        <v>57</v>
      </c>
      <c r="K607" t="s">
        <v>24</v>
      </c>
      <c r="L607" t="s">
        <v>1660</v>
      </c>
      <c r="M607">
        <v>2</v>
      </c>
      <c r="N607" s="5">
        <v>2</v>
      </c>
      <c r="O607" t="s">
        <v>1661</v>
      </c>
    </row>
    <row r="608" spans="1:15" x14ac:dyDescent="0.2">
      <c r="A608" s="4" t="s">
        <v>360</v>
      </c>
      <c r="B608">
        <v>32371</v>
      </c>
      <c r="C608" t="s">
        <v>1662</v>
      </c>
      <c r="D608" t="s">
        <v>19</v>
      </c>
      <c r="E608" t="s">
        <v>20</v>
      </c>
      <c r="F608" t="s">
        <v>21</v>
      </c>
      <c r="G608">
        <v>1</v>
      </c>
      <c r="H608">
        <v>163.96</v>
      </c>
      <c r="I608" t="s">
        <v>22</v>
      </c>
      <c r="J608" t="s">
        <v>23</v>
      </c>
      <c r="K608" t="s">
        <v>24</v>
      </c>
      <c r="L608" t="s">
        <v>1663</v>
      </c>
      <c r="M608">
        <v>2</v>
      </c>
      <c r="N608" s="5">
        <v>2</v>
      </c>
      <c r="O608" t="s">
        <v>1664</v>
      </c>
    </row>
    <row r="609" spans="1:15" x14ac:dyDescent="0.2">
      <c r="A609" s="4" t="s">
        <v>360</v>
      </c>
      <c r="B609">
        <v>35529</v>
      </c>
      <c r="C609" t="s">
        <v>1665</v>
      </c>
      <c r="D609" t="s">
        <v>19</v>
      </c>
      <c r="E609" t="s">
        <v>20</v>
      </c>
      <c r="F609" t="s">
        <v>21</v>
      </c>
      <c r="G609">
        <v>1</v>
      </c>
      <c r="H609">
        <v>214.64</v>
      </c>
      <c r="I609" t="s">
        <v>22</v>
      </c>
      <c r="J609" t="s">
        <v>23</v>
      </c>
      <c r="K609" t="s">
        <v>24</v>
      </c>
      <c r="L609" t="s">
        <v>1666</v>
      </c>
      <c r="M609">
        <v>2</v>
      </c>
      <c r="N609" s="5">
        <v>2</v>
      </c>
      <c r="O609" t="s">
        <v>1667</v>
      </c>
    </row>
    <row r="610" spans="1:15" x14ac:dyDescent="0.2">
      <c r="A610" s="4" t="s">
        <v>360</v>
      </c>
      <c r="B610">
        <v>24387</v>
      </c>
      <c r="C610" t="s">
        <v>1668</v>
      </c>
      <c r="D610" t="s">
        <v>19</v>
      </c>
      <c r="E610" t="s">
        <v>20</v>
      </c>
      <c r="F610" t="s">
        <v>21</v>
      </c>
      <c r="G610">
        <v>1</v>
      </c>
      <c r="H610">
        <v>199</v>
      </c>
      <c r="I610" t="s">
        <v>22</v>
      </c>
      <c r="J610" t="s">
        <v>57</v>
      </c>
      <c r="K610" t="s">
        <v>24</v>
      </c>
      <c r="L610" t="s">
        <v>1669</v>
      </c>
      <c r="M610">
        <v>2</v>
      </c>
      <c r="N610" s="5">
        <v>2</v>
      </c>
      <c r="O610" t="s">
        <v>1670</v>
      </c>
    </row>
    <row r="611" spans="1:15" x14ac:dyDescent="0.2">
      <c r="A611" s="4" t="s">
        <v>360</v>
      </c>
      <c r="B611">
        <v>16782</v>
      </c>
      <c r="C611" t="s">
        <v>1671</v>
      </c>
      <c r="D611" t="s">
        <v>19</v>
      </c>
      <c r="E611" t="s">
        <v>20</v>
      </c>
      <c r="F611" t="s">
        <v>21</v>
      </c>
      <c r="G611">
        <v>1</v>
      </c>
      <c r="H611">
        <v>217.4</v>
      </c>
      <c r="I611" t="s">
        <v>22</v>
      </c>
      <c r="J611" t="s">
        <v>57</v>
      </c>
      <c r="K611" t="s">
        <v>24</v>
      </c>
      <c r="L611" t="s">
        <v>1672</v>
      </c>
      <c r="M611">
        <v>2</v>
      </c>
      <c r="N611" s="5">
        <v>2</v>
      </c>
      <c r="O611" t="s">
        <v>1673</v>
      </c>
    </row>
    <row r="612" spans="1:15" x14ac:dyDescent="0.2">
      <c r="A612" s="4" t="s">
        <v>360</v>
      </c>
      <c r="B612">
        <v>36398</v>
      </c>
      <c r="C612" t="s">
        <v>1674</v>
      </c>
      <c r="D612" t="s">
        <v>19</v>
      </c>
      <c r="E612" t="s">
        <v>20</v>
      </c>
      <c r="F612" t="s">
        <v>21</v>
      </c>
      <c r="G612">
        <v>1</v>
      </c>
      <c r="H612">
        <v>199</v>
      </c>
      <c r="I612" t="s">
        <v>22</v>
      </c>
      <c r="J612" t="s">
        <v>57</v>
      </c>
      <c r="K612" t="s">
        <v>24</v>
      </c>
      <c r="L612" t="s">
        <v>1675</v>
      </c>
      <c r="M612">
        <v>2</v>
      </c>
      <c r="N612" s="5">
        <v>2</v>
      </c>
      <c r="O612" t="s">
        <v>1676</v>
      </c>
    </row>
    <row r="613" spans="1:15" x14ac:dyDescent="0.2">
      <c r="A613" s="4" t="s">
        <v>360</v>
      </c>
      <c r="B613">
        <v>12013</v>
      </c>
      <c r="C613" t="s">
        <v>1677</v>
      </c>
      <c r="D613" t="s">
        <v>19</v>
      </c>
      <c r="E613" t="s">
        <v>20</v>
      </c>
      <c r="F613" t="s">
        <v>21</v>
      </c>
      <c r="G613">
        <v>1</v>
      </c>
      <c r="H613">
        <v>186.55</v>
      </c>
      <c r="I613" t="s">
        <v>22</v>
      </c>
      <c r="J613" t="s">
        <v>23</v>
      </c>
      <c r="K613" t="s">
        <v>24</v>
      </c>
      <c r="L613" t="s">
        <v>1678</v>
      </c>
      <c r="M613">
        <v>2</v>
      </c>
      <c r="N613" s="5">
        <v>2</v>
      </c>
      <c r="O613" t="s">
        <v>1679</v>
      </c>
    </row>
    <row r="614" spans="1:15" x14ac:dyDescent="0.2">
      <c r="A614" s="4" t="s">
        <v>360</v>
      </c>
      <c r="B614">
        <v>33130</v>
      </c>
      <c r="C614" t="s">
        <v>1680</v>
      </c>
      <c r="D614" t="s">
        <v>19</v>
      </c>
      <c r="E614" t="s">
        <v>20</v>
      </c>
      <c r="F614" t="s">
        <v>21</v>
      </c>
      <c r="G614">
        <v>1</v>
      </c>
      <c r="H614">
        <v>343.19</v>
      </c>
      <c r="I614" t="s">
        <v>22</v>
      </c>
      <c r="J614" t="s">
        <v>23</v>
      </c>
      <c r="K614" t="s">
        <v>24</v>
      </c>
      <c r="L614" t="s">
        <v>1681</v>
      </c>
      <c r="M614">
        <v>2</v>
      </c>
      <c r="N614" s="5">
        <v>2</v>
      </c>
      <c r="O614" t="s">
        <v>1682</v>
      </c>
    </row>
    <row r="615" spans="1:15" x14ac:dyDescent="0.2">
      <c r="A615" s="4" t="s">
        <v>360</v>
      </c>
      <c r="B615">
        <v>11018</v>
      </c>
      <c r="C615" t="s">
        <v>1683</v>
      </c>
      <c r="D615" t="s">
        <v>19</v>
      </c>
      <c r="E615" t="s">
        <v>20</v>
      </c>
      <c r="F615" t="s">
        <v>21</v>
      </c>
      <c r="G615">
        <v>1</v>
      </c>
      <c r="H615">
        <v>268.67</v>
      </c>
      <c r="I615" t="s">
        <v>22</v>
      </c>
      <c r="J615" t="s">
        <v>23</v>
      </c>
      <c r="K615" t="s">
        <v>24</v>
      </c>
      <c r="L615" t="s">
        <v>1684</v>
      </c>
      <c r="M615">
        <v>2</v>
      </c>
      <c r="N615" s="5">
        <v>2</v>
      </c>
      <c r="O615" t="s">
        <v>1685</v>
      </c>
    </row>
    <row r="616" spans="1:15" x14ac:dyDescent="0.2">
      <c r="A616" s="4" t="s">
        <v>360</v>
      </c>
      <c r="B616">
        <v>33529</v>
      </c>
      <c r="C616" t="s">
        <v>1686</v>
      </c>
      <c r="D616" t="s">
        <v>19</v>
      </c>
      <c r="E616" t="s">
        <v>20</v>
      </c>
      <c r="F616" t="s">
        <v>21</v>
      </c>
      <c r="G616">
        <v>1</v>
      </c>
      <c r="H616">
        <v>199</v>
      </c>
      <c r="I616" t="s">
        <v>22</v>
      </c>
      <c r="J616" t="s">
        <v>57</v>
      </c>
      <c r="K616" t="s">
        <v>24</v>
      </c>
      <c r="L616" t="s">
        <v>1687</v>
      </c>
      <c r="M616">
        <v>2</v>
      </c>
      <c r="N616" s="5">
        <v>2</v>
      </c>
      <c r="O616" t="s">
        <v>1688</v>
      </c>
    </row>
    <row r="617" spans="1:15" x14ac:dyDescent="0.2">
      <c r="A617" s="4" t="s">
        <v>360</v>
      </c>
      <c r="B617">
        <v>6291</v>
      </c>
      <c r="C617" t="s">
        <v>1689</v>
      </c>
      <c r="D617" t="s">
        <v>19</v>
      </c>
      <c r="E617" t="s">
        <v>20</v>
      </c>
      <c r="F617" t="s">
        <v>21</v>
      </c>
      <c r="G617">
        <v>1</v>
      </c>
      <c r="H617">
        <v>170.72</v>
      </c>
      <c r="I617" t="s">
        <v>22</v>
      </c>
      <c r="J617" t="s">
        <v>23</v>
      </c>
      <c r="K617" t="s">
        <v>24</v>
      </c>
      <c r="L617" t="s">
        <v>1690</v>
      </c>
      <c r="M617">
        <v>2</v>
      </c>
      <c r="N617" s="5">
        <v>2</v>
      </c>
      <c r="O617" t="s">
        <v>1691</v>
      </c>
    </row>
    <row r="618" spans="1:15" x14ac:dyDescent="0.2">
      <c r="A618" s="4" t="s">
        <v>360</v>
      </c>
      <c r="B618">
        <v>9259</v>
      </c>
      <c r="C618" t="s">
        <v>1692</v>
      </c>
      <c r="D618" t="s">
        <v>19</v>
      </c>
      <c r="E618" t="s">
        <v>20</v>
      </c>
      <c r="F618" t="s">
        <v>21</v>
      </c>
      <c r="G618">
        <v>1</v>
      </c>
      <c r="H618">
        <v>99</v>
      </c>
      <c r="I618" t="s">
        <v>22</v>
      </c>
      <c r="J618" t="s">
        <v>57</v>
      </c>
      <c r="K618" t="s">
        <v>24</v>
      </c>
      <c r="L618" t="s">
        <v>1693</v>
      </c>
      <c r="M618">
        <v>2</v>
      </c>
      <c r="N618" s="5">
        <v>2</v>
      </c>
      <c r="O618" t="s">
        <v>1694</v>
      </c>
    </row>
    <row r="619" spans="1:15" x14ac:dyDescent="0.2">
      <c r="A619" s="4" t="s">
        <v>360</v>
      </c>
      <c r="B619">
        <v>29104</v>
      </c>
      <c r="C619" t="s">
        <v>1695</v>
      </c>
      <c r="D619" t="s">
        <v>35</v>
      </c>
      <c r="E619" t="s">
        <v>20</v>
      </c>
      <c r="F619" t="s">
        <v>21</v>
      </c>
      <c r="G619">
        <v>1</v>
      </c>
      <c r="H619">
        <v>128.03</v>
      </c>
      <c r="I619" t="s">
        <v>36</v>
      </c>
      <c r="J619" t="s">
        <v>37</v>
      </c>
      <c r="K619" t="s">
        <v>64</v>
      </c>
      <c r="L619" t="s">
        <v>1696</v>
      </c>
      <c r="M619">
        <v>2</v>
      </c>
      <c r="N619" s="5">
        <v>2</v>
      </c>
    </row>
    <row r="620" spans="1:15" x14ac:dyDescent="0.2">
      <c r="A620" s="4" t="s">
        <v>360</v>
      </c>
      <c r="B620">
        <v>11695</v>
      </c>
      <c r="C620" t="s">
        <v>1697</v>
      </c>
      <c r="D620" t="s">
        <v>19</v>
      </c>
      <c r="E620" t="s">
        <v>20</v>
      </c>
      <c r="F620" t="s">
        <v>21</v>
      </c>
      <c r="G620">
        <v>1</v>
      </c>
      <c r="H620">
        <v>307.07</v>
      </c>
      <c r="I620" t="s">
        <v>22</v>
      </c>
      <c r="J620" t="s">
        <v>23</v>
      </c>
      <c r="K620" t="s">
        <v>24</v>
      </c>
      <c r="L620" t="s">
        <v>1698</v>
      </c>
      <c r="M620">
        <v>2</v>
      </c>
      <c r="N620" s="5">
        <v>2</v>
      </c>
      <c r="O620" t="s">
        <v>1699</v>
      </c>
    </row>
    <row r="621" spans="1:15" x14ac:dyDescent="0.2">
      <c r="A621" s="4" t="s">
        <v>360</v>
      </c>
      <c r="B621">
        <v>84822</v>
      </c>
      <c r="C621" t="s">
        <v>1700</v>
      </c>
      <c r="D621" t="s">
        <v>35</v>
      </c>
      <c r="E621" t="s">
        <v>20</v>
      </c>
      <c r="F621" t="s">
        <v>21</v>
      </c>
      <c r="G621">
        <v>1</v>
      </c>
      <c r="H621">
        <v>129.71</v>
      </c>
      <c r="I621" t="s">
        <v>36</v>
      </c>
      <c r="J621" t="s">
        <v>158</v>
      </c>
      <c r="K621" t="s">
        <v>413</v>
      </c>
      <c r="L621" t="s">
        <v>1701</v>
      </c>
      <c r="M621">
        <v>2</v>
      </c>
      <c r="N621" s="5">
        <v>2</v>
      </c>
      <c r="O621" t="s">
        <v>1702</v>
      </c>
    </row>
    <row r="622" spans="1:15" x14ac:dyDescent="0.2">
      <c r="A622" s="4" t="s">
        <v>360</v>
      </c>
      <c r="B622">
        <v>10588</v>
      </c>
      <c r="C622" t="s">
        <v>1703</v>
      </c>
      <c r="D622" t="s">
        <v>19</v>
      </c>
      <c r="E622" t="s">
        <v>20</v>
      </c>
      <c r="F622" t="s">
        <v>21</v>
      </c>
      <c r="G622">
        <v>1</v>
      </c>
      <c r="H622">
        <v>219</v>
      </c>
      <c r="I622" t="s">
        <v>22</v>
      </c>
      <c r="J622" t="s">
        <v>57</v>
      </c>
      <c r="K622" t="s">
        <v>24</v>
      </c>
      <c r="L622" t="s">
        <v>1704</v>
      </c>
      <c r="M622">
        <v>2</v>
      </c>
      <c r="N622" s="5">
        <v>2</v>
      </c>
      <c r="O622" t="s">
        <v>1705</v>
      </c>
    </row>
    <row r="623" spans="1:15" x14ac:dyDescent="0.2">
      <c r="A623" s="4" t="s">
        <v>360</v>
      </c>
      <c r="B623">
        <v>83793</v>
      </c>
      <c r="C623" t="s">
        <v>1706</v>
      </c>
      <c r="D623" t="s">
        <v>35</v>
      </c>
      <c r="E623" t="s">
        <v>20</v>
      </c>
      <c r="F623" t="s">
        <v>21</v>
      </c>
      <c r="G623">
        <v>1</v>
      </c>
      <c r="H623">
        <v>401.68</v>
      </c>
      <c r="I623" t="s">
        <v>36</v>
      </c>
      <c r="J623" t="s">
        <v>158</v>
      </c>
      <c r="K623" t="s">
        <v>413</v>
      </c>
      <c r="L623" t="s">
        <v>601</v>
      </c>
      <c r="M623">
        <v>2</v>
      </c>
      <c r="N623" s="5">
        <v>2</v>
      </c>
      <c r="O623" t="s">
        <v>1707</v>
      </c>
    </row>
    <row r="624" spans="1:15" x14ac:dyDescent="0.2">
      <c r="A624" s="4" t="s">
        <v>360</v>
      </c>
      <c r="B624">
        <v>78490</v>
      </c>
      <c r="C624" t="s">
        <v>1708</v>
      </c>
      <c r="D624" t="s">
        <v>35</v>
      </c>
      <c r="E624" t="s">
        <v>20</v>
      </c>
      <c r="F624" t="s">
        <v>21</v>
      </c>
      <c r="G624">
        <v>1</v>
      </c>
      <c r="H624">
        <v>189.21</v>
      </c>
      <c r="I624" t="s">
        <v>36</v>
      </c>
      <c r="J624" t="s">
        <v>158</v>
      </c>
      <c r="K624" t="s">
        <v>413</v>
      </c>
      <c r="L624" t="s">
        <v>601</v>
      </c>
      <c r="M624">
        <v>2</v>
      </c>
      <c r="N624" s="5">
        <v>2</v>
      </c>
      <c r="O624" t="s">
        <v>1709</v>
      </c>
    </row>
    <row r="625" spans="1:15" x14ac:dyDescent="0.2">
      <c r="A625" s="4" t="s">
        <v>360</v>
      </c>
      <c r="B625">
        <v>13084</v>
      </c>
      <c r="C625" t="s">
        <v>1710</v>
      </c>
      <c r="D625" t="s">
        <v>19</v>
      </c>
      <c r="E625" t="s">
        <v>20</v>
      </c>
      <c r="F625" t="s">
        <v>21</v>
      </c>
      <c r="G625">
        <v>1</v>
      </c>
      <c r="H625">
        <v>188.58</v>
      </c>
      <c r="I625" t="s">
        <v>22</v>
      </c>
      <c r="J625" t="s">
        <v>23</v>
      </c>
      <c r="K625" t="s">
        <v>24</v>
      </c>
      <c r="L625" t="s">
        <v>1711</v>
      </c>
      <c r="M625">
        <v>2</v>
      </c>
      <c r="N625" s="5">
        <v>2</v>
      </c>
      <c r="O625" t="s">
        <v>1712</v>
      </c>
    </row>
    <row r="626" spans="1:15" x14ac:dyDescent="0.2">
      <c r="A626" s="4" t="s">
        <v>360</v>
      </c>
      <c r="B626">
        <v>83564</v>
      </c>
      <c r="C626" t="s">
        <v>1713</v>
      </c>
      <c r="D626" t="s">
        <v>35</v>
      </c>
      <c r="E626" t="s">
        <v>20</v>
      </c>
      <c r="F626" t="s">
        <v>21</v>
      </c>
      <c r="G626">
        <v>1</v>
      </c>
      <c r="H626">
        <v>151.44</v>
      </c>
      <c r="I626" t="s">
        <v>36</v>
      </c>
      <c r="J626" t="s">
        <v>158</v>
      </c>
      <c r="K626" t="s">
        <v>413</v>
      </c>
      <c r="L626" t="s">
        <v>1152</v>
      </c>
      <c r="M626">
        <v>2</v>
      </c>
      <c r="N626" s="5">
        <v>2</v>
      </c>
      <c r="O626" t="s">
        <v>1714</v>
      </c>
    </row>
    <row r="627" spans="1:15" x14ac:dyDescent="0.2">
      <c r="A627" s="4" t="s">
        <v>360</v>
      </c>
      <c r="B627">
        <v>22936</v>
      </c>
      <c r="C627" t="s">
        <v>1715</v>
      </c>
      <c r="D627" t="s">
        <v>19</v>
      </c>
      <c r="E627" t="s">
        <v>20</v>
      </c>
      <c r="F627" t="s">
        <v>21</v>
      </c>
      <c r="G627">
        <v>1</v>
      </c>
      <c r="H627">
        <v>349.84</v>
      </c>
      <c r="I627" t="s">
        <v>22</v>
      </c>
      <c r="J627" t="s">
        <v>23</v>
      </c>
      <c r="K627" t="s">
        <v>24</v>
      </c>
      <c r="L627" t="s">
        <v>1716</v>
      </c>
      <c r="M627">
        <v>2</v>
      </c>
      <c r="N627" s="5">
        <v>2</v>
      </c>
      <c r="O627" t="s">
        <v>1717</v>
      </c>
    </row>
    <row r="628" spans="1:15" x14ac:dyDescent="0.2">
      <c r="A628" s="4" t="s">
        <v>360</v>
      </c>
      <c r="B628">
        <v>66439</v>
      </c>
      <c r="C628" t="s">
        <v>1718</v>
      </c>
      <c r="D628" t="s">
        <v>35</v>
      </c>
      <c r="E628" t="s">
        <v>20</v>
      </c>
      <c r="F628" t="s">
        <v>21</v>
      </c>
      <c r="G628">
        <v>1</v>
      </c>
      <c r="H628">
        <v>455.13</v>
      </c>
      <c r="I628" t="s">
        <v>36</v>
      </c>
      <c r="J628" t="s">
        <v>158</v>
      </c>
      <c r="K628" t="s">
        <v>413</v>
      </c>
      <c r="L628" t="s">
        <v>1162</v>
      </c>
      <c r="M628">
        <v>2</v>
      </c>
      <c r="N628" s="5">
        <v>2</v>
      </c>
      <c r="O628" t="s">
        <v>1719</v>
      </c>
    </row>
    <row r="629" spans="1:15" x14ac:dyDescent="0.2">
      <c r="A629" s="4" t="s">
        <v>360</v>
      </c>
      <c r="B629">
        <v>78292</v>
      </c>
      <c r="C629" t="s">
        <v>1720</v>
      </c>
      <c r="D629" t="s">
        <v>35</v>
      </c>
      <c r="E629" t="s">
        <v>20</v>
      </c>
      <c r="F629" t="s">
        <v>21</v>
      </c>
      <c r="G629">
        <v>1</v>
      </c>
      <c r="H629">
        <v>129.71</v>
      </c>
      <c r="I629" t="s">
        <v>36</v>
      </c>
      <c r="J629" t="s">
        <v>158</v>
      </c>
      <c r="K629" t="s">
        <v>413</v>
      </c>
      <c r="L629" t="s">
        <v>1721</v>
      </c>
      <c r="M629">
        <v>2</v>
      </c>
      <c r="N629" s="5">
        <v>2</v>
      </c>
      <c r="O629" t="s">
        <v>1722</v>
      </c>
    </row>
    <row r="630" spans="1:15" x14ac:dyDescent="0.2">
      <c r="A630" s="4" t="s">
        <v>360</v>
      </c>
      <c r="B630">
        <v>77235</v>
      </c>
      <c r="C630" t="s">
        <v>1723</v>
      </c>
      <c r="D630" t="s">
        <v>35</v>
      </c>
      <c r="E630" t="s">
        <v>20</v>
      </c>
      <c r="F630" t="s">
        <v>21</v>
      </c>
      <c r="G630">
        <v>1</v>
      </c>
      <c r="H630">
        <v>161.47</v>
      </c>
      <c r="I630" t="s">
        <v>36</v>
      </c>
      <c r="J630" t="s">
        <v>98</v>
      </c>
      <c r="K630" t="s">
        <v>413</v>
      </c>
      <c r="L630" t="s">
        <v>604</v>
      </c>
      <c r="M630">
        <v>2</v>
      </c>
      <c r="N630" s="5">
        <v>2</v>
      </c>
      <c r="O630" t="s">
        <v>1724</v>
      </c>
    </row>
    <row r="631" spans="1:15" x14ac:dyDescent="0.2">
      <c r="A631" s="4" t="s">
        <v>360</v>
      </c>
      <c r="B631">
        <v>62565</v>
      </c>
      <c r="C631" t="s">
        <v>1725</v>
      </c>
      <c r="D631" t="s">
        <v>35</v>
      </c>
      <c r="E631" t="s">
        <v>20</v>
      </c>
      <c r="F631" t="s">
        <v>21</v>
      </c>
      <c r="G631">
        <v>1</v>
      </c>
      <c r="H631">
        <v>240.55</v>
      </c>
      <c r="I631" t="s">
        <v>36</v>
      </c>
      <c r="J631" t="s">
        <v>158</v>
      </c>
      <c r="K631" t="s">
        <v>413</v>
      </c>
      <c r="L631" t="s">
        <v>674</v>
      </c>
      <c r="M631">
        <v>2</v>
      </c>
      <c r="N631" s="5">
        <v>2</v>
      </c>
      <c r="O631" t="s">
        <v>1726</v>
      </c>
    </row>
    <row r="632" spans="1:15" x14ac:dyDescent="0.2">
      <c r="A632" s="4" t="s">
        <v>360</v>
      </c>
      <c r="B632">
        <v>54527</v>
      </c>
      <c r="C632" t="s">
        <v>1727</v>
      </c>
      <c r="D632" t="s">
        <v>35</v>
      </c>
      <c r="E632" t="s">
        <v>20</v>
      </c>
      <c r="F632" t="s">
        <v>21</v>
      </c>
      <c r="G632">
        <v>1</v>
      </c>
      <c r="H632">
        <v>337.96</v>
      </c>
      <c r="I632" t="s">
        <v>36</v>
      </c>
      <c r="J632" t="s">
        <v>158</v>
      </c>
      <c r="K632" t="s">
        <v>413</v>
      </c>
      <c r="L632" t="s">
        <v>612</v>
      </c>
      <c r="M632">
        <v>2</v>
      </c>
      <c r="N632" s="5">
        <v>2</v>
      </c>
      <c r="O632" t="s">
        <v>1728</v>
      </c>
    </row>
    <row r="633" spans="1:15" x14ac:dyDescent="0.2">
      <c r="A633" s="4" t="s">
        <v>360</v>
      </c>
      <c r="B633">
        <v>54601</v>
      </c>
      <c r="C633" t="s">
        <v>1729</v>
      </c>
      <c r="D633" t="s">
        <v>35</v>
      </c>
      <c r="E633" t="s">
        <v>20</v>
      </c>
      <c r="F633" t="s">
        <v>21</v>
      </c>
      <c r="G633">
        <v>1</v>
      </c>
      <c r="H633">
        <v>361.39</v>
      </c>
      <c r="I633" t="s">
        <v>36</v>
      </c>
      <c r="J633" t="s">
        <v>158</v>
      </c>
      <c r="K633" t="s">
        <v>413</v>
      </c>
      <c r="L633" t="s">
        <v>612</v>
      </c>
      <c r="M633">
        <v>2</v>
      </c>
      <c r="N633" s="5">
        <v>2</v>
      </c>
      <c r="O633" t="s">
        <v>1730</v>
      </c>
    </row>
    <row r="634" spans="1:15" x14ac:dyDescent="0.2">
      <c r="A634" s="4" t="s">
        <v>360</v>
      </c>
      <c r="B634">
        <v>9551</v>
      </c>
      <c r="C634" t="s">
        <v>1731</v>
      </c>
      <c r="D634" t="s">
        <v>19</v>
      </c>
      <c r="E634" t="s">
        <v>20</v>
      </c>
      <c r="F634" t="s">
        <v>21</v>
      </c>
      <c r="G634">
        <v>1</v>
      </c>
      <c r="H634">
        <v>139</v>
      </c>
      <c r="I634" t="s">
        <v>22</v>
      </c>
      <c r="J634" t="s">
        <v>57</v>
      </c>
      <c r="K634" t="s">
        <v>24</v>
      </c>
      <c r="L634" t="s">
        <v>1732</v>
      </c>
      <c r="M634">
        <v>2</v>
      </c>
      <c r="N634" s="5">
        <v>2</v>
      </c>
      <c r="O634" t="s">
        <v>1733</v>
      </c>
    </row>
    <row r="635" spans="1:15" x14ac:dyDescent="0.2">
      <c r="A635" s="4" t="s">
        <v>360</v>
      </c>
      <c r="B635">
        <v>64906</v>
      </c>
      <c r="C635" t="s">
        <v>1734</v>
      </c>
      <c r="D635" t="s">
        <v>35</v>
      </c>
      <c r="E635" t="s">
        <v>20</v>
      </c>
      <c r="F635" t="s">
        <v>21</v>
      </c>
      <c r="G635">
        <v>1</v>
      </c>
      <c r="H635">
        <v>257</v>
      </c>
      <c r="I635" t="s">
        <v>36</v>
      </c>
      <c r="J635" t="s">
        <v>98</v>
      </c>
      <c r="K635" t="s">
        <v>413</v>
      </c>
      <c r="L635" t="s">
        <v>612</v>
      </c>
      <c r="M635">
        <v>2</v>
      </c>
      <c r="N635" s="5">
        <v>2</v>
      </c>
      <c r="O635" t="s">
        <v>1735</v>
      </c>
    </row>
    <row r="636" spans="1:15" x14ac:dyDescent="0.2">
      <c r="A636" s="4" t="s">
        <v>360</v>
      </c>
      <c r="B636">
        <v>11909</v>
      </c>
      <c r="C636" t="s">
        <v>1736</v>
      </c>
      <c r="D636" t="s">
        <v>19</v>
      </c>
      <c r="E636" t="s">
        <v>20</v>
      </c>
      <c r="F636" t="s">
        <v>21</v>
      </c>
      <c r="G636">
        <v>1</v>
      </c>
      <c r="H636">
        <v>307.43</v>
      </c>
      <c r="I636" t="s">
        <v>22</v>
      </c>
      <c r="J636" t="s">
        <v>23</v>
      </c>
      <c r="K636" t="s">
        <v>24</v>
      </c>
      <c r="L636" t="s">
        <v>1737</v>
      </c>
      <c r="M636">
        <v>2</v>
      </c>
      <c r="N636" s="5">
        <v>2</v>
      </c>
      <c r="O636" t="s">
        <v>1738</v>
      </c>
    </row>
    <row r="637" spans="1:15" x14ac:dyDescent="0.2">
      <c r="A637" s="4" t="s">
        <v>360</v>
      </c>
      <c r="B637">
        <v>53178</v>
      </c>
      <c r="C637" t="s">
        <v>1739</v>
      </c>
      <c r="D637" t="s">
        <v>35</v>
      </c>
      <c r="E637" t="s">
        <v>20</v>
      </c>
      <c r="F637" t="s">
        <v>21</v>
      </c>
      <c r="G637">
        <v>1</v>
      </c>
      <c r="H637">
        <v>201.11</v>
      </c>
      <c r="I637" t="s">
        <v>36</v>
      </c>
      <c r="J637" t="s">
        <v>158</v>
      </c>
      <c r="K637" t="s">
        <v>413</v>
      </c>
      <c r="L637" t="s">
        <v>618</v>
      </c>
      <c r="M637">
        <v>2</v>
      </c>
      <c r="N637" s="5">
        <v>2</v>
      </c>
      <c r="O637" t="s">
        <v>1740</v>
      </c>
    </row>
    <row r="638" spans="1:15" x14ac:dyDescent="0.2">
      <c r="A638" s="4" t="s">
        <v>360</v>
      </c>
      <c r="B638">
        <v>10237</v>
      </c>
      <c r="C638" t="s">
        <v>1741</v>
      </c>
      <c r="D638" t="s">
        <v>19</v>
      </c>
      <c r="E638" t="s">
        <v>20</v>
      </c>
      <c r="F638" t="s">
        <v>21</v>
      </c>
      <c r="G638">
        <v>1</v>
      </c>
      <c r="H638">
        <v>195.57</v>
      </c>
      <c r="I638" t="s">
        <v>22</v>
      </c>
      <c r="J638" t="s">
        <v>23</v>
      </c>
      <c r="K638" t="s">
        <v>24</v>
      </c>
      <c r="L638" t="s">
        <v>1742</v>
      </c>
      <c r="M638">
        <v>2</v>
      </c>
      <c r="N638" s="5">
        <v>2</v>
      </c>
      <c r="O638" t="s">
        <v>1743</v>
      </c>
    </row>
    <row r="639" spans="1:15" x14ac:dyDescent="0.2">
      <c r="A639" s="4" t="s">
        <v>360</v>
      </c>
      <c r="B639">
        <v>53858</v>
      </c>
      <c r="C639" t="s">
        <v>1744</v>
      </c>
      <c r="D639" t="s">
        <v>35</v>
      </c>
      <c r="E639" t="s">
        <v>20</v>
      </c>
      <c r="F639" t="s">
        <v>21</v>
      </c>
      <c r="G639">
        <v>1</v>
      </c>
      <c r="H639">
        <v>149</v>
      </c>
      <c r="I639" t="s">
        <v>36</v>
      </c>
      <c r="J639" t="s">
        <v>98</v>
      </c>
      <c r="K639" t="s">
        <v>413</v>
      </c>
      <c r="L639" t="s">
        <v>618</v>
      </c>
      <c r="M639">
        <v>2</v>
      </c>
      <c r="N639" s="5">
        <v>2</v>
      </c>
      <c r="O639" t="s">
        <v>1745</v>
      </c>
    </row>
    <row r="640" spans="1:15" x14ac:dyDescent="0.2">
      <c r="A640" s="4" t="s">
        <v>360</v>
      </c>
      <c r="B640">
        <v>53717</v>
      </c>
      <c r="C640" t="s">
        <v>1746</v>
      </c>
      <c r="D640" t="s">
        <v>35</v>
      </c>
      <c r="E640" t="s">
        <v>20</v>
      </c>
      <c r="F640" t="s">
        <v>21</v>
      </c>
      <c r="G640">
        <v>1</v>
      </c>
      <c r="H640">
        <v>469</v>
      </c>
      <c r="I640" t="s">
        <v>36</v>
      </c>
      <c r="J640" t="s">
        <v>98</v>
      </c>
      <c r="K640" t="s">
        <v>413</v>
      </c>
      <c r="L640" t="s">
        <v>618</v>
      </c>
      <c r="M640">
        <v>2</v>
      </c>
      <c r="N640" s="5">
        <v>2</v>
      </c>
      <c r="O640" t="s">
        <v>1747</v>
      </c>
    </row>
    <row r="641" spans="1:15" x14ac:dyDescent="0.2">
      <c r="A641" s="4" t="s">
        <v>360</v>
      </c>
      <c r="B641">
        <v>88974</v>
      </c>
      <c r="C641" t="s">
        <v>1748</v>
      </c>
      <c r="D641" t="s">
        <v>35</v>
      </c>
      <c r="E641" t="s">
        <v>20</v>
      </c>
      <c r="F641" t="s">
        <v>21</v>
      </c>
      <c r="G641">
        <v>1</v>
      </c>
      <c r="H641">
        <v>559.5</v>
      </c>
      <c r="I641" t="s">
        <v>36</v>
      </c>
      <c r="J641" t="s">
        <v>158</v>
      </c>
      <c r="K641" t="s">
        <v>413</v>
      </c>
      <c r="L641" t="s">
        <v>418</v>
      </c>
      <c r="M641">
        <v>2</v>
      </c>
      <c r="N641" s="5">
        <v>2</v>
      </c>
      <c r="O641" t="s">
        <v>1749</v>
      </c>
    </row>
    <row r="642" spans="1:15" x14ac:dyDescent="0.2">
      <c r="A642" s="4" t="s">
        <v>360</v>
      </c>
      <c r="B642">
        <v>53954</v>
      </c>
      <c r="C642" t="s">
        <v>1750</v>
      </c>
      <c r="D642" t="s">
        <v>35</v>
      </c>
      <c r="E642" t="s">
        <v>20</v>
      </c>
      <c r="F642" t="s">
        <v>21</v>
      </c>
      <c r="G642">
        <v>1</v>
      </c>
      <c r="H642">
        <v>191.1</v>
      </c>
      <c r="I642" t="s">
        <v>36</v>
      </c>
      <c r="J642" t="s">
        <v>98</v>
      </c>
      <c r="K642" t="s">
        <v>413</v>
      </c>
      <c r="L642" t="s">
        <v>618</v>
      </c>
      <c r="M642">
        <v>2</v>
      </c>
      <c r="N642" s="5">
        <v>2</v>
      </c>
      <c r="O642" t="s">
        <v>1751</v>
      </c>
    </row>
    <row r="643" spans="1:15" x14ac:dyDescent="0.2">
      <c r="A643" s="4" t="s">
        <v>360</v>
      </c>
      <c r="B643">
        <v>81295</v>
      </c>
      <c r="C643" t="s">
        <v>1752</v>
      </c>
      <c r="D643" t="s">
        <v>35</v>
      </c>
      <c r="E643" t="s">
        <v>20</v>
      </c>
      <c r="F643" t="s">
        <v>21</v>
      </c>
      <c r="G643">
        <v>1</v>
      </c>
      <c r="H643">
        <v>208.18</v>
      </c>
      <c r="I643" t="s">
        <v>36</v>
      </c>
      <c r="J643" t="s">
        <v>158</v>
      </c>
      <c r="K643" t="s">
        <v>413</v>
      </c>
      <c r="L643" t="s">
        <v>1152</v>
      </c>
      <c r="M643">
        <v>2</v>
      </c>
      <c r="N643" s="5">
        <v>2</v>
      </c>
      <c r="O643" t="s">
        <v>1753</v>
      </c>
    </row>
    <row r="644" spans="1:15" x14ac:dyDescent="0.2">
      <c r="A644" s="4" t="s">
        <v>360</v>
      </c>
      <c r="B644">
        <v>53040</v>
      </c>
      <c r="C644" t="s">
        <v>1754</v>
      </c>
      <c r="D644" t="s">
        <v>35</v>
      </c>
      <c r="E644" t="s">
        <v>20</v>
      </c>
      <c r="F644" t="s">
        <v>21</v>
      </c>
      <c r="G644">
        <v>1</v>
      </c>
      <c r="H644">
        <v>559</v>
      </c>
      <c r="I644" t="s">
        <v>36</v>
      </c>
      <c r="J644" t="s">
        <v>98</v>
      </c>
      <c r="K644" t="s">
        <v>413</v>
      </c>
      <c r="L644" t="s">
        <v>626</v>
      </c>
      <c r="M644">
        <v>2</v>
      </c>
      <c r="N644" s="5">
        <v>2</v>
      </c>
      <c r="O644" t="s">
        <v>1755</v>
      </c>
    </row>
    <row r="645" spans="1:15" x14ac:dyDescent="0.2">
      <c r="A645" s="4" t="s">
        <v>360</v>
      </c>
      <c r="B645">
        <v>74546</v>
      </c>
      <c r="C645" t="s">
        <v>1756</v>
      </c>
      <c r="D645" t="s">
        <v>35</v>
      </c>
      <c r="E645" t="s">
        <v>20</v>
      </c>
      <c r="F645" t="s">
        <v>21</v>
      </c>
      <c r="G645">
        <v>1</v>
      </c>
      <c r="H645">
        <v>120.66</v>
      </c>
      <c r="I645" t="s">
        <v>36</v>
      </c>
      <c r="J645" t="s">
        <v>98</v>
      </c>
      <c r="K645" t="s">
        <v>413</v>
      </c>
      <c r="L645" t="s">
        <v>718</v>
      </c>
      <c r="M645">
        <v>2</v>
      </c>
      <c r="N645" s="5">
        <v>2</v>
      </c>
      <c r="O645" t="s">
        <v>1757</v>
      </c>
    </row>
    <row r="646" spans="1:15" x14ac:dyDescent="0.2">
      <c r="A646" s="4" t="s">
        <v>360</v>
      </c>
      <c r="B646">
        <v>53355</v>
      </c>
      <c r="C646" t="s">
        <v>1758</v>
      </c>
      <c r="D646" t="s">
        <v>35</v>
      </c>
      <c r="E646" t="s">
        <v>20</v>
      </c>
      <c r="F646" t="s">
        <v>21</v>
      </c>
      <c r="G646">
        <v>1</v>
      </c>
      <c r="H646">
        <v>574.79999999999995</v>
      </c>
      <c r="I646" t="s">
        <v>36</v>
      </c>
      <c r="J646" t="s">
        <v>98</v>
      </c>
      <c r="K646" t="s">
        <v>413</v>
      </c>
      <c r="L646" t="s">
        <v>763</v>
      </c>
      <c r="M646">
        <v>2</v>
      </c>
      <c r="N646" s="5">
        <v>2</v>
      </c>
      <c r="O646" t="s">
        <v>1759</v>
      </c>
    </row>
    <row r="647" spans="1:15" x14ac:dyDescent="0.2">
      <c r="A647" s="4" t="s">
        <v>360</v>
      </c>
      <c r="B647">
        <v>80713</v>
      </c>
      <c r="C647" t="s">
        <v>1760</v>
      </c>
      <c r="D647" t="s">
        <v>35</v>
      </c>
      <c r="E647" t="s">
        <v>20</v>
      </c>
      <c r="F647" t="s">
        <v>21</v>
      </c>
      <c r="G647">
        <v>1</v>
      </c>
      <c r="H647">
        <v>201.11</v>
      </c>
      <c r="I647" t="s">
        <v>36</v>
      </c>
      <c r="J647" t="s">
        <v>158</v>
      </c>
      <c r="K647" t="s">
        <v>413</v>
      </c>
      <c r="L647" t="s">
        <v>661</v>
      </c>
      <c r="M647">
        <v>2</v>
      </c>
      <c r="N647" s="5">
        <v>2</v>
      </c>
      <c r="O647" t="s">
        <v>1761</v>
      </c>
    </row>
    <row r="648" spans="1:15" x14ac:dyDescent="0.2">
      <c r="A648" s="4" t="s">
        <v>360</v>
      </c>
      <c r="B648">
        <v>47750</v>
      </c>
      <c r="C648" t="s">
        <v>1762</v>
      </c>
      <c r="D648" t="s">
        <v>35</v>
      </c>
      <c r="E648" t="s">
        <v>20</v>
      </c>
      <c r="F648" t="s">
        <v>21</v>
      </c>
      <c r="G648">
        <v>1</v>
      </c>
      <c r="H648">
        <v>117.81</v>
      </c>
      <c r="I648" t="s">
        <v>36</v>
      </c>
      <c r="J648" t="s">
        <v>158</v>
      </c>
      <c r="K648" t="s">
        <v>413</v>
      </c>
      <c r="L648" t="s">
        <v>1232</v>
      </c>
      <c r="M648">
        <v>2</v>
      </c>
      <c r="N648" s="5">
        <v>2</v>
      </c>
      <c r="O648" t="s">
        <v>1763</v>
      </c>
    </row>
    <row r="649" spans="1:15" x14ac:dyDescent="0.2">
      <c r="A649" s="4" t="s">
        <v>360</v>
      </c>
      <c r="B649">
        <v>78908</v>
      </c>
      <c r="C649" t="s">
        <v>1764</v>
      </c>
      <c r="D649" t="s">
        <v>35</v>
      </c>
      <c r="E649" t="s">
        <v>20</v>
      </c>
      <c r="F649" t="s">
        <v>21</v>
      </c>
      <c r="G649">
        <v>1</v>
      </c>
      <c r="H649">
        <v>101.75</v>
      </c>
      <c r="I649" t="s">
        <v>36</v>
      </c>
      <c r="J649" t="s">
        <v>158</v>
      </c>
      <c r="K649" t="s">
        <v>413</v>
      </c>
      <c r="L649" t="s">
        <v>661</v>
      </c>
      <c r="M649">
        <v>2</v>
      </c>
      <c r="N649" s="5">
        <v>2</v>
      </c>
      <c r="O649" t="s">
        <v>1765</v>
      </c>
    </row>
    <row r="650" spans="1:15" x14ac:dyDescent="0.2">
      <c r="A650" s="4" t="s">
        <v>360</v>
      </c>
      <c r="B650">
        <v>60444</v>
      </c>
      <c r="C650" t="s">
        <v>1766</v>
      </c>
      <c r="D650" t="s">
        <v>35</v>
      </c>
      <c r="E650" t="s">
        <v>20</v>
      </c>
      <c r="F650" t="s">
        <v>21</v>
      </c>
      <c r="G650">
        <v>1</v>
      </c>
      <c r="H650">
        <v>94.01</v>
      </c>
      <c r="I650" t="s">
        <v>36</v>
      </c>
      <c r="J650" t="s">
        <v>158</v>
      </c>
      <c r="K650" t="s">
        <v>413</v>
      </c>
      <c r="L650" t="s">
        <v>1242</v>
      </c>
      <c r="M650">
        <v>2</v>
      </c>
      <c r="N650" s="5">
        <v>2</v>
      </c>
      <c r="O650" t="s">
        <v>1767</v>
      </c>
    </row>
    <row r="651" spans="1:15" x14ac:dyDescent="0.2">
      <c r="A651" s="4" t="s">
        <v>360</v>
      </c>
      <c r="B651">
        <v>81000</v>
      </c>
      <c r="C651" t="s">
        <v>1768</v>
      </c>
      <c r="D651" t="s">
        <v>35</v>
      </c>
      <c r="E651" t="s">
        <v>20</v>
      </c>
      <c r="F651" t="s">
        <v>21</v>
      </c>
      <c r="G651">
        <v>1</v>
      </c>
      <c r="H651">
        <v>443.56</v>
      </c>
      <c r="I651" t="s">
        <v>36</v>
      </c>
      <c r="J651" t="s">
        <v>158</v>
      </c>
      <c r="K651" t="s">
        <v>413</v>
      </c>
      <c r="L651" t="s">
        <v>661</v>
      </c>
      <c r="M651">
        <v>2</v>
      </c>
      <c r="N651" s="5">
        <v>2</v>
      </c>
      <c r="O651" t="s">
        <v>1769</v>
      </c>
    </row>
    <row r="652" spans="1:15" x14ac:dyDescent="0.2">
      <c r="A652" s="4" t="s">
        <v>360</v>
      </c>
      <c r="B652">
        <v>47646</v>
      </c>
      <c r="C652" t="s">
        <v>1770</v>
      </c>
      <c r="D652" t="s">
        <v>35</v>
      </c>
      <c r="E652" t="s">
        <v>20</v>
      </c>
      <c r="F652" t="s">
        <v>21</v>
      </c>
      <c r="G652">
        <v>1</v>
      </c>
      <c r="H652">
        <v>164.22</v>
      </c>
      <c r="I652" t="s">
        <v>36</v>
      </c>
      <c r="J652" t="s">
        <v>158</v>
      </c>
      <c r="K652" t="s">
        <v>413</v>
      </c>
      <c r="L652" t="s">
        <v>1242</v>
      </c>
      <c r="M652">
        <v>2</v>
      </c>
      <c r="N652" s="5">
        <v>2</v>
      </c>
      <c r="O652" t="s">
        <v>1771</v>
      </c>
    </row>
    <row r="653" spans="1:15" x14ac:dyDescent="0.2">
      <c r="A653" s="4" t="s">
        <v>360</v>
      </c>
      <c r="B653">
        <v>78495</v>
      </c>
      <c r="C653" t="s">
        <v>1772</v>
      </c>
      <c r="D653" t="s">
        <v>35</v>
      </c>
      <c r="E653" t="s">
        <v>20</v>
      </c>
      <c r="F653" t="s">
        <v>21</v>
      </c>
      <c r="G653">
        <v>1</v>
      </c>
      <c r="H653">
        <v>129.71</v>
      </c>
      <c r="I653" t="s">
        <v>36</v>
      </c>
      <c r="J653" t="s">
        <v>158</v>
      </c>
      <c r="K653" t="s">
        <v>413</v>
      </c>
      <c r="L653" t="s">
        <v>1773</v>
      </c>
      <c r="M653">
        <v>2</v>
      </c>
      <c r="N653" s="5">
        <v>2</v>
      </c>
      <c r="O653" t="s">
        <v>1774</v>
      </c>
    </row>
    <row r="654" spans="1:15" x14ac:dyDescent="0.2">
      <c r="A654" s="4" t="s">
        <v>360</v>
      </c>
      <c r="B654">
        <v>55101</v>
      </c>
      <c r="C654" t="s">
        <v>1775</v>
      </c>
      <c r="D654" t="s">
        <v>35</v>
      </c>
      <c r="E654" t="s">
        <v>20</v>
      </c>
      <c r="F654" t="s">
        <v>21</v>
      </c>
      <c r="G654">
        <v>1</v>
      </c>
      <c r="H654">
        <v>594</v>
      </c>
      <c r="I654" t="s">
        <v>36</v>
      </c>
      <c r="J654" t="s">
        <v>98</v>
      </c>
      <c r="K654" t="s">
        <v>413</v>
      </c>
      <c r="L654" t="s">
        <v>1242</v>
      </c>
      <c r="M654">
        <v>2</v>
      </c>
      <c r="N654" s="5">
        <v>2</v>
      </c>
      <c r="O654" t="s">
        <v>1776</v>
      </c>
    </row>
    <row r="655" spans="1:15" x14ac:dyDescent="0.2">
      <c r="A655" s="4" t="s">
        <v>360</v>
      </c>
      <c r="B655">
        <v>72864</v>
      </c>
      <c r="C655" t="s">
        <v>1777</v>
      </c>
      <c r="D655" t="s">
        <v>35</v>
      </c>
      <c r="E655" t="s">
        <v>20</v>
      </c>
      <c r="F655" t="s">
        <v>21</v>
      </c>
      <c r="G655">
        <v>1</v>
      </c>
      <c r="H655">
        <v>132.80000000000001</v>
      </c>
      <c r="I655" t="s">
        <v>36</v>
      </c>
      <c r="J655" t="s">
        <v>158</v>
      </c>
      <c r="K655" t="s">
        <v>413</v>
      </c>
      <c r="L655" t="s">
        <v>1778</v>
      </c>
      <c r="M655">
        <v>2</v>
      </c>
      <c r="N655" s="5">
        <v>2</v>
      </c>
      <c r="O655" t="s">
        <v>1779</v>
      </c>
    </row>
    <row r="656" spans="1:15" x14ac:dyDescent="0.2">
      <c r="A656" s="4" t="s">
        <v>360</v>
      </c>
      <c r="B656">
        <v>44283</v>
      </c>
      <c r="C656" t="s">
        <v>1780</v>
      </c>
      <c r="D656" t="s">
        <v>35</v>
      </c>
      <c r="E656" t="s">
        <v>20</v>
      </c>
      <c r="F656" t="s">
        <v>21</v>
      </c>
      <c r="G656">
        <v>1</v>
      </c>
      <c r="H656">
        <v>228.28</v>
      </c>
      <c r="I656" t="s">
        <v>36</v>
      </c>
      <c r="J656" t="s">
        <v>158</v>
      </c>
      <c r="K656" t="s">
        <v>413</v>
      </c>
      <c r="L656" t="s">
        <v>454</v>
      </c>
      <c r="M656">
        <v>2</v>
      </c>
      <c r="N656" s="5">
        <v>2</v>
      </c>
      <c r="O656" t="s">
        <v>1781</v>
      </c>
    </row>
    <row r="657" spans="1:15" x14ac:dyDescent="0.2">
      <c r="A657" s="4" t="s">
        <v>360</v>
      </c>
      <c r="B657">
        <v>73781</v>
      </c>
      <c r="C657" t="s">
        <v>1782</v>
      </c>
      <c r="D657" t="s">
        <v>35</v>
      </c>
      <c r="E657" t="s">
        <v>20</v>
      </c>
      <c r="F657" t="s">
        <v>21</v>
      </c>
      <c r="G657">
        <v>1</v>
      </c>
      <c r="H657">
        <v>289.05</v>
      </c>
      <c r="I657" t="s">
        <v>36</v>
      </c>
      <c r="J657" t="s">
        <v>158</v>
      </c>
      <c r="K657" t="s">
        <v>413</v>
      </c>
      <c r="L657" t="s">
        <v>442</v>
      </c>
      <c r="M657">
        <v>2</v>
      </c>
      <c r="N657" s="5">
        <v>2</v>
      </c>
      <c r="O657" t="s">
        <v>1783</v>
      </c>
    </row>
    <row r="658" spans="1:15" x14ac:dyDescent="0.2">
      <c r="A658" s="4" t="s">
        <v>360</v>
      </c>
      <c r="B658">
        <v>55606</v>
      </c>
      <c r="C658" t="s">
        <v>1784</v>
      </c>
      <c r="D658" t="s">
        <v>35</v>
      </c>
      <c r="E658" t="s">
        <v>20</v>
      </c>
      <c r="F658" t="s">
        <v>21</v>
      </c>
      <c r="G658">
        <v>1</v>
      </c>
      <c r="H658">
        <v>283.22000000000003</v>
      </c>
      <c r="I658" t="s">
        <v>36</v>
      </c>
      <c r="J658" t="s">
        <v>158</v>
      </c>
      <c r="K658" t="s">
        <v>413</v>
      </c>
      <c r="L658" t="s">
        <v>445</v>
      </c>
      <c r="M658">
        <v>2</v>
      </c>
      <c r="N658" s="5">
        <v>2</v>
      </c>
      <c r="O658" t="s">
        <v>1785</v>
      </c>
    </row>
    <row r="659" spans="1:15" x14ac:dyDescent="0.2">
      <c r="A659" s="4" t="s">
        <v>360</v>
      </c>
      <c r="B659">
        <v>54150</v>
      </c>
      <c r="C659" t="s">
        <v>1786</v>
      </c>
      <c r="D659" t="s">
        <v>35</v>
      </c>
      <c r="E659" t="s">
        <v>20</v>
      </c>
      <c r="F659" t="s">
        <v>21</v>
      </c>
      <c r="G659">
        <v>1</v>
      </c>
      <c r="H659">
        <v>337.96</v>
      </c>
      <c r="I659" t="s">
        <v>36</v>
      </c>
      <c r="J659" t="s">
        <v>158</v>
      </c>
      <c r="K659" t="s">
        <v>413</v>
      </c>
      <c r="L659" t="s">
        <v>674</v>
      </c>
      <c r="M659">
        <v>2</v>
      </c>
      <c r="N659" s="5">
        <v>2</v>
      </c>
      <c r="O659" t="s">
        <v>1787</v>
      </c>
    </row>
    <row r="660" spans="1:15" x14ac:dyDescent="0.2">
      <c r="A660" s="4" t="s">
        <v>360</v>
      </c>
      <c r="B660">
        <v>40973</v>
      </c>
      <c r="C660" t="s">
        <v>1788</v>
      </c>
      <c r="D660" t="s">
        <v>35</v>
      </c>
      <c r="E660" t="s">
        <v>20</v>
      </c>
      <c r="F660" t="s">
        <v>21</v>
      </c>
      <c r="G660">
        <v>1</v>
      </c>
      <c r="H660">
        <v>129.71</v>
      </c>
      <c r="I660" t="s">
        <v>36</v>
      </c>
      <c r="J660" t="s">
        <v>158</v>
      </c>
      <c r="K660" t="s">
        <v>413</v>
      </c>
      <c r="L660" t="s">
        <v>677</v>
      </c>
      <c r="M660">
        <v>2</v>
      </c>
      <c r="N660" s="5">
        <v>2</v>
      </c>
      <c r="O660" t="s">
        <v>1789</v>
      </c>
    </row>
    <row r="661" spans="1:15" x14ac:dyDescent="0.2">
      <c r="A661" s="4" t="s">
        <v>360</v>
      </c>
      <c r="B661">
        <v>55166</v>
      </c>
      <c r="C661" t="s">
        <v>1790</v>
      </c>
      <c r="D661" t="s">
        <v>35</v>
      </c>
      <c r="E661" t="s">
        <v>20</v>
      </c>
      <c r="F661" t="s">
        <v>21</v>
      </c>
      <c r="G661">
        <v>1</v>
      </c>
      <c r="H661">
        <v>337.96</v>
      </c>
      <c r="I661" t="s">
        <v>36</v>
      </c>
      <c r="J661" t="s">
        <v>158</v>
      </c>
      <c r="K661" t="s">
        <v>413</v>
      </c>
      <c r="L661" t="s">
        <v>612</v>
      </c>
      <c r="M661">
        <v>2</v>
      </c>
      <c r="N661" s="5">
        <v>2</v>
      </c>
      <c r="O661" t="s">
        <v>1791</v>
      </c>
    </row>
    <row r="662" spans="1:15" x14ac:dyDescent="0.2">
      <c r="A662" s="4" t="s">
        <v>360</v>
      </c>
      <c r="B662">
        <v>53100</v>
      </c>
      <c r="C662" t="s">
        <v>1792</v>
      </c>
      <c r="D662" t="s">
        <v>35</v>
      </c>
      <c r="E662" t="s">
        <v>20</v>
      </c>
      <c r="F662" t="s">
        <v>21</v>
      </c>
      <c r="G662">
        <v>1</v>
      </c>
      <c r="H662">
        <v>201.11</v>
      </c>
      <c r="I662" t="s">
        <v>36</v>
      </c>
      <c r="J662" t="s">
        <v>158</v>
      </c>
      <c r="K662" t="s">
        <v>413</v>
      </c>
      <c r="L662" t="s">
        <v>689</v>
      </c>
      <c r="M662">
        <v>2</v>
      </c>
      <c r="N662" s="5">
        <v>2</v>
      </c>
      <c r="O662" t="s">
        <v>1793</v>
      </c>
    </row>
    <row r="663" spans="1:15" x14ac:dyDescent="0.2">
      <c r="A663" s="4" t="s">
        <v>360</v>
      </c>
      <c r="B663">
        <v>63194</v>
      </c>
      <c r="C663" t="s">
        <v>1794</v>
      </c>
      <c r="D663" t="s">
        <v>35</v>
      </c>
      <c r="E663" t="s">
        <v>20</v>
      </c>
      <c r="F663" t="s">
        <v>21</v>
      </c>
      <c r="G663">
        <v>1</v>
      </c>
      <c r="H663">
        <v>279.42</v>
      </c>
      <c r="I663" t="s">
        <v>36</v>
      </c>
      <c r="J663" t="s">
        <v>98</v>
      </c>
      <c r="K663" t="s">
        <v>413</v>
      </c>
      <c r="L663" t="s">
        <v>612</v>
      </c>
      <c r="M663">
        <v>2</v>
      </c>
      <c r="N663" s="5">
        <v>2</v>
      </c>
      <c r="O663" t="s">
        <v>1795</v>
      </c>
    </row>
    <row r="664" spans="1:15" x14ac:dyDescent="0.2">
      <c r="A664" s="4" t="s">
        <v>360</v>
      </c>
      <c r="B664">
        <v>51815</v>
      </c>
      <c r="C664" t="s">
        <v>1796</v>
      </c>
      <c r="D664" t="s">
        <v>35</v>
      </c>
      <c r="E664" t="s">
        <v>20</v>
      </c>
      <c r="F664" t="s">
        <v>21</v>
      </c>
      <c r="G664">
        <v>1</v>
      </c>
      <c r="H664">
        <v>129.71</v>
      </c>
      <c r="I664" t="s">
        <v>36</v>
      </c>
      <c r="J664" t="s">
        <v>158</v>
      </c>
      <c r="K664" t="s">
        <v>413</v>
      </c>
      <c r="L664" t="s">
        <v>626</v>
      </c>
      <c r="M664">
        <v>2</v>
      </c>
      <c r="N664" s="5">
        <v>2</v>
      </c>
      <c r="O664" t="s">
        <v>1797</v>
      </c>
    </row>
    <row r="665" spans="1:15" x14ac:dyDescent="0.2">
      <c r="A665" s="4" t="s">
        <v>360</v>
      </c>
      <c r="B665">
        <v>62049</v>
      </c>
      <c r="C665" t="s">
        <v>1798</v>
      </c>
      <c r="D665" t="s">
        <v>35</v>
      </c>
      <c r="E665" t="s">
        <v>20</v>
      </c>
      <c r="F665" t="s">
        <v>21</v>
      </c>
      <c r="G665">
        <v>1</v>
      </c>
      <c r="H665">
        <v>164.27</v>
      </c>
      <c r="I665" t="s">
        <v>36</v>
      </c>
      <c r="J665" t="s">
        <v>158</v>
      </c>
      <c r="K665" t="s">
        <v>413</v>
      </c>
      <c r="L665" t="s">
        <v>763</v>
      </c>
      <c r="M665">
        <v>2</v>
      </c>
      <c r="N665" s="5">
        <v>2</v>
      </c>
      <c r="O665" t="s">
        <v>1799</v>
      </c>
    </row>
    <row r="666" spans="1:15" x14ac:dyDescent="0.2">
      <c r="A666" s="4" t="s">
        <v>360</v>
      </c>
      <c r="B666">
        <v>60789</v>
      </c>
      <c r="C666" t="s">
        <v>1800</v>
      </c>
      <c r="D666" t="s">
        <v>35</v>
      </c>
      <c r="E666" t="s">
        <v>20</v>
      </c>
      <c r="F666" t="s">
        <v>21</v>
      </c>
      <c r="G666">
        <v>1</v>
      </c>
      <c r="H666">
        <v>153.51</v>
      </c>
      <c r="I666" t="s">
        <v>36</v>
      </c>
      <c r="J666" t="s">
        <v>158</v>
      </c>
      <c r="K666" t="s">
        <v>413</v>
      </c>
      <c r="L666" t="s">
        <v>1801</v>
      </c>
      <c r="M666">
        <v>2</v>
      </c>
      <c r="N666" s="5">
        <v>2</v>
      </c>
      <c r="O666" t="s">
        <v>1802</v>
      </c>
    </row>
    <row r="667" spans="1:15" x14ac:dyDescent="0.2">
      <c r="A667" s="4" t="s">
        <v>360</v>
      </c>
      <c r="B667">
        <v>61117</v>
      </c>
      <c r="C667" t="s">
        <v>1803</v>
      </c>
      <c r="D667" t="s">
        <v>35</v>
      </c>
      <c r="E667" t="s">
        <v>20</v>
      </c>
      <c r="F667" t="s">
        <v>21</v>
      </c>
      <c r="G667">
        <v>1</v>
      </c>
      <c r="H667">
        <v>230.03</v>
      </c>
      <c r="I667" t="s">
        <v>36</v>
      </c>
      <c r="J667" t="s">
        <v>158</v>
      </c>
      <c r="K667" t="s">
        <v>413</v>
      </c>
      <c r="L667" t="s">
        <v>686</v>
      </c>
      <c r="M667">
        <v>2</v>
      </c>
      <c r="N667" s="5">
        <v>2</v>
      </c>
      <c r="O667" t="s">
        <v>1804</v>
      </c>
    </row>
    <row r="668" spans="1:15" x14ac:dyDescent="0.2">
      <c r="A668" s="4" t="s">
        <v>360</v>
      </c>
      <c r="B668">
        <v>53260</v>
      </c>
      <c r="C668" t="s">
        <v>1805</v>
      </c>
      <c r="D668" t="s">
        <v>35</v>
      </c>
      <c r="E668" t="s">
        <v>20</v>
      </c>
      <c r="F668" t="s">
        <v>21</v>
      </c>
      <c r="G668">
        <v>1</v>
      </c>
      <c r="H668">
        <v>258.70999999999998</v>
      </c>
      <c r="I668" t="s">
        <v>36</v>
      </c>
      <c r="J668" t="s">
        <v>158</v>
      </c>
      <c r="K668" t="s">
        <v>413</v>
      </c>
      <c r="L668" t="s">
        <v>1232</v>
      </c>
      <c r="M668">
        <v>2</v>
      </c>
      <c r="N668" s="5">
        <v>2</v>
      </c>
      <c r="O668" t="s">
        <v>1806</v>
      </c>
    </row>
    <row r="669" spans="1:15" x14ac:dyDescent="0.2">
      <c r="A669" s="4" t="s">
        <v>360</v>
      </c>
      <c r="B669">
        <v>52805</v>
      </c>
      <c r="C669" t="s">
        <v>1807</v>
      </c>
      <c r="D669" t="s">
        <v>35</v>
      </c>
      <c r="E669" t="s">
        <v>20</v>
      </c>
      <c r="F669" t="s">
        <v>21</v>
      </c>
      <c r="G669">
        <v>1</v>
      </c>
      <c r="H669">
        <v>201.11</v>
      </c>
      <c r="I669" t="s">
        <v>36</v>
      </c>
      <c r="J669" t="s">
        <v>158</v>
      </c>
      <c r="K669" t="s">
        <v>413</v>
      </c>
      <c r="L669" t="s">
        <v>1232</v>
      </c>
      <c r="M669">
        <v>2</v>
      </c>
      <c r="N669" s="5">
        <v>2</v>
      </c>
      <c r="O669" t="s">
        <v>1808</v>
      </c>
    </row>
    <row r="670" spans="1:15" x14ac:dyDescent="0.2">
      <c r="A670" s="4" t="s">
        <v>360</v>
      </c>
      <c r="B670">
        <v>59206</v>
      </c>
      <c r="C670" t="s">
        <v>1809</v>
      </c>
      <c r="D670" t="s">
        <v>35</v>
      </c>
      <c r="E670" t="s">
        <v>20</v>
      </c>
      <c r="F670" t="s">
        <v>21</v>
      </c>
      <c r="G670">
        <v>1</v>
      </c>
      <c r="H670">
        <v>238</v>
      </c>
      <c r="I670" t="s">
        <v>36</v>
      </c>
      <c r="J670" t="s">
        <v>158</v>
      </c>
      <c r="K670" t="s">
        <v>413</v>
      </c>
      <c r="L670" t="s">
        <v>1242</v>
      </c>
      <c r="M670">
        <v>2</v>
      </c>
      <c r="N670" s="5">
        <v>2</v>
      </c>
      <c r="O670" t="s">
        <v>1810</v>
      </c>
    </row>
    <row r="671" spans="1:15" x14ac:dyDescent="0.2">
      <c r="A671" s="4" t="s">
        <v>360</v>
      </c>
      <c r="B671">
        <v>45554</v>
      </c>
      <c r="C671" t="s">
        <v>1811</v>
      </c>
      <c r="D671" t="s">
        <v>35</v>
      </c>
      <c r="E671" t="s">
        <v>20</v>
      </c>
      <c r="F671" t="s">
        <v>21</v>
      </c>
      <c r="G671">
        <v>1</v>
      </c>
      <c r="H671">
        <v>184</v>
      </c>
      <c r="I671" t="s">
        <v>36</v>
      </c>
      <c r="J671" t="s">
        <v>158</v>
      </c>
      <c r="K671" t="s">
        <v>413</v>
      </c>
      <c r="L671" t="s">
        <v>760</v>
      </c>
      <c r="M671">
        <v>2</v>
      </c>
      <c r="N671" s="5">
        <v>2</v>
      </c>
      <c r="O671" t="s">
        <v>1812</v>
      </c>
    </row>
    <row r="672" spans="1:15" x14ac:dyDescent="0.2">
      <c r="A672" s="4" t="s">
        <v>360</v>
      </c>
      <c r="B672">
        <v>56591</v>
      </c>
      <c r="C672" t="s">
        <v>1813</v>
      </c>
      <c r="D672" t="s">
        <v>35</v>
      </c>
      <c r="E672" t="s">
        <v>20</v>
      </c>
      <c r="F672" t="s">
        <v>21</v>
      </c>
      <c r="G672">
        <v>1</v>
      </c>
      <c r="H672">
        <v>194</v>
      </c>
      <c r="I672" t="s">
        <v>36</v>
      </c>
      <c r="J672" t="s">
        <v>98</v>
      </c>
      <c r="K672" t="s">
        <v>413</v>
      </c>
      <c r="L672" t="s">
        <v>445</v>
      </c>
      <c r="M672">
        <v>2</v>
      </c>
      <c r="N672" s="5">
        <v>2</v>
      </c>
      <c r="O672" t="s">
        <v>1814</v>
      </c>
    </row>
    <row r="673" spans="1:15" x14ac:dyDescent="0.2">
      <c r="A673" s="4" t="s">
        <v>360</v>
      </c>
      <c r="B673">
        <v>55056</v>
      </c>
      <c r="C673" t="s">
        <v>1815</v>
      </c>
      <c r="D673" t="s">
        <v>35</v>
      </c>
      <c r="E673" t="s">
        <v>20</v>
      </c>
      <c r="F673" t="s">
        <v>21</v>
      </c>
      <c r="G673">
        <v>1</v>
      </c>
      <c r="H673">
        <v>385.56</v>
      </c>
      <c r="I673" t="s">
        <v>36</v>
      </c>
      <c r="J673" t="s">
        <v>158</v>
      </c>
      <c r="K673" t="s">
        <v>413</v>
      </c>
      <c r="L673" t="s">
        <v>1265</v>
      </c>
      <c r="M673">
        <v>2</v>
      </c>
      <c r="N673" s="5">
        <v>2</v>
      </c>
      <c r="O673" t="s">
        <v>1816</v>
      </c>
    </row>
    <row r="674" spans="1:15" x14ac:dyDescent="0.2">
      <c r="A674" s="4" t="s">
        <v>360</v>
      </c>
      <c r="B674">
        <v>54552</v>
      </c>
      <c r="C674" t="s">
        <v>1817</v>
      </c>
      <c r="D674" t="s">
        <v>35</v>
      </c>
      <c r="E674" t="s">
        <v>20</v>
      </c>
      <c r="F674" t="s">
        <v>21</v>
      </c>
      <c r="G674">
        <v>1</v>
      </c>
      <c r="H674">
        <v>424.35</v>
      </c>
      <c r="I674" t="s">
        <v>36</v>
      </c>
      <c r="J674" t="s">
        <v>158</v>
      </c>
      <c r="K674" t="s">
        <v>413</v>
      </c>
      <c r="L674" t="s">
        <v>1265</v>
      </c>
      <c r="M674">
        <v>2</v>
      </c>
      <c r="N674" s="5">
        <v>2</v>
      </c>
      <c r="O674" t="s">
        <v>1818</v>
      </c>
    </row>
    <row r="675" spans="1:15" x14ac:dyDescent="0.2">
      <c r="A675" s="4" t="s">
        <v>360</v>
      </c>
      <c r="B675">
        <v>40832</v>
      </c>
      <c r="C675" t="s">
        <v>1819</v>
      </c>
      <c r="D675" t="s">
        <v>35</v>
      </c>
      <c r="E675" t="s">
        <v>20</v>
      </c>
      <c r="F675" t="s">
        <v>21</v>
      </c>
      <c r="G675">
        <v>1</v>
      </c>
      <c r="H675">
        <v>109</v>
      </c>
      <c r="I675" t="s">
        <v>36</v>
      </c>
      <c r="J675" t="s">
        <v>98</v>
      </c>
      <c r="K675" t="s">
        <v>413</v>
      </c>
      <c r="L675" t="s">
        <v>677</v>
      </c>
      <c r="M675">
        <v>2</v>
      </c>
      <c r="N675" s="5">
        <v>2</v>
      </c>
      <c r="O675" t="s">
        <v>1820</v>
      </c>
    </row>
    <row r="676" spans="1:15" x14ac:dyDescent="0.2">
      <c r="A676" s="4" t="s">
        <v>360</v>
      </c>
      <c r="B676">
        <v>40760</v>
      </c>
      <c r="C676" t="s">
        <v>1821</v>
      </c>
      <c r="D676" t="s">
        <v>35</v>
      </c>
      <c r="E676" t="s">
        <v>20</v>
      </c>
      <c r="F676" t="s">
        <v>21</v>
      </c>
      <c r="G676">
        <v>1</v>
      </c>
      <c r="H676">
        <v>129.71</v>
      </c>
      <c r="I676" t="s">
        <v>36</v>
      </c>
      <c r="J676" t="s">
        <v>158</v>
      </c>
      <c r="K676" t="s">
        <v>413</v>
      </c>
      <c r="L676" t="s">
        <v>677</v>
      </c>
      <c r="M676">
        <v>2</v>
      </c>
      <c r="N676" s="5">
        <v>2</v>
      </c>
      <c r="O676" t="s">
        <v>1822</v>
      </c>
    </row>
    <row r="677" spans="1:15" x14ac:dyDescent="0.2">
      <c r="A677" s="4" t="s">
        <v>360</v>
      </c>
      <c r="B677">
        <v>40985</v>
      </c>
      <c r="C677" t="s">
        <v>1823</v>
      </c>
      <c r="D677" t="s">
        <v>35</v>
      </c>
      <c r="E677" t="s">
        <v>20</v>
      </c>
      <c r="F677" t="s">
        <v>21</v>
      </c>
      <c r="G677">
        <v>1</v>
      </c>
      <c r="H677">
        <v>213.01</v>
      </c>
      <c r="I677" t="s">
        <v>36</v>
      </c>
      <c r="J677" t="s">
        <v>158</v>
      </c>
      <c r="K677" t="s">
        <v>413</v>
      </c>
      <c r="L677" t="s">
        <v>883</v>
      </c>
      <c r="M677">
        <v>2</v>
      </c>
      <c r="N677" s="5">
        <v>2</v>
      </c>
      <c r="O677" t="s">
        <v>1824</v>
      </c>
    </row>
    <row r="678" spans="1:15" x14ac:dyDescent="0.2">
      <c r="A678" s="4" t="s">
        <v>360</v>
      </c>
      <c r="B678">
        <v>40301</v>
      </c>
      <c r="C678" t="s">
        <v>1825</v>
      </c>
      <c r="D678" t="s">
        <v>35</v>
      </c>
      <c r="E678" t="s">
        <v>20</v>
      </c>
      <c r="F678" t="s">
        <v>21</v>
      </c>
      <c r="G678">
        <v>1</v>
      </c>
      <c r="H678">
        <v>152.32</v>
      </c>
      <c r="I678" t="s">
        <v>36</v>
      </c>
      <c r="J678" t="s">
        <v>158</v>
      </c>
      <c r="K678" t="s">
        <v>413</v>
      </c>
      <c r="L678" t="s">
        <v>883</v>
      </c>
      <c r="M678">
        <v>2</v>
      </c>
      <c r="N678" s="5">
        <v>2</v>
      </c>
      <c r="O678" t="s">
        <v>1826</v>
      </c>
    </row>
    <row r="679" spans="1:15" x14ac:dyDescent="0.2">
      <c r="A679" s="4" t="s">
        <v>360</v>
      </c>
      <c r="B679">
        <v>50924</v>
      </c>
      <c r="C679" t="s">
        <v>1827</v>
      </c>
      <c r="D679" t="s">
        <v>35</v>
      </c>
      <c r="E679" t="s">
        <v>20</v>
      </c>
      <c r="F679" t="s">
        <v>21</v>
      </c>
      <c r="G679">
        <v>1</v>
      </c>
      <c r="H679">
        <v>109</v>
      </c>
      <c r="I679" t="s">
        <v>36</v>
      </c>
      <c r="J679" t="s">
        <v>98</v>
      </c>
      <c r="K679" t="s">
        <v>413</v>
      </c>
      <c r="L679" t="s">
        <v>1295</v>
      </c>
      <c r="M679">
        <v>2</v>
      </c>
      <c r="N679" s="5">
        <v>2</v>
      </c>
      <c r="O679" t="s">
        <v>1828</v>
      </c>
    </row>
    <row r="680" spans="1:15" x14ac:dyDescent="0.2">
      <c r="A680" s="4" t="s">
        <v>360</v>
      </c>
      <c r="B680">
        <v>39666</v>
      </c>
      <c r="C680" t="s">
        <v>1829</v>
      </c>
      <c r="D680" t="s">
        <v>35</v>
      </c>
      <c r="E680" t="s">
        <v>20</v>
      </c>
      <c r="F680" t="s">
        <v>21</v>
      </c>
      <c r="G680">
        <v>1</v>
      </c>
      <c r="H680">
        <v>201.11</v>
      </c>
      <c r="I680" t="s">
        <v>36</v>
      </c>
      <c r="J680" t="s">
        <v>158</v>
      </c>
      <c r="K680" t="s">
        <v>413</v>
      </c>
      <c r="L680" t="s">
        <v>1295</v>
      </c>
      <c r="M680">
        <v>2</v>
      </c>
      <c r="N680" s="5">
        <v>2</v>
      </c>
      <c r="O680" t="s">
        <v>1830</v>
      </c>
    </row>
    <row r="681" spans="1:15" x14ac:dyDescent="0.2">
      <c r="A681" s="4" t="s">
        <v>360</v>
      </c>
      <c r="B681">
        <v>43944</v>
      </c>
      <c r="C681" t="s">
        <v>1831</v>
      </c>
      <c r="D681" t="s">
        <v>35</v>
      </c>
      <c r="E681" t="s">
        <v>20</v>
      </c>
      <c r="F681" t="s">
        <v>21</v>
      </c>
      <c r="G681">
        <v>1</v>
      </c>
      <c r="H681">
        <v>128</v>
      </c>
      <c r="I681" t="s">
        <v>36</v>
      </c>
      <c r="J681" t="s">
        <v>37</v>
      </c>
      <c r="K681" t="s">
        <v>24</v>
      </c>
      <c r="L681" t="s">
        <v>1832</v>
      </c>
      <c r="M681">
        <v>2</v>
      </c>
      <c r="N681" s="5">
        <v>2</v>
      </c>
      <c r="O681" t="s">
        <v>1833</v>
      </c>
    </row>
    <row r="682" spans="1:15" x14ac:dyDescent="0.2">
      <c r="A682" s="4" t="s">
        <v>360</v>
      </c>
      <c r="B682">
        <v>83746</v>
      </c>
      <c r="C682" t="s">
        <v>1834</v>
      </c>
      <c r="D682" t="s">
        <v>19</v>
      </c>
      <c r="E682" t="s">
        <v>20</v>
      </c>
      <c r="F682" t="s">
        <v>21</v>
      </c>
      <c r="G682">
        <v>1</v>
      </c>
      <c r="H682">
        <v>196.39</v>
      </c>
      <c r="I682" t="s">
        <v>22</v>
      </c>
      <c r="J682" t="s">
        <v>23</v>
      </c>
      <c r="K682" t="s">
        <v>24</v>
      </c>
      <c r="L682" t="s">
        <v>1835</v>
      </c>
      <c r="M682">
        <v>2</v>
      </c>
      <c r="N682" s="5">
        <v>2</v>
      </c>
      <c r="O682" t="s">
        <v>1836</v>
      </c>
    </row>
    <row r="683" spans="1:15" x14ac:dyDescent="0.2">
      <c r="A683" s="4" t="s">
        <v>360</v>
      </c>
      <c r="B683">
        <v>77869</v>
      </c>
      <c r="C683" t="s">
        <v>1837</v>
      </c>
      <c r="D683" t="s">
        <v>19</v>
      </c>
      <c r="E683" t="s">
        <v>20</v>
      </c>
      <c r="F683" t="s">
        <v>21</v>
      </c>
      <c r="G683">
        <v>1</v>
      </c>
      <c r="H683">
        <v>99</v>
      </c>
      <c r="I683" t="s">
        <v>22</v>
      </c>
      <c r="J683" t="s">
        <v>57</v>
      </c>
      <c r="K683" t="s">
        <v>24</v>
      </c>
      <c r="L683" t="s">
        <v>1838</v>
      </c>
      <c r="M683">
        <v>2</v>
      </c>
      <c r="N683" s="5">
        <v>2</v>
      </c>
      <c r="O683" t="s">
        <v>1839</v>
      </c>
    </row>
    <row r="684" spans="1:15" x14ac:dyDescent="0.2">
      <c r="A684" s="4" t="s">
        <v>360</v>
      </c>
      <c r="B684">
        <v>84952</v>
      </c>
      <c r="C684" t="s">
        <v>1840</v>
      </c>
      <c r="D684" t="s">
        <v>19</v>
      </c>
      <c r="E684" t="s">
        <v>20</v>
      </c>
      <c r="F684" t="s">
        <v>21</v>
      </c>
      <c r="G684">
        <v>1</v>
      </c>
      <c r="H684">
        <v>193.62</v>
      </c>
      <c r="I684" t="s">
        <v>22</v>
      </c>
      <c r="J684" t="s">
        <v>57</v>
      </c>
      <c r="K684" t="s">
        <v>24</v>
      </c>
      <c r="L684" t="s">
        <v>1841</v>
      </c>
      <c r="M684">
        <v>2</v>
      </c>
      <c r="N684" s="5">
        <v>2</v>
      </c>
      <c r="O684" t="s">
        <v>1842</v>
      </c>
    </row>
    <row r="685" spans="1:15" x14ac:dyDescent="0.2">
      <c r="A685" s="4" t="s">
        <v>360</v>
      </c>
      <c r="B685">
        <v>62410</v>
      </c>
      <c r="C685" t="s">
        <v>1843</v>
      </c>
      <c r="D685" t="s">
        <v>19</v>
      </c>
      <c r="E685" t="s">
        <v>20</v>
      </c>
      <c r="F685" t="s">
        <v>21</v>
      </c>
      <c r="G685">
        <v>1</v>
      </c>
      <c r="H685">
        <v>183.27</v>
      </c>
      <c r="I685" t="s">
        <v>22</v>
      </c>
      <c r="J685" t="s">
        <v>23</v>
      </c>
      <c r="K685" t="s">
        <v>24</v>
      </c>
      <c r="L685" t="s">
        <v>1844</v>
      </c>
      <c r="M685">
        <v>2</v>
      </c>
      <c r="N685" s="5">
        <v>2</v>
      </c>
      <c r="O685" t="s">
        <v>1845</v>
      </c>
    </row>
    <row r="686" spans="1:15" x14ac:dyDescent="0.2">
      <c r="A686" s="4" t="s">
        <v>360</v>
      </c>
      <c r="B686">
        <v>84865</v>
      </c>
      <c r="C686" t="s">
        <v>1846</v>
      </c>
      <c r="D686" t="s">
        <v>19</v>
      </c>
      <c r="E686" t="s">
        <v>20</v>
      </c>
      <c r="F686" t="s">
        <v>21</v>
      </c>
      <c r="G686">
        <v>1</v>
      </c>
      <c r="H686">
        <v>99</v>
      </c>
      <c r="I686" t="s">
        <v>22</v>
      </c>
      <c r="J686" t="s">
        <v>57</v>
      </c>
      <c r="K686" t="s">
        <v>24</v>
      </c>
      <c r="L686" t="s">
        <v>1847</v>
      </c>
      <c r="M686">
        <v>2</v>
      </c>
      <c r="N686" s="5">
        <v>2</v>
      </c>
      <c r="O686" t="s">
        <v>1848</v>
      </c>
    </row>
    <row r="687" spans="1:15" x14ac:dyDescent="0.2">
      <c r="A687" s="4" t="s">
        <v>360</v>
      </c>
      <c r="B687">
        <v>83889</v>
      </c>
      <c r="C687" t="s">
        <v>1849</v>
      </c>
      <c r="D687" t="s">
        <v>19</v>
      </c>
      <c r="E687" t="s">
        <v>20</v>
      </c>
      <c r="F687" t="s">
        <v>21</v>
      </c>
      <c r="G687">
        <v>1</v>
      </c>
      <c r="H687">
        <v>260.69</v>
      </c>
      <c r="I687" t="s">
        <v>22</v>
      </c>
      <c r="J687" t="s">
        <v>57</v>
      </c>
      <c r="K687" t="s">
        <v>24</v>
      </c>
      <c r="L687" t="s">
        <v>1850</v>
      </c>
      <c r="M687">
        <v>2</v>
      </c>
      <c r="N687" s="5">
        <v>2</v>
      </c>
      <c r="O687" t="s">
        <v>1851</v>
      </c>
    </row>
    <row r="688" spans="1:15" x14ac:dyDescent="0.2">
      <c r="A688" s="4" t="s">
        <v>360</v>
      </c>
      <c r="B688">
        <v>49498</v>
      </c>
      <c r="C688" t="s">
        <v>1852</v>
      </c>
      <c r="D688" t="s">
        <v>19</v>
      </c>
      <c r="E688" t="s">
        <v>20</v>
      </c>
      <c r="F688" t="s">
        <v>21</v>
      </c>
      <c r="G688">
        <v>1</v>
      </c>
      <c r="H688">
        <v>266.23</v>
      </c>
      <c r="I688" t="s">
        <v>22</v>
      </c>
      <c r="J688" t="s">
        <v>57</v>
      </c>
      <c r="K688" t="s">
        <v>24</v>
      </c>
      <c r="L688" t="s">
        <v>1853</v>
      </c>
      <c r="M688">
        <v>2</v>
      </c>
      <c r="N688" s="5">
        <v>2</v>
      </c>
      <c r="O688" t="s">
        <v>1854</v>
      </c>
    </row>
    <row r="689" spans="1:15" x14ac:dyDescent="0.2">
      <c r="A689" s="4" t="s">
        <v>360</v>
      </c>
      <c r="B689">
        <v>63359</v>
      </c>
      <c r="C689" t="s">
        <v>1855</v>
      </c>
      <c r="D689" t="s">
        <v>19</v>
      </c>
      <c r="E689" t="s">
        <v>20</v>
      </c>
      <c r="F689" t="s">
        <v>21</v>
      </c>
      <c r="G689">
        <v>1</v>
      </c>
      <c r="H689">
        <v>135.38999999999999</v>
      </c>
      <c r="I689" t="s">
        <v>22</v>
      </c>
      <c r="J689" t="s">
        <v>23</v>
      </c>
      <c r="K689" t="s">
        <v>24</v>
      </c>
      <c r="L689" t="s">
        <v>1856</v>
      </c>
      <c r="M689">
        <v>2</v>
      </c>
      <c r="N689" s="5">
        <v>2</v>
      </c>
      <c r="O689" t="s">
        <v>1857</v>
      </c>
    </row>
    <row r="690" spans="1:15" x14ac:dyDescent="0.2">
      <c r="A690" s="4" t="s">
        <v>360</v>
      </c>
      <c r="B690">
        <v>43440</v>
      </c>
      <c r="C690" t="s">
        <v>1858</v>
      </c>
      <c r="D690" t="s">
        <v>19</v>
      </c>
      <c r="E690" t="s">
        <v>20</v>
      </c>
      <c r="F690" t="s">
        <v>21</v>
      </c>
      <c r="G690">
        <v>1</v>
      </c>
      <c r="H690">
        <v>169</v>
      </c>
      <c r="I690" t="s">
        <v>22</v>
      </c>
      <c r="J690" t="s">
        <v>57</v>
      </c>
      <c r="K690" t="s">
        <v>24</v>
      </c>
      <c r="L690" t="s">
        <v>1859</v>
      </c>
      <c r="M690">
        <v>2</v>
      </c>
      <c r="N690" s="5">
        <v>2</v>
      </c>
      <c r="O690" t="s">
        <v>1860</v>
      </c>
    </row>
    <row r="691" spans="1:15" x14ac:dyDescent="0.2">
      <c r="A691" s="4" t="s">
        <v>360</v>
      </c>
      <c r="B691">
        <v>45575</v>
      </c>
      <c r="C691" t="s">
        <v>1861</v>
      </c>
      <c r="D691" t="s">
        <v>19</v>
      </c>
      <c r="E691" t="s">
        <v>20</v>
      </c>
      <c r="F691" t="s">
        <v>21</v>
      </c>
      <c r="G691">
        <v>1</v>
      </c>
      <c r="H691">
        <v>199</v>
      </c>
      <c r="I691" t="s">
        <v>22</v>
      </c>
      <c r="J691" t="s">
        <v>57</v>
      </c>
      <c r="K691" t="s">
        <v>24</v>
      </c>
      <c r="L691" t="s">
        <v>1862</v>
      </c>
      <c r="M691">
        <v>2</v>
      </c>
      <c r="N691" s="5">
        <v>2</v>
      </c>
      <c r="O691" t="s">
        <v>1863</v>
      </c>
    </row>
    <row r="692" spans="1:15" x14ac:dyDescent="0.2">
      <c r="A692" s="4" t="s">
        <v>360</v>
      </c>
      <c r="B692">
        <v>56287</v>
      </c>
      <c r="C692" t="s">
        <v>1864</v>
      </c>
      <c r="D692" t="s">
        <v>19</v>
      </c>
      <c r="E692" t="s">
        <v>20</v>
      </c>
      <c r="F692" t="s">
        <v>21</v>
      </c>
      <c r="G692">
        <v>1</v>
      </c>
      <c r="H692">
        <v>103.8</v>
      </c>
      <c r="I692" t="s">
        <v>22</v>
      </c>
      <c r="J692" t="s">
        <v>57</v>
      </c>
      <c r="K692" t="s">
        <v>24</v>
      </c>
      <c r="L692" t="s">
        <v>1865</v>
      </c>
      <c r="M692">
        <v>2</v>
      </c>
      <c r="N692" s="5">
        <v>2</v>
      </c>
      <c r="O692" t="s">
        <v>1866</v>
      </c>
    </row>
    <row r="693" spans="1:15" x14ac:dyDescent="0.2">
      <c r="A693" s="4" t="s">
        <v>360</v>
      </c>
      <c r="B693">
        <v>53155</v>
      </c>
      <c r="C693" t="s">
        <v>1867</v>
      </c>
      <c r="D693" t="s">
        <v>19</v>
      </c>
      <c r="E693" t="s">
        <v>20</v>
      </c>
      <c r="F693" t="s">
        <v>21</v>
      </c>
      <c r="G693">
        <v>1</v>
      </c>
      <c r="H693">
        <v>131.94999999999999</v>
      </c>
      <c r="I693" t="s">
        <v>22</v>
      </c>
      <c r="J693" t="s">
        <v>23</v>
      </c>
      <c r="K693" t="s">
        <v>24</v>
      </c>
      <c r="L693" t="s">
        <v>1868</v>
      </c>
      <c r="M693">
        <v>2</v>
      </c>
      <c r="N693" s="5">
        <v>2</v>
      </c>
      <c r="O693" t="s">
        <v>1869</v>
      </c>
    </row>
    <row r="694" spans="1:15" x14ac:dyDescent="0.2">
      <c r="A694" s="4" t="s">
        <v>360</v>
      </c>
      <c r="B694">
        <v>34465</v>
      </c>
      <c r="C694" t="s">
        <v>1870</v>
      </c>
      <c r="D694" t="s">
        <v>19</v>
      </c>
      <c r="E694" t="s">
        <v>20</v>
      </c>
      <c r="F694" t="s">
        <v>21</v>
      </c>
      <c r="G694">
        <v>1</v>
      </c>
      <c r="H694">
        <v>99</v>
      </c>
      <c r="I694" t="s">
        <v>22</v>
      </c>
      <c r="J694" t="s">
        <v>1871</v>
      </c>
      <c r="K694" t="s">
        <v>24</v>
      </c>
      <c r="L694" t="s">
        <v>1872</v>
      </c>
      <c r="M694">
        <v>2</v>
      </c>
      <c r="N694" s="5">
        <v>2</v>
      </c>
      <c r="O694" t="s">
        <v>1873</v>
      </c>
    </row>
    <row r="695" spans="1:15" x14ac:dyDescent="0.2">
      <c r="A695" s="4" t="s">
        <v>360</v>
      </c>
      <c r="B695">
        <v>48155</v>
      </c>
      <c r="C695" t="s">
        <v>1874</v>
      </c>
      <c r="D695" t="s">
        <v>19</v>
      </c>
      <c r="E695" t="s">
        <v>20</v>
      </c>
      <c r="F695" t="s">
        <v>21</v>
      </c>
      <c r="G695">
        <v>1</v>
      </c>
      <c r="H695">
        <v>209.5</v>
      </c>
      <c r="I695" t="s">
        <v>22</v>
      </c>
      <c r="J695" t="s">
        <v>57</v>
      </c>
      <c r="K695" t="s">
        <v>24</v>
      </c>
      <c r="L695" t="s">
        <v>1875</v>
      </c>
      <c r="M695">
        <v>2</v>
      </c>
      <c r="N695" s="5">
        <v>2</v>
      </c>
      <c r="O695" t="s">
        <v>1876</v>
      </c>
    </row>
    <row r="696" spans="1:15" x14ac:dyDescent="0.2">
      <c r="A696" s="4" t="s">
        <v>360</v>
      </c>
      <c r="B696">
        <v>32478</v>
      </c>
      <c r="C696" t="s">
        <v>1877</v>
      </c>
      <c r="D696" t="s">
        <v>19</v>
      </c>
      <c r="E696" t="s">
        <v>20</v>
      </c>
      <c r="F696" t="s">
        <v>21</v>
      </c>
      <c r="G696">
        <v>1</v>
      </c>
      <c r="H696">
        <v>183.87</v>
      </c>
      <c r="I696" t="s">
        <v>22</v>
      </c>
      <c r="J696" t="s">
        <v>23</v>
      </c>
      <c r="K696" t="s">
        <v>24</v>
      </c>
      <c r="L696" t="s">
        <v>1878</v>
      </c>
      <c r="M696">
        <v>2</v>
      </c>
      <c r="N696" s="5">
        <v>2</v>
      </c>
      <c r="O696" t="s">
        <v>1879</v>
      </c>
    </row>
    <row r="697" spans="1:15" x14ac:dyDescent="0.2">
      <c r="A697" s="4" t="s">
        <v>360</v>
      </c>
      <c r="B697">
        <v>57272</v>
      </c>
      <c r="C697" t="s">
        <v>1880</v>
      </c>
      <c r="D697" t="s">
        <v>19</v>
      </c>
      <c r="E697" t="s">
        <v>20</v>
      </c>
      <c r="F697" t="s">
        <v>21</v>
      </c>
      <c r="G697">
        <v>1</v>
      </c>
      <c r="H697">
        <v>99</v>
      </c>
      <c r="I697" t="s">
        <v>22</v>
      </c>
      <c r="J697" t="s">
        <v>57</v>
      </c>
      <c r="K697" t="s">
        <v>24</v>
      </c>
      <c r="L697" t="s">
        <v>1881</v>
      </c>
      <c r="M697">
        <v>2</v>
      </c>
      <c r="N697" s="5">
        <v>2</v>
      </c>
      <c r="O697" t="s">
        <v>1882</v>
      </c>
    </row>
    <row r="698" spans="1:15" x14ac:dyDescent="0.2">
      <c r="A698" s="4" t="s">
        <v>360</v>
      </c>
      <c r="B698">
        <v>46060</v>
      </c>
      <c r="C698" t="s">
        <v>1883</v>
      </c>
      <c r="D698" t="s">
        <v>19</v>
      </c>
      <c r="E698" t="s">
        <v>20</v>
      </c>
      <c r="F698" t="s">
        <v>21</v>
      </c>
      <c r="G698">
        <v>1</v>
      </c>
      <c r="H698">
        <v>171.52</v>
      </c>
      <c r="I698" t="s">
        <v>22</v>
      </c>
      <c r="J698" t="s">
        <v>57</v>
      </c>
      <c r="K698" t="s">
        <v>24</v>
      </c>
      <c r="L698" t="s">
        <v>1884</v>
      </c>
      <c r="M698">
        <v>2</v>
      </c>
      <c r="N698" s="5">
        <v>2</v>
      </c>
      <c r="O698" t="s">
        <v>1885</v>
      </c>
    </row>
    <row r="699" spans="1:15" x14ac:dyDescent="0.2">
      <c r="A699" s="4" t="s">
        <v>360</v>
      </c>
      <c r="B699">
        <v>41355</v>
      </c>
      <c r="C699" t="s">
        <v>1886</v>
      </c>
      <c r="D699" t="s">
        <v>19</v>
      </c>
      <c r="E699" t="s">
        <v>20</v>
      </c>
      <c r="F699" t="s">
        <v>21</v>
      </c>
      <c r="G699">
        <v>1</v>
      </c>
      <c r="H699">
        <v>239.25</v>
      </c>
      <c r="I699" t="s">
        <v>22</v>
      </c>
      <c r="J699" t="s">
        <v>23</v>
      </c>
      <c r="K699" t="s">
        <v>24</v>
      </c>
      <c r="L699" t="s">
        <v>1887</v>
      </c>
      <c r="M699">
        <v>2</v>
      </c>
      <c r="N699" s="5">
        <v>2</v>
      </c>
      <c r="O699" t="s">
        <v>1888</v>
      </c>
    </row>
    <row r="700" spans="1:15" x14ac:dyDescent="0.2">
      <c r="A700" s="4" t="s">
        <v>360</v>
      </c>
      <c r="B700">
        <v>27194</v>
      </c>
      <c r="C700" t="s">
        <v>1889</v>
      </c>
      <c r="D700" t="s">
        <v>19</v>
      </c>
      <c r="E700" t="s">
        <v>20</v>
      </c>
      <c r="F700" t="s">
        <v>21</v>
      </c>
      <c r="G700">
        <v>1</v>
      </c>
      <c r="H700">
        <v>194.54</v>
      </c>
      <c r="I700" t="s">
        <v>22</v>
      </c>
      <c r="J700" t="s">
        <v>23</v>
      </c>
      <c r="K700" t="s">
        <v>24</v>
      </c>
      <c r="L700" t="s">
        <v>1890</v>
      </c>
      <c r="M700">
        <v>2</v>
      </c>
      <c r="N700" s="5">
        <v>2</v>
      </c>
      <c r="O700" t="s">
        <v>1891</v>
      </c>
    </row>
    <row r="701" spans="1:15" x14ac:dyDescent="0.2">
      <c r="A701" s="4" t="s">
        <v>360</v>
      </c>
      <c r="B701">
        <v>52886</v>
      </c>
      <c r="C701" t="s">
        <v>1892</v>
      </c>
      <c r="D701" t="s">
        <v>19</v>
      </c>
      <c r="E701" t="s">
        <v>20</v>
      </c>
      <c r="F701" t="s">
        <v>21</v>
      </c>
      <c r="G701">
        <v>1</v>
      </c>
      <c r="H701">
        <v>59</v>
      </c>
      <c r="I701" t="s">
        <v>22</v>
      </c>
      <c r="J701" t="s">
        <v>57</v>
      </c>
      <c r="K701" t="s">
        <v>24</v>
      </c>
      <c r="L701" t="s">
        <v>1893</v>
      </c>
      <c r="M701">
        <v>2</v>
      </c>
      <c r="N701" s="5">
        <v>2</v>
      </c>
      <c r="O701" t="s">
        <v>1894</v>
      </c>
    </row>
    <row r="702" spans="1:15" x14ac:dyDescent="0.2">
      <c r="A702" s="4" t="s">
        <v>360</v>
      </c>
      <c r="B702">
        <v>13299</v>
      </c>
      <c r="C702" t="s">
        <v>1895</v>
      </c>
      <c r="D702" t="s">
        <v>19</v>
      </c>
      <c r="E702" t="s">
        <v>20</v>
      </c>
      <c r="F702" t="s">
        <v>21</v>
      </c>
      <c r="G702">
        <v>1</v>
      </c>
      <c r="H702">
        <v>98.89</v>
      </c>
      <c r="I702" t="s">
        <v>22</v>
      </c>
      <c r="J702" t="s">
        <v>23</v>
      </c>
      <c r="K702" t="s">
        <v>24</v>
      </c>
      <c r="L702" t="s">
        <v>1896</v>
      </c>
      <c r="M702">
        <v>2</v>
      </c>
      <c r="N702" s="5">
        <v>2</v>
      </c>
      <c r="O702" t="s">
        <v>1897</v>
      </c>
    </row>
    <row r="703" spans="1:15" x14ac:dyDescent="0.2">
      <c r="A703" s="4" t="s">
        <v>360</v>
      </c>
      <c r="B703">
        <v>31837</v>
      </c>
      <c r="C703" t="s">
        <v>1898</v>
      </c>
      <c r="D703" t="s">
        <v>19</v>
      </c>
      <c r="E703" t="s">
        <v>20</v>
      </c>
      <c r="F703" t="s">
        <v>21</v>
      </c>
      <c r="G703">
        <v>1</v>
      </c>
      <c r="H703">
        <v>189.27</v>
      </c>
      <c r="I703" t="s">
        <v>22</v>
      </c>
      <c r="J703" t="s">
        <v>23</v>
      </c>
      <c r="K703" t="s">
        <v>24</v>
      </c>
      <c r="L703" t="s">
        <v>1899</v>
      </c>
      <c r="M703">
        <v>2</v>
      </c>
      <c r="N703" s="5">
        <v>2</v>
      </c>
      <c r="O703" t="s">
        <v>1900</v>
      </c>
    </row>
    <row r="704" spans="1:15" x14ac:dyDescent="0.2">
      <c r="A704" s="4" t="s">
        <v>360</v>
      </c>
      <c r="B704">
        <v>12107</v>
      </c>
      <c r="C704" t="s">
        <v>1901</v>
      </c>
      <c r="D704" t="s">
        <v>19</v>
      </c>
      <c r="E704" t="s">
        <v>20</v>
      </c>
      <c r="F704" t="s">
        <v>21</v>
      </c>
      <c r="G704">
        <v>1</v>
      </c>
      <c r="H704">
        <v>291.94</v>
      </c>
      <c r="I704" t="s">
        <v>22</v>
      </c>
      <c r="J704" t="s">
        <v>57</v>
      </c>
      <c r="K704" t="s">
        <v>24</v>
      </c>
      <c r="L704" t="s">
        <v>1902</v>
      </c>
      <c r="M704">
        <v>2</v>
      </c>
      <c r="N704" s="5">
        <v>2</v>
      </c>
      <c r="O704" t="s">
        <v>1903</v>
      </c>
    </row>
    <row r="705" spans="1:15" x14ac:dyDescent="0.2">
      <c r="A705" s="4" t="s">
        <v>360</v>
      </c>
      <c r="B705">
        <v>58535</v>
      </c>
      <c r="C705" t="s">
        <v>1904</v>
      </c>
      <c r="D705" t="s">
        <v>19</v>
      </c>
      <c r="E705" t="s">
        <v>20</v>
      </c>
      <c r="F705" t="s">
        <v>21</v>
      </c>
      <c r="G705">
        <v>1</v>
      </c>
      <c r="H705">
        <v>101.24</v>
      </c>
      <c r="I705" t="s">
        <v>22</v>
      </c>
      <c r="J705" t="s">
        <v>57</v>
      </c>
      <c r="K705" t="s">
        <v>24</v>
      </c>
      <c r="L705" t="s">
        <v>1905</v>
      </c>
      <c r="M705">
        <v>2</v>
      </c>
      <c r="N705" s="5">
        <v>2</v>
      </c>
      <c r="O705" t="s">
        <v>1906</v>
      </c>
    </row>
    <row r="706" spans="1:15" x14ac:dyDescent="0.2">
      <c r="A706" s="4" t="s">
        <v>360</v>
      </c>
      <c r="B706">
        <v>43441</v>
      </c>
      <c r="C706" t="s">
        <v>1907</v>
      </c>
      <c r="D706" t="s">
        <v>19</v>
      </c>
      <c r="E706" t="s">
        <v>20</v>
      </c>
      <c r="F706" t="s">
        <v>21</v>
      </c>
      <c r="G706">
        <v>1</v>
      </c>
      <c r="H706">
        <v>99</v>
      </c>
      <c r="I706" t="s">
        <v>22</v>
      </c>
      <c r="J706" t="s">
        <v>57</v>
      </c>
      <c r="K706" t="s">
        <v>24</v>
      </c>
      <c r="L706" t="s">
        <v>1908</v>
      </c>
      <c r="M706">
        <v>2</v>
      </c>
      <c r="N706" s="5">
        <v>2</v>
      </c>
      <c r="O706" t="s">
        <v>1909</v>
      </c>
    </row>
    <row r="707" spans="1:15" x14ac:dyDescent="0.2">
      <c r="A707" s="4" t="s">
        <v>360</v>
      </c>
      <c r="B707">
        <v>28940</v>
      </c>
      <c r="C707" t="s">
        <v>1910</v>
      </c>
      <c r="D707" t="s">
        <v>19</v>
      </c>
      <c r="E707" t="s">
        <v>20</v>
      </c>
      <c r="F707" t="s">
        <v>21</v>
      </c>
      <c r="G707">
        <v>1</v>
      </c>
      <c r="H707">
        <v>99</v>
      </c>
      <c r="I707" t="s">
        <v>22</v>
      </c>
      <c r="J707" t="s">
        <v>57</v>
      </c>
      <c r="K707" t="s">
        <v>24</v>
      </c>
      <c r="L707" t="s">
        <v>1911</v>
      </c>
      <c r="M707">
        <v>2</v>
      </c>
      <c r="N707" s="5">
        <v>2</v>
      </c>
      <c r="O707" t="s">
        <v>1912</v>
      </c>
    </row>
    <row r="708" spans="1:15" x14ac:dyDescent="0.2">
      <c r="A708" s="4" t="s">
        <v>360</v>
      </c>
      <c r="B708">
        <v>11612</v>
      </c>
      <c r="C708" t="s">
        <v>1913</v>
      </c>
      <c r="D708" t="s">
        <v>19</v>
      </c>
      <c r="E708" t="s">
        <v>20</v>
      </c>
      <c r="F708" t="s">
        <v>21</v>
      </c>
      <c r="G708">
        <v>1</v>
      </c>
      <c r="H708">
        <v>100.44</v>
      </c>
      <c r="I708" t="s">
        <v>22</v>
      </c>
      <c r="J708" t="s">
        <v>57</v>
      </c>
      <c r="K708" t="s">
        <v>24</v>
      </c>
      <c r="L708" t="s">
        <v>1914</v>
      </c>
      <c r="M708">
        <v>2</v>
      </c>
      <c r="N708" s="5">
        <v>2</v>
      </c>
      <c r="O708" t="s">
        <v>1915</v>
      </c>
    </row>
    <row r="709" spans="1:15" x14ac:dyDescent="0.2">
      <c r="A709" s="4" t="s">
        <v>360</v>
      </c>
      <c r="B709">
        <v>38858</v>
      </c>
      <c r="C709" t="s">
        <v>1916</v>
      </c>
      <c r="D709" t="s">
        <v>19</v>
      </c>
      <c r="E709" t="s">
        <v>20</v>
      </c>
      <c r="F709" t="s">
        <v>21</v>
      </c>
      <c r="G709">
        <v>1</v>
      </c>
      <c r="H709">
        <v>271.12</v>
      </c>
      <c r="I709" t="s">
        <v>22</v>
      </c>
      <c r="J709" t="s">
        <v>57</v>
      </c>
      <c r="K709" t="s">
        <v>24</v>
      </c>
      <c r="L709" t="s">
        <v>1917</v>
      </c>
      <c r="M709">
        <v>2</v>
      </c>
      <c r="N709" s="5">
        <v>2</v>
      </c>
      <c r="O709" t="s">
        <v>1918</v>
      </c>
    </row>
    <row r="710" spans="1:15" x14ac:dyDescent="0.2">
      <c r="A710" s="4" t="s">
        <v>360</v>
      </c>
      <c r="B710">
        <v>47377</v>
      </c>
      <c r="C710" t="s">
        <v>1919</v>
      </c>
      <c r="D710" t="s">
        <v>19</v>
      </c>
      <c r="E710" t="s">
        <v>20</v>
      </c>
      <c r="F710" t="s">
        <v>21</v>
      </c>
      <c r="G710">
        <v>1</v>
      </c>
      <c r="H710">
        <v>119.06</v>
      </c>
      <c r="I710" t="s">
        <v>22</v>
      </c>
      <c r="J710" t="s">
        <v>23</v>
      </c>
      <c r="K710" t="s">
        <v>24</v>
      </c>
      <c r="L710" t="s">
        <v>1920</v>
      </c>
      <c r="M710">
        <v>2</v>
      </c>
      <c r="N710" s="5">
        <v>2</v>
      </c>
      <c r="O710" t="s">
        <v>1921</v>
      </c>
    </row>
    <row r="711" spans="1:15" x14ac:dyDescent="0.2">
      <c r="A711" s="4" t="s">
        <v>360</v>
      </c>
      <c r="B711">
        <v>46738</v>
      </c>
      <c r="C711" t="s">
        <v>1922</v>
      </c>
      <c r="D711" t="s">
        <v>19</v>
      </c>
      <c r="E711" t="s">
        <v>20</v>
      </c>
      <c r="F711" t="s">
        <v>21</v>
      </c>
      <c r="G711">
        <v>1</v>
      </c>
      <c r="H711">
        <v>266.17</v>
      </c>
      <c r="I711" t="s">
        <v>22</v>
      </c>
      <c r="J711" t="s">
        <v>23</v>
      </c>
      <c r="K711" t="s">
        <v>24</v>
      </c>
      <c r="L711" t="s">
        <v>1923</v>
      </c>
      <c r="M711">
        <v>2</v>
      </c>
      <c r="N711" s="5">
        <v>2</v>
      </c>
      <c r="O711" t="s">
        <v>1924</v>
      </c>
    </row>
    <row r="712" spans="1:15" x14ac:dyDescent="0.2">
      <c r="A712" s="4" t="s">
        <v>360</v>
      </c>
      <c r="B712">
        <v>11320</v>
      </c>
      <c r="C712" t="s">
        <v>1925</v>
      </c>
      <c r="D712" t="s">
        <v>19</v>
      </c>
      <c r="E712" t="s">
        <v>20</v>
      </c>
      <c r="F712" t="s">
        <v>21</v>
      </c>
      <c r="G712">
        <v>1</v>
      </c>
      <c r="H712">
        <v>171.93</v>
      </c>
      <c r="I712" t="s">
        <v>22</v>
      </c>
      <c r="J712" t="s">
        <v>23</v>
      </c>
      <c r="K712" t="s">
        <v>24</v>
      </c>
      <c r="L712" t="s">
        <v>1926</v>
      </c>
      <c r="M712">
        <v>2</v>
      </c>
      <c r="N712" s="5">
        <v>2</v>
      </c>
      <c r="O712" t="s">
        <v>1927</v>
      </c>
    </row>
    <row r="713" spans="1:15" x14ac:dyDescent="0.2">
      <c r="A713" s="4" t="s">
        <v>360</v>
      </c>
      <c r="B713">
        <v>38857</v>
      </c>
      <c r="C713" t="s">
        <v>1928</v>
      </c>
      <c r="D713" t="s">
        <v>19</v>
      </c>
      <c r="E713" t="s">
        <v>20</v>
      </c>
      <c r="F713" t="s">
        <v>21</v>
      </c>
      <c r="G713">
        <v>1</v>
      </c>
      <c r="H713">
        <v>267.62</v>
      </c>
      <c r="I713" t="s">
        <v>22</v>
      </c>
      <c r="J713" t="s">
        <v>57</v>
      </c>
      <c r="K713" t="s">
        <v>24</v>
      </c>
      <c r="L713" t="s">
        <v>1929</v>
      </c>
      <c r="M713">
        <v>2</v>
      </c>
      <c r="N713" s="5">
        <v>2</v>
      </c>
      <c r="O713" t="s">
        <v>1930</v>
      </c>
    </row>
    <row r="714" spans="1:15" x14ac:dyDescent="0.2">
      <c r="A714" s="4" t="s">
        <v>360</v>
      </c>
      <c r="B714">
        <v>27425</v>
      </c>
      <c r="C714" t="s">
        <v>1931</v>
      </c>
      <c r="D714" t="s">
        <v>19</v>
      </c>
      <c r="E714" t="s">
        <v>20</v>
      </c>
      <c r="F714" t="s">
        <v>21</v>
      </c>
      <c r="G714">
        <v>1</v>
      </c>
      <c r="H714">
        <v>99</v>
      </c>
      <c r="I714" t="s">
        <v>22</v>
      </c>
      <c r="J714" t="s">
        <v>57</v>
      </c>
      <c r="K714" t="s">
        <v>24</v>
      </c>
      <c r="L714" t="s">
        <v>1932</v>
      </c>
      <c r="M714">
        <v>2</v>
      </c>
      <c r="N714" s="5">
        <v>2</v>
      </c>
      <c r="O714" t="s">
        <v>1933</v>
      </c>
    </row>
    <row r="715" spans="1:15" x14ac:dyDescent="0.2">
      <c r="A715" s="4" t="s">
        <v>360</v>
      </c>
      <c r="B715">
        <v>24096</v>
      </c>
      <c r="C715" t="s">
        <v>1934</v>
      </c>
      <c r="D715" t="s">
        <v>19</v>
      </c>
      <c r="E715" t="s">
        <v>20</v>
      </c>
      <c r="F715" t="s">
        <v>21</v>
      </c>
      <c r="G715">
        <v>1</v>
      </c>
      <c r="H715">
        <v>199.07</v>
      </c>
      <c r="I715" t="s">
        <v>22</v>
      </c>
      <c r="J715" t="s">
        <v>57</v>
      </c>
      <c r="K715" t="s">
        <v>24</v>
      </c>
      <c r="L715" t="s">
        <v>1935</v>
      </c>
      <c r="M715">
        <v>2</v>
      </c>
      <c r="N715" s="5">
        <v>2</v>
      </c>
      <c r="O715" t="s">
        <v>1936</v>
      </c>
    </row>
    <row r="716" spans="1:15" x14ac:dyDescent="0.2">
      <c r="A716" s="4" t="s">
        <v>360</v>
      </c>
      <c r="B716">
        <v>24460</v>
      </c>
      <c r="C716" t="s">
        <v>1937</v>
      </c>
      <c r="D716" t="s">
        <v>19</v>
      </c>
      <c r="E716" t="s">
        <v>20</v>
      </c>
      <c r="F716" t="s">
        <v>21</v>
      </c>
      <c r="G716">
        <v>1</v>
      </c>
      <c r="H716">
        <v>139</v>
      </c>
      <c r="I716" t="s">
        <v>22</v>
      </c>
      <c r="J716" t="s">
        <v>57</v>
      </c>
      <c r="K716" t="s">
        <v>24</v>
      </c>
      <c r="L716" t="s">
        <v>1938</v>
      </c>
      <c r="M716">
        <v>2</v>
      </c>
      <c r="N716" s="5">
        <v>2</v>
      </c>
      <c r="O716" t="s">
        <v>1939</v>
      </c>
    </row>
    <row r="717" spans="1:15" x14ac:dyDescent="0.2">
      <c r="A717" s="4" t="s">
        <v>360</v>
      </c>
      <c r="B717">
        <v>6918</v>
      </c>
      <c r="C717" t="s">
        <v>1940</v>
      </c>
      <c r="D717" t="s">
        <v>19</v>
      </c>
      <c r="E717" t="s">
        <v>20</v>
      </c>
      <c r="F717" t="s">
        <v>21</v>
      </c>
      <c r="G717">
        <v>1</v>
      </c>
      <c r="H717">
        <v>236.64</v>
      </c>
      <c r="I717" t="s">
        <v>22</v>
      </c>
      <c r="J717" t="s">
        <v>23</v>
      </c>
      <c r="K717" t="s">
        <v>24</v>
      </c>
      <c r="L717" t="s">
        <v>1941</v>
      </c>
      <c r="M717">
        <v>2</v>
      </c>
      <c r="N717" s="5">
        <v>2</v>
      </c>
      <c r="O717" t="s">
        <v>1942</v>
      </c>
    </row>
    <row r="718" spans="1:15" x14ac:dyDescent="0.2">
      <c r="A718" s="4" t="s">
        <v>360</v>
      </c>
      <c r="B718">
        <v>14345</v>
      </c>
      <c r="C718" t="s">
        <v>1943</v>
      </c>
      <c r="D718" t="s">
        <v>19</v>
      </c>
      <c r="E718" t="s">
        <v>20</v>
      </c>
      <c r="F718" t="s">
        <v>21</v>
      </c>
      <c r="G718">
        <v>1</v>
      </c>
      <c r="H718">
        <v>199</v>
      </c>
      <c r="I718" t="s">
        <v>22</v>
      </c>
      <c r="J718" t="s">
        <v>57</v>
      </c>
      <c r="K718" t="s">
        <v>24</v>
      </c>
      <c r="L718" t="s">
        <v>1944</v>
      </c>
      <c r="M718">
        <v>2</v>
      </c>
      <c r="N718" s="5">
        <v>2</v>
      </c>
      <c r="O718" t="s">
        <v>1945</v>
      </c>
    </row>
    <row r="719" spans="1:15" x14ac:dyDescent="0.2">
      <c r="A719" s="4" t="s">
        <v>360</v>
      </c>
      <c r="B719">
        <v>7268</v>
      </c>
      <c r="C719" t="s">
        <v>1946</v>
      </c>
      <c r="D719" t="s">
        <v>19</v>
      </c>
      <c r="E719" t="s">
        <v>20</v>
      </c>
      <c r="F719" t="s">
        <v>21</v>
      </c>
      <c r="G719">
        <v>1</v>
      </c>
      <c r="H719">
        <v>170.04</v>
      </c>
      <c r="I719" t="s">
        <v>22</v>
      </c>
      <c r="J719" t="s">
        <v>23</v>
      </c>
      <c r="K719" t="s">
        <v>24</v>
      </c>
      <c r="L719" t="s">
        <v>1947</v>
      </c>
      <c r="M719">
        <v>2</v>
      </c>
      <c r="N719" s="5">
        <v>2</v>
      </c>
      <c r="O719" t="s">
        <v>1948</v>
      </c>
    </row>
    <row r="720" spans="1:15" x14ac:dyDescent="0.2">
      <c r="A720" s="4" t="s">
        <v>360</v>
      </c>
      <c r="B720">
        <v>21897</v>
      </c>
      <c r="C720" t="s">
        <v>1949</v>
      </c>
      <c r="D720" t="s">
        <v>35</v>
      </c>
      <c r="E720" t="s">
        <v>20</v>
      </c>
      <c r="F720" t="s">
        <v>21</v>
      </c>
      <c r="G720">
        <v>1</v>
      </c>
      <c r="H720">
        <v>144</v>
      </c>
      <c r="I720" t="s">
        <v>36</v>
      </c>
      <c r="J720" t="s">
        <v>37</v>
      </c>
      <c r="K720" t="s">
        <v>64</v>
      </c>
      <c r="L720" t="s">
        <v>1950</v>
      </c>
      <c r="M720">
        <v>2</v>
      </c>
      <c r="N720" s="5">
        <v>2</v>
      </c>
    </row>
    <row r="721" spans="1:15" x14ac:dyDescent="0.2">
      <c r="A721" s="4" t="s">
        <v>360</v>
      </c>
      <c r="B721">
        <v>11022</v>
      </c>
      <c r="C721" t="s">
        <v>1951</v>
      </c>
      <c r="D721" t="s">
        <v>19</v>
      </c>
      <c r="E721" t="s">
        <v>20</v>
      </c>
      <c r="F721" t="s">
        <v>21</v>
      </c>
      <c r="G721">
        <v>1</v>
      </c>
      <c r="H721">
        <v>26.86</v>
      </c>
      <c r="I721" t="s">
        <v>22</v>
      </c>
      <c r="J721" t="s">
        <v>23</v>
      </c>
      <c r="K721" t="s">
        <v>24</v>
      </c>
      <c r="L721" t="s">
        <v>1952</v>
      </c>
      <c r="M721">
        <v>2</v>
      </c>
      <c r="N721" s="5">
        <v>2</v>
      </c>
      <c r="O721" t="s">
        <v>1953</v>
      </c>
    </row>
    <row r="722" spans="1:15" x14ac:dyDescent="0.2">
      <c r="A722" s="4" t="s">
        <v>360</v>
      </c>
      <c r="B722">
        <v>97841</v>
      </c>
      <c r="C722" t="s">
        <v>1954</v>
      </c>
      <c r="D722" t="s">
        <v>35</v>
      </c>
      <c r="E722" t="s">
        <v>20</v>
      </c>
      <c r="F722" t="s">
        <v>21</v>
      </c>
      <c r="G722">
        <v>1</v>
      </c>
      <c r="H722">
        <v>337.96</v>
      </c>
      <c r="I722" t="s">
        <v>36</v>
      </c>
      <c r="J722" t="s">
        <v>158</v>
      </c>
      <c r="K722" t="s">
        <v>413</v>
      </c>
      <c r="L722" t="s">
        <v>1955</v>
      </c>
      <c r="M722">
        <v>2</v>
      </c>
      <c r="N722" s="5">
        <v>2</v>
      </c>
      <c r="O722" t="s">
        <v>1956</v>
      </c>
    </row>
    <row r="723" spans="1:15" x14ac:dyDescent="0.2">
      <c r="A723" s="4" t="s">
        <v>360</v>
      </c>
      <c r="B723">
        <v>79399</v>
      </c>
      <c r="C723" t="s">
        <v>1957</v>
      </c>
      <c r="D723" t="s">
        <v>35</v>
      </c>
      <c r="E723" t="s">
        <v>20</v>
      </c>
      <c r="F723" t="s">
        <v>21</v>
      </c>
      <c r="G723">
        <v>1</v>
      </c>
      <c r="H723">
        <v>149</v>
      </c>
      <c r="I723" t="s">
        <v>36</v>
      </c>
      <c r="J723" t="s">
        <v>98</v>
      </c>
      <c r="K723" t="s">
        <v>413</v>
      </c>
      <c r="L723" t="s">
        <v>418</v>
      </c>
      <c r="M723">
        <v>2</v>
      </c>
      <c r="N723" s="5">
        <v>2</v>
      </c>
      <c r="O723" t="s">
        <v>1958</v>
      </c>
    </row>
    <row r="724" spans="1:15" x14ac:dyDescent="0.2">
      <c r="A724" s="4" t="s">
        <v>360</v>
      </c>
      <c r="B724">
        <v>82391</v>
      </c>
      <c r="C724" t="s">
        <v>1959</v>
      </c>
      <c r="D724" t="s">
        <v>35</v>
      </c>
      <c r="E724" t="s">
        <v>20</v>
      </c>
      <c r="F724" t="s">
        <v>21</v>
      </c>
      <c r="G724">
        <v>1</v>
      </c>
      <c r="H724">
        <v>199</v>
      </c>
      <c r="I724" t="s">
        <v>36</v>
      </c>
      <c r="J724" t="s">
        <v>98</v>
      </c>
      <c r="K724" t="s">
        <v>413</v>
      </c>
      <c r="L724" t="s">
        <v>1701</v>
      </c>
      <c r="M724">
        <v>2</v>
      </c>
      <c r="N724" s="5">
        <v>2</v>
      </c>
      <c r="O724" t="s">
        <v>1960</v>
      </c>
    </row>
    <row r="725" spans="1:15" x14ac:dyDescent="0.2">
      <c r="A725" s="4" t="s">
        <v>360</v>
      </c>
      <c r="B725">
        <v>11351</v>
      </c>
      <c r="C725" t="s">
        <v>1961</v>
      </c>
      <c r="D725" t="s">
        <v>19</v>
      </c>
      <c r="E725" t="s">
        <v>20</v>
      </c>
      <c r="F725" t="s">
        <v>21</v>
      </c>
      <c r="G725">
        <v>1</v>
      </c>
      <c r="H725">
        <v>157.18</v>
      </c>
      <c r="I725" t="s">
        <v>22</v>
      </c>
      <c r="J725" t="s">
        <v>23</v>
      </c>
      <c r="K725" t="s">
        <v>24</v>
      </c>
      <c r="L725" t="s">
        <v>1962</v>
      </c>
      <c r="M725">
        <v>2</v>
      </c>
      <c r="N725" s="5">
        <v>2</v>
      </c>
      <c r="O725" t="s">
        <v>1963</v>
      </c>
    </row>
    <row r="726" spans="1:15" x14ac:dyDescent="0.2">
      <c r="A726" s="4" t="s">
        <v>360</v>
      </c>
      <c r="B726">
        <v>80718</v>
      </c>
      <c r="C726" t="s">
        <v>1964</v>
      </c>
      <c r="D726" t="s">
        <v>35</v>
      </c>
      <c r="E726" t="s">
        <v>20</v>
      </c>
      <c r="F726" t="s">
        <v>21</v>
      </c>
      <c r="G726">
        <v>1</v>
      </c>
      <c r="H726">
        <v>201.11</v>
      </c>
      <c r="I726" t="s">
        <v>36</v>
      </c>
      <c r="J726" t="s">
        <v>158</v>
      </c>
      <c r="K726" t="s">
        <v>413</v>
      </c>
      <c r="L726" t="s">
        <v>661</v>
      </c>
      <c r="M726">
        <v>2</v>
      </c>
      <c r="N726" s="5">
        <v>2</v>
      </c>
      <c r="O726" t="s">
        <v>1965</v>
      </c>
    </row>
    <row r="727" spans="1:15" x14ac:dyDescent="0.2">
      <c r="A727" s="4" t="s">
        <v>360</v>
      </c>
      <c r="B727">
        <v>80536</v>
      </c>
      <c r="C727" t="s">
        <v>1966</v>
      </c>
      <c r="D727" t="s">
        <v>35</v>
      </c>
      <c r="E727" t="s">
        <v>20</v>
      </c>
      <c r="F727" t="s">
        <v>21</v>
      </c>
      <c r="G727">
        <v>1</v>
      </c>
      <c r="H727">
        <v>243.34</v>
      </c>
      <c r="I727" t="s">
        <v>36</v>
      </c>
      <c r="J727" t="s">
        <v>158</v>
      </c>
      <c r="K727" t="s">
        <v>413</v>
      </c>
      <c r="L727" t="s">
        <v>1162</v>
      </c>
      <c r="M727">
        <v>2</v>
      </c>
      <c r="N727" s="5">
        <v>2</v>
      </c>
      <c r="O727" t="s">
        <v>1967</v>
      </c>
    </row>
    <row r="728" spans="1:15" x14ac:dyDescent="0.2">
      <c r="A728" s="4" t="s">
        <v>360</v>
      </c>
      <c r="B728">
        <v>10785</v>
      </c>
      <c r="C728" t="s">
        <v>1968</v>
      </c>
      <c r="D728" t="s">
        <v>19</v>
      </c>
      <c r="E728" t="s">
        <v>20</v>
      </c>
      <c r="F728" t="s">
        <v>21</v>
      </c>
      <c r="G728">
        <v>1</v>
      </c>
      <c r="H728">
        <v>272.45999999999998</v>
      </c>
      <c r="I728" t="s">
        <v>22</v>
      </c>
      <c r="J728" t="s">
        <v>57</v>
      </c>
      <c r="K728" t="s">
        <v>24</v>
      </c>
      <c r="L728" t="s">
        <v>1969</v>
      </c>
      <c r="M728">
        <v>2</v>
      </c>
      <c r="N728" s="5">
        <v>2</v>
      </c>
      <c r="O728" t="s">
        <v>1970</v>
      </c>
    </row>
    <row r="729" spans="1:15" x14ac:dyDescent="0.2">
      <c r="A729" s="4" t="s">
        <v>360</v>
      </c>
      <c r="B729">
        <v>60002</v>
      </c>
      <c r="C729" t="s">
        <v>1971</v>
      </c>
      <c r="D729" t="s">
        <v>35</v>
      </c>
      <c r="E729" t="s">
        <v>20</v>
      </c>
      <c r="F729" t="s">
        <v>21</v>
      </c>
      <c r="G729">
        <v>1</v>
      </c>
      <c r="H729">
        <v>176.41</v>
      </c>
      <c r="I729" t="s">
        <v>36</v>
      </c>
      <c r="J729" t="s">
        <v>158</v>
      </c>
      <c r="K729" t="s">
        <v>413</v>
      </c>
      <c r="L729" t="s">
        <v>609</v>
      </c>
      <c r="M729">
        <v>2</v>
      </c>
      <c r="N729" s="5">
        <v>2</v>
      </c>
      <c r="O729" t="s">
        <v>1972</v>
      </c>
    </row>
    <row r="730" spans="1:15" x14ac:dyDescent="0.2">
      <c r="A730" s="4" t="s">
        <v>360</v>
      </c>
      <c r="B730">
        <v>72820</v>
      </c>
      <c r="C730" t="s">
        <v>1973</v>
      </c>
      <c r="D730" t="s">
        <v>35</v>
      </c>
      <c r="E730" t="s">
        <v>20</v>
      </c>
      <c r="F730" t="s">
        <v>21</v>
      </c>
      <c r="G730">
        <v>1</v>
      </c>
      <c r="H730">
        <v>126.71</v>
      </c>
      <c r="I730" t="s">
        <v>36</v>
      </c>
      <c r="J730" t="s">
        <v>98</v>
      </c>
      <c r="K730" t="s">
        <v>413</v>
      </c>
      <c r="L730" t="s">
        <v>846</v>
      </c>
      <c r="M730">
        <v>2</v>
      </c>
      <c r="N730" s="5">
        <v>2</v>
      </c>
      <c r="O730" t="s">
        <v>1974</v>
      </c>
    </row>
    <row r="731" spans="1:15" x14ac:dyDescent="0.2">
      <c r="A731" s="4" t="s">
        <v>360</v>
      </c>
      <c r="B731">
        <v>72658</v>
      </c>
      <c r="C731" t="s">
        <v>1975</v>
      </c>
      <c r="D731" t="s">
        <v>35</v>
      </c>
      <c r="E731" t="s">
        <v>20</v>
      </c>
      <c r="F731" t="s">
        <v>21</v>
      </c>
      <c r="G731">
        <v>1</v>
      </c>
      <c r="H731">
        <v>109</v>
      </c>
      <c r="I731" t="s">
        <v>36</v>
      </c>
      <c r="J731" t="s">
        <v>98</v>
      </c>
      <c r="K731" t="s">
        <v>413</v>
      </c>
      <c r="L731" t="s">
        <v>1177</v>
      </c>
      <c r="M731">
        <v>2</v>
      </c>
      <c r="N731" s="5">
        <v>2</v>
      </c>
      <c r="O731" t="s">
        <v>1976</v>
      </c>
    </row>
    <row r="732" spans="1:15" x14ac:dyDescent="0.2">
      <c r="A732" s="4" t="s">
        <v>360</v>
      </c>
      <c r="B732">
        <v>10836</v>
      </c>
      <c r="C732" t="s">
        <v>1977</v>
      </c>
      <c r="D732" t="s">
        <v>19</v>
      </c>
      <c r="E732" t="s">
        <v>20</v>
      </c>
      <c r="F732" t="s">
        <v>21</v>
      </c>
      <c r="G732">
        <v>1</v>
      </c>
      <c r="H732">
        <v>324.42</v>
      </c>
      <c r="I732" t="s">
        <v>22</v>
      </c>
      <c r="J732" t="s">
        <v>23</v>
      </c>
      <c r="K732" t="s">
        <v>24</v>
      </c>
      <c r="L732" t="s">
        <v>1978</v>
      </c>
      <c r="M732">
        <v>2</v>
      </c>
      <c r="N732" s="5">
        <v>2</v>
      </c>
      <c r="O732" t="s">
        <v>1979</v>
      </c>
    </row>
    <row r="733" spans="1:15" x14ac:dyDescent="0.2">
      <c r="A733" s="4" t="s">
        <v>360</v>
      </c>
      <c r="B733">
        <v>57540</v>
      </c>
      <c r="C733" t="s">
        <v>1980</v>
      </c>
      <c r="D733" t="s">
        <v>35</v>
      </c>
      <c r="E733" t="s">
        <v>20</v>
      </c>
      <c r="F733" t="s">
        <v>21</v>
      </c>
      <c r="G733">
        <v>1</v>
      </c>
      <c r="H733">
        <v>169</v>
      </c>
      <c r="I733" t="s">
        <v>36</v>
      </c>
      <c r="J733" t="s">
        <v>98</v>
      </c>
      <c r="K733" t="s">
        <v>413</v>
      </c>
      <c r="L733" t="s">
        <v>721</v>
      </c>
      <c r="M733">
        <v>2</v>
      </c>
      <c r="N733" s="5">
        <v>2</v>
      </c>
      <c r="O733" t="s">
        <v>1981</v>
      </c>
    </row>
    <row r="734" spans="1:15" x14ac:dyDescent="0.2">
      <c r="A734" s="4" t="s">
        <v>360</v>
      </c>
      <c r="B734">
        <v>62047</v>
      </c>
      <c r="C734" t="s">
        <v>1982</v>
      </c>
      <c r="D734" t="s">
        <v>35</v>
      </c>
      <c r="E734" t="s">
        <v>20</v>
      </c>
      <c r="F734" t="s">
        <v>21</v>
      </c>
      <c r="G734">
        <v>1</v>
      </c>
      <c r="H734">
        <v>137.33000000000001</v>
      </c>
      <c r="I734" t="s">
        <v>36</v>
      </c>
      <c r="J734" t="s">
        <v>158</v>
      </c>
      <c r="K734" t="s">
        <v>413</v>
      </c>
      <c r="L734" t="s">
        <v>674</v>
      </c>
      <c r="M734">
        <v>2</v>
      </c>
      <c r="N734" s="5">
        <v>2</v>
      </c>
      <c r="O734" t="s">
        <v>1983</v>
      </c>
    </row>
    <row r="735" spans="1:15" x14ac:dyDescent="0.2">
      <c r="A735" s="4" t="s">
        <v>360</v>
      </c>
      <c r="B735">
        <v>54101</v>
      </c>
      <c r="C735" t="s">
        <v>1984</v>
      </c>
      <c r="D735" t="s">
        <v>35</v>
      </c>
      <c r="E735" t="s">
        <v>20</v>
      </c>
      <c r="F735" t="s">
        <v>21</v>
      </c>
      <c r="G735">
        <v>1</v>
      </c>
      <c r="H735">
        <v>257</v>
      </c>
      <c r="I735" t="s">
        <v>36</v>
      </c>
      <c r="J735" t="s">
        <v>98</v>
      </c>
      <c r="K735" t="s">
        <v>413</v>
      </c>
      <c r="L735" t="s">
        <v>612</v>
      </c>
      <c r="M735">
        <v>2</v>
      </c>
      <c r="N735" s="5">
        <v>2</v>
      </c>
      <c r="O735" t="s">
        <v>1985</v>
      </c>
    </row>
    <row r="736" spans="1:15" x14ac:dyDescent="0.2">
      <c r="A736" s="4" t="s">
        <v>360</v>
      </c>
      <c r="B736">
        <v>26903</v>
      </c>
      <c r="C736" t="s">
        <v>1986</v>
      </c>
      <c r="D736" t="s">
        <v>19</v>
      </c>
      <c r="E736" t="s">
        <v>20</v>
      </c>
      <c r="F736" t="s">
        <v>21</v>
      </c>
      <c r="G736">
        <v>1</v>
      </c>
      <c r="H736">
        <v>533.86</v>
      </c>
      <c r="I736" t="s">
        <v>22</v>
      </c>
      <c r="J736" t="s">
        <v>23</v>
      </c>
      <c r="K736" t="s">
        <v>24</v>
      </c>
      <c r="L736" t="s">
        <v>1987</v>
      </c>
      <c r="M736">
        <v>2</v>
      </c>
      <c r="N736" s="5">
        <v>2</v>
      </c>
      <c r="O736" t="s">
        <v>1988</v>
      </c>
    </row>
    <row r="737" spans="1:15" x14ac:dyDescent="0.2">
      <c r="A737" s="4" t="s">
        <v>360</v>
      </c>
      <c r="B737">
        <v>53779</v>
      </c>
      <c r="C737" t="s">
        <v>1989</v>
      </c>
      <c r="D737" t="s">
        <v>35</v>
      </c>
      <c r="E737" t="s">
        <v>20</v>
      </c>
      <c r="F737" t="s">
        <v>21</v>
      </c>
      <c r="G737">
        <v>1</v>
      </c>
      <c r="H737">
        <v>201.11</v>
      </c>
      <c r="I737" t="s">
        <v>36</v>
      </c>
      <c r="J737" t="s">
        <v>158</v>
      </c>
      <c r="K737" t="s">
        <v>413</v>
      </c>
      <c r="L737" t="s">
        <v>618</v>
      </c>
      <c r="M737">
        <v>2</v>
      </c>
      <c r="N737" s="5">
        <v>2</v>
      </c>
      <c r="O737" t="s">
        <v>1990</v>
      </c>
    </row>
    <row r="738" spans="1:15" x14ac:dyDescent="0.2">
      <c r="A738" s="4" t="s">
        <v>360</v>
      </c>
      <c r="B738">
        <v>11828</v>
      </c>
      <c r="C738" t="s">
        <v>1991</v>
      </c>
      <c r="D738" t="s">
        <v>19</v>
      </c>
      <c r="E738" t="s">
        <v>20</v>
      </c>
      <c r="F738" t="s">
        <v>21</v>
      </c>
      <c r="G738">
        <v>1</v>
      </c>
      <c r="H738">
        <v>340.65</v>
      </c>
      <c r="I738" t="s">
        <v>22</v>
      </c>
      <c r="J738" t="s">
        <v>57</v>
      </c>
      <c r="K738" t="s">
        <v>24</v>
      </c>
      <c r="L738" t="s">
        <v>1992</v>
      </c>
      <c r="M738">
        <v>2</v>
      </c>
      <c r="N738" s="5">
        <v>2</v>
      </c>
      <c r="O738" t="s">
        <v>1993</v>
      </c>
    </row>
    <row r="739" spans="1:15" x14ac:dyDescent="0.2">
      <c r="A739" s="4" t="s">
        <v>360</v>
      </c>
      <c r="B739">
        <v>54845</v>
      </c>
      <c r="C739" t="s">
        <v>1994</v>
      </c>
      <c r="D739" t="s">
        <v>35</v>
      </c>
      <c r="E739" t="s">
        <v>20</v>
      </c>
      <c r="F739" t="s">
        <v>21</v>
      </c>
      <c r="G739">
        <v>1</v>
      </c>
      <c r="H739">
        <v>337.96</v>
      </c>
      <c r="I739" t="s">
        <v>36</v>
      </c>
      <c r="J739" t="s">
        <v>158</v>
      </c>
      <c r="K739" t="s">
        <v>413</v>
      </c>
      <c r="L739" t="s">
        <v>618</v>
      </c>
      <c r="M739">
        <v>2</v>
      </c>
      <c r="N739" s="5">
        <v>2</v>
      </c>
      <c r="O739" t="s">
        <v>1995</v>
      </c>
    </row>
    <row r="740" spans="1:15" x14ac:dyDescent="0.2">
      <c r="A740" s="4" t="s">
        <v>360</v>
      </c>
      <c r="B740">
        <v>55529</v>
      </c>
      <c r="C740" t="s">
        <v>1996</v>
      </c>
      <c r="D740" t="s">
        <v>35</v>
      </c>
      <c r="E740" t="s">
        <v>20</v>
      </c>
      <c r="F740" t="s">
        <v>21</v>
      </c>
      <c r="G740">
        <v>1</v>
      </c>
      <c r="H740">
        <v>109</v>
      </c>
      <c r="I740" t="s">
        <v>36</v>
      </c>
      <c r="J740" t="s">
        <v>98</v>
      </c>
      <c r="K740" t="s">
        <v>413</v>
      </c>
      <c r="L740" t="s">
        <v>686</v>
      </c>
      <c r="M740">
        <v>2</v>
      </c>
      <c r="N740" s="5">
        <v>2</v>
      </c>
      <c r="O740" t="s">
        <v>1997</v>
      </c>
    </row>
    <row r="741" spans="1:15" x14ac:dyDescent="0.2">
      <c r="A741" s="4" t="s">
        <v>360</v>
      </c>
      <c r="B741">
        <v>9679</v>
      </c>
      <c r="C741" t="s">
        <v>1998</v>
      </c>
      <c r="D741" t="s">
        <v>19</v>
      </c>
      <c r="E741" t="s">
        <v>20</v>
      </c>
      <c r="F741" t="s">
        <v>21</v>
      </c>
      <c r="G741">
        <v>1</v>
      </c>
      <c r="H741">
        <v>139.81</v>
      </c>
      <c r="I741" t="s">
        <v>22</v>
      </c>
      <c r="J741" t="s">
        <v>23</v>
      </c>
      <c r="K741" t="s">
        <v>24</v>
      </c>
      <c r="L741" t="s">
        <v>1999</v>
      </c>
      <c r="M741">
        <v>2</v>
      </c>
      <c r="N741" s="5">
        <v>2</v>
      </c>
      <c r="O741" t="s">
        <v>2000</v>
      </c>
    </row>
    <row r="742" spans="1:15" x14ac:dyDescent="0.2">
      <c r="A742" s="4" t="s">
        <v>360</v>
      </c>
      <c r="B742">
        <v>60355</v>
      </c>
      <c r="C742" t="s">
        <v>2001</v>
      </c>
      <c r="D742" t="s">
        <v>35</v>
      </c>
      <c r="E742" t="s">
        <v>20</v>
      </c>
      <c r="F742" t="s">
        <v>21</v>
      </c>
      <c r="G742">
        <v>1</v>
      </c>
      <c r="H742">
        <v>176.3</v>
      </c>
      <c r="I742" t="s">
        <v>36</v>
      </c>
      <c r="J742" t="s">
        <v>98</v>
      </c>
      <c r="K742" t="s">
        <v>413</v>
      </c>
      <c r="L742" t="s">
        <v>1232</v>
      </c>
      <c r="M742">
        <v>2</v>
      </c>
      <c r="N742" s="5">
        <v>2</v>
      </c>
      <c r="O742" t="s">
        <v>2002</v>
      </c>
    </row>
    <row r="743" spans="1:15" x14ac:dyDescent="0.2">
      <c r="A743" s="4" t="s">
        <v>360</v>
      </c>
      <c r="B743">
        <v>59180</v>
      </c>
      <c r="C743" t="s">
        <v>2003</v>
      </c>
      <c r="D743" t="s">
        <v>35</v>
      </c>
      <c r="E743" t="s">
        <v>20</v>
      </c>
      <c r="F743" t="s">
        <v>21</v>
      </c>
      <c r="G743">
        <v>1</v>
      </c>
      <c r="H743">
        <v>229.08</v>
      </c>
      <c r="I743" t="s">
        <v>36</v>
      </c>
      <c r="J743" t="s">
        <v>158</v>
      </c>
      <c r="K743" t="s">
        <v>413</v>
      </c>
      <c r="L743" t="s">
        <v>1206</v>
      </c>
      <c r="M743">
        <v>2</v>
      </c>
      <c r="N743" s="5">
        <v>2</v>
      </c>
      <c r="O743" t="s">
        <v>2004</v>
      </c>
    </row>
    <row r="744" spans="1:15" x14ac:dyDescent="0.2">
      <c r="A744" s="4" t="s">
        <v>360</v>
      </c>
      <c r="B744">
        <v>55234</v>
      </c>
      <c r="C744" t="s">
        <v>2005</v>
      </c>
      <c r="D744" t="s">
        <v>35</v>
      </c>
      <c r="E744" t="s">
        <v>20</v>
      </c>
      <c r="F744" t="s">
        <v>21</v>
      </c>
      <c r="G744">
        <v>1</v>
      </c>
      <c r="H744">
        <v>337.96</v>
      </c>
      <c r="I744" t="s">
        <v>36</v>
      </c>
      <c r="J744" t="s">
        <v>158</v>
      </c>
      <c r="K744" t="s">
        <v>413</v>
      </c>
      <c r="L744" t="s">
        <v>1206</v>
      </c>
      <c r="M744">
        <v>2</v>
      </c>
      <c r="N744" s="5">
        <v>2</v>
      </c>
      <c r="O744" t="s">
        <v>2006</v>
      </c>
    </row>
    <row r="745" spans="1:15" x14ac:dyDescent="0.2">
      <c r="A745" s="4" t="s">
        <v>360</v>
      </c>
      <c r="B745">
        <v>56026</v>
      </c>
      <c r="C745" t="s">
        <v>2007</v>
      </c>
      <c r="D745" t="s">
        <v>35</v>
      </c>
      <c r="E745" t="s">
        <v>20</v>
      </c>
      <c r="F745" t="s">
        <v>21</v>
      </c>
      <c r="G745">
        <v>1</v>
      </c>
      <c r="H745">
        <v>218.84</v>
      </c>
      <c r="I745" t="s">
        <v>36</v>
      </c>
      <c r="J745" t="s">
        <v>158</v>
      </c>
      <c r="K745" t="s">
        <v>413</v>
      </c>
      <c r="L745" t="s">
        <v>448</v>
      </c>
      <c r="M745">
        <v>2</v>
      </c>
      <c r="N745" s="5">
        <v>2</v>
      </c>
      <c r="O745" t="s">
        <v>2008</v>
      </c>
    </row>
    <row r="746" spans="1:15" x14ac:dyDescent="0.2">
      <c r="A746" s="4" t="s">
        <v>360</v>
      </c>
      <c r="B746">
        <v>43575</v>
      </c>
      <c r="C746" t="s">
        <v>2009</v>
      </c>
      <c r="D746" t="s">
        <v>35</v>
      </c>
      <c r="E746" t="s">
        <v>20</v>
      </c>
      <c r="F746" t="s">
        <v>21</v>
      </c>
      <c r="G746">
        <v>1</v>
      </c>
      <c r="H746">
        <v>193.16</v>
      </c>
      <c r="I746" t="s">
        <v>36</v>
      </c>
      <c r="J746" t="s">
        <v>158</v>
      </c>
      <c r="K746" t="s">
        <v>413</v>
      </c>
      <c r="L746" t="s">
        <v>1211</v>
      </c>
      <c r="M746">
        <v>2</v>
      </c>
      <c r="N746" s="5">
        <v>2</v>
      </c>
      <c r="O746" t="s">
        <v>2010</v>
      </c>
    </row>
    <row r="747" spans="1:15" x14ac:dyDescent="0.2">
      <c r="A747" s="4" t="s">
        <v>360</v>
      </c>
      <c r="B747">
        <v>10613</v>
      </c>
      <c r="C747" t="s">
        <v>2011</v>
      </c>
      <c r="D747" t="s">
        <v>19</v>
      </c>
      <c r="E747" t="s">
        <v>20</v>
      </c>
      <c r="F747" t="s">
        <v>21</v>
      </c>
      <c r="G747">
        <v>1</v>
      </c>
      <c r="H747">
        <v>374.49</v>
      </c>
      <c r="I747" t="s">
        <v>22</v>
      </c>
      <c r="J747" t="s">
        <v>23</v>
      </c>
      <c r="K747" t="s">
        <v>24</v>
      </c>
      <c r="L747" t="s">
        <v>2012</v>
      </c>
      <c r="M747">
        <v>2</v>
      </c>
      <c r="N747" s="5">
        <v>2</v>
      </c>
      <c r="O747" t="s">
        <v>2013</v>
      </c>
    </row>
    <row r="748" spans="1:15" x14ac:dyDescent="0.2">
      <c r="A748" s="4" t="s">
        <v>360</v>
      </c>
      <c r="B748">
        <v>46163</v>
      </c>
      <c r="C748" t="s">
        <v>2014</v>
      </c>
      <c r="D748" t="s">
        <v>35</v>
      </c>
      <c r="E748" t="s">
        <v>20</v>
      </c>
      <c r="F748" t="s">
        <v>21</v>
      </c>
      <c r="G748">
        <v>1</v>
      </c>
      <c r="H748">
        <v>197</v>
      </c>
      <c r="I748" t="s">
        <v>36</v>
      </c>
      <c r="J748" t="s">
        <v>98</v>
      </c>
      <c r="K748" t="s">
        <v>413</v>
      </c>
      <c r="L748" t="s">
        <v>445</v>
      </c>
      <c r="M748">
        <v>2</v>
      </c>
      <c r="N748" s="5">
        <v>2</v>
      </c>
      <c r="O748" t="s">
        <v>2015</v>
      </c>
    </row>
    <row r="749" spans="1:15" x14ac:dyDescent="0.2">
      <c r="A749" s="4" t="s">
        <v>360</v>
      </c>
      <c r="B749">
        <v>3234</v>
      </c>
      <c r="C749" t="s">
        <v>2016</v>
      </c>
      <c r="D749" t="s">
        <v>19</v>
      </c>
      <c r="E749" t="s">
        <v>20</v>
      </c>
      <c r="F749" t="s">
        <v>21</v>
      </c>
      <c r="G749">
        <v>1</v>
      </c>
      <c r="H749">
        <v>164.4</v>
      </c>
      <c r="I749" t="s">
        <v>22</v>
      </c>
      <c r="J749" t="s">
        <v>23</v>
      </c>
      <c r="K749" t="s">
        <v>24</v>
      </c>
      <c r="L749" t="s">
        <v>2017</v>
      </c>
      <c r="M749">
        <v>2</v>
      </c>
      <c r="N749" s="5">
        <v>2</v>
      </c>
      <c r="O749" t="s">
        <v>2018</v>
      </c>
    </row>
    <row r="750" spans="1:15" x14ac:dyDescent="0.2">
      <c r="A750" s="4" t="s">
        <v>360</v>
      </c>
      <c r="B750">
        <v>55274</v>
      </c>
      <c r="C750" t="s">
        <v>2019</v>
      </c>
      <c r="D750" t="s">
        <v>35</v>
      </c>
      <c r="E750" t="s">
        <v>20</v>
      </c>
      <c r="F750" t="s">
        <v>21</v>
      </c>
      <c r="G750">
        <v>1</v>
      </c>
      <c r="H750">
        <v>502.3</v>
      </c>
      <c r="I750" t="s">
        <v>36</v>
      </c>
      <c r="J750" t="s">
        <v>158</v>
      </c>
      <c r="K750" t="s">
        <v>413</v>
      </c>
      <c r="L750" t="s">
        <v>883</v>
      </c>
      <c r="M750">
        <v>2</v>
      </c>
      <c r="N750" s="5">
        <v>2</v>
      </c>
      <c r="O750" t="s">
        <v>2020</v>
      </c>
    </row>
    <row r="751" spans="1:15" x14ac:dyDescent="0.2">
      <c r="A751" s="4" t="s">
        <v>360</v>
      </c>
      <c r="B751">
        <v>18957</v>
      </c>
      <c r="C751" t="s">
        <v>2021</v>
      </c>
      <c r="D751" t="s">
        <v>35</v>
      </c>
      <c r="E751" t="s">
        <v>20</v>
      </c>
      <c r="F751" t="s">
        <v>21</v>
      </c>
      <c r="G751">
        <v>1</v>
      </c>
      <c r="H751">
        <v>112.53</v>
      </c>
      <c r="I751" t="s">
        <v>36</v>
      </c>
      <c r="J751" t="s">
        <v>37</v>
      </c>
      <c r="K751" t="s">
        <v>64</v>
      </c>
      <c r="L751" t="s">
        <v>300</v>
      </c>
      <c r="M751">
        <v>2</v>
      </c>
      <c r="N751" s="5">
        <v>2</v>
      </c>
    </row>
    <row r="752" spans="1:15" x14ac:dyDescent="0.2">
      <c r="A752" s="4" t="s">
        <v>360</v>
      </c>
      <c r="B752">
        <v>53795</v>
      </c>
      <c r="C752" t="s">
        <v>2022</v>
      </c>
      <c r="D752" t="s">
        <v>35</v>
      </c>
      <c r="E752" t="s">
        <v>20</v>
      </c>
      <c r="F752" t="s">
        <v>21</v>
      </c>
      <c r="G752">
        <v>1</v>
      </c>
      <c r="H752">
        <v>129.71</v>
      </c>
      <c r="I752" t="s">
        <v>36</v>
      </c>
      <c r="J752" t="s">
        <v>158</v>
      </c>
      <c r="K752" t="s">
        <v>413</v>
      </c>
      <c r="L752" t="s">
        <v>1289</v>
      </c>
      <c r="M752">
        <v>2</v>
      </c>
      <c r="N752" s="5">
        <v>2</v>
      </c>
      <c r="O752" t="s">
        <v>2023</v>
      </c>
    </row>
    <row r="753" spans="1:15" x14ac:dyDescent="0.2">
      <c r="A753" s="4" t="s">
        <v>360</v>
      </c>
      <c r="B753">
        <v>92010</v>
      </c>
      <c r="C753" t="s">
        <v>2024</v>
      </c>
      <c r="D753" t="s">
        <v>35</v>
      </c>
      <c r="E753" t="s">
        <v>20</v>
      </c>
      <c r="F753" t="s">
        <v>21</v>
      </c>
      <c r="G753">
        <v>1</v>
      </c>
      <c r="H753">
        <v>129.71</v>
      </c>
      <c r="I753" t="s">
        <v>36</v>
      </c>
      <c r="J753" t="s">
        <v>158</v>
      </c>
      <c r="K753" t="s">
        <v>413</v>
      </c>
      <c r="L753" t="s">
        <v>2025</v>
      </c>
      <c r="M753">
        <v>2</v>
      </c>
      <c r="N753" s="5">
        <v>2</v>
      </c>
      <c r="O753" t="s">
        <v>2026</v>
      </c>
    </row>
    <row r="754" spans="1:15" x14ac:dyDescent="0.2">
      <c r="A754" s="4" t="s">
        <v>360</v>
      </c>
      <c r="B754">
        <v>53320</v>
      </c>
      <c r="C754" t="s">
        <v>2027</v>
      </c>
      <c r="D754" t="s">
        <v>35</v>
      </c>
      <c r="E754" t="s">
        <v>20</v>
      </c>
      <c r="F754" t="s">
        <v>21</v>
      </c>
      <c r="G754">
        <v>1</v>
      </c>
      <c r="H754">
        <v>516.19000000000005</v>
      </c>
      <c r="I754" t="s">
        <v>36</v>
      </c>
      <c r="J754" t="s">
        <v>98</v>
      </c>
      <c r="K754" t="s">
        <v>413</v>
      </c>
      <c r="L754" t="s">
        <v>1289</v>
      </c>
      <c r="M754">
        <v>2</v>
      </c>
      <c r="N754" s="5">
        <v>2</v>
      </c>
      <c r="O754" t="s">
        <v>2028</v>
      </c>
    </row>
    <row r="755" spans="1:15" x14ac:dyDescent="0.2">
      <c r="A755" s="4" t="s">
        <v>360</v>
      </c>
      <c r="B755">
        <v>61303</v>
      </c>
      <c r="C755" t="s">
        <v>2029</v>
      </c>
      <c r="D755" t="s">
        <v>35</v>
      </c>
      <c r="E755" t="s">
        <v>20</v>
      </c>
      <c r="F755" t="s">
        <v>21</v>
      </c>
      <c r="G755">
        <v>1</v>
      </c>
      <c r="H755">
        <v>175.26</v>
      </c>
      <c r="I755" t="s">
        <v>36</v>
      </c>
      <c r="J755" t="s">
        <v>158</v>
      </c>
      <c r="K755" t="s">
        <v>413</v>
      </c>
      <c r="L755" t="s">
        <v>609</v>
      </c>
      <c r="M755">
        <v>2</v>
      </c>
      <c r="N755" s="5">
        <v>2</v>
      </c>
      <c r="O755" t="s">
        <v>2030</v>
      </c>
    </row>
    <row r="756" spans="1:15" x14ac:dyDescent="0.2">
      <c r="A756" s="4" t="s">
        <v>360</v>
      </c>
      <c r="B756">
        <v>52337</v>
      </c>
      <c r="C756" t="s">
        <v>2031</v>
      </c>
      <c r="D756" t="s">
        <v>35</v>
      </c>
      <c r="E756" t="s">
        <v>20</v>
      </c>
      <c r="F756" t="s">
        <v>21</v>
      </c>
      <c r="G756">
        <v>1</v>
      </c>
      <c r="H756">
        <v>201.11</v>
      </c>
      <c r="I756" t="s">
        <v>36</v>
      </c>
      <c r="J756" t="s">
        <v>158</v>
      </c>
      <c r="K756" t="s">
        <v>413</v>
      </c>
      <c r="L756" t="s">
        <v>1295</v>
      </c>
      <c r="M756">
        <v>2</v>
      </c>
      <c r="N756" s="5">
        <v>2</v>
      </c>
      <c r="O756" t="s">
        <v>2032</v>
      </c>
    </row>
    <row r="757" spans="1:15" x14ac:dyDescent="0.2">
      <c r="A757" s="4" t="s">
        <v>360</v>
      </c>
      <c r="B757">
        <v>77065</v>
      </c>
      <c r="C757" t="s">
        <v>2033</v>
      </c>
      <c r="D757" t="s">
        <v>35</v>
      </c>
      <c r="E757" t="s">
        <v>20</v>
      </c>
      <c r="F757" t="s">
        <v>21</v>
      </c>
      <c r="G757">
        <v>1</v>
      </c>
      <c r="H757">
        <v>195.16</v>
      </c>
      <c r="I757" t="s">
        <v>36</v>
      </c>
      <c r="J757" t="s">
        <v>158</v>
      </c>
      <c r="K757" t="s">
        <v>413</v>
      </c>
      <c r="L757" t="s">
        <v>1447</v>
      </c>
      <c r="M757">
        <v>2</v>
      </c>
      <c r="N757" s="5">
        <v>2</v>
      </c>
      <c r="O757" t="s">
        <v>2034</v>
      </c>
    </row>
    <row r="758" spans="1:15" x14ac:dyDescent="0.2">
      <c r="A758" s="4" t="s">
        <v>360</v>
      </c>
      <c r="B758">
        <v>38954</v>
      </c>
      <c r="C758" t="s">
        <v>2035</v>
      </c>
      <c r="D758" t="s">
        <v>35</v>
      </c>
      <c r="E758" t="s">
        <v>20</v>
      </c>
      <c r="F758" t="s">
        <v>21</v>
      </c>
      <c r="G758">
        <v>1</v>
      </c>
      <c r="H758">
        <v>130.36000000000001</v>
      </c>
      <c r="I758" t="s">
        <v>36</v>
      </c>
      <c r="J758" t="s">
        <v>158</v>
      </c>
      <c r="K758" t="s">
        <v>413</v>
      </c>
      <c r="L758" t="s">
        <v>589</v>
      </c>
      <c r="M758">
        <v>2</v>
      </c>
      <c r="N758" s="5">
        <v>2</v>
      </c>
      <c r="O758" t="s">
        <v>2036</v>
      </c>
    </row>
    <row r="759" spans="1:15" x14ac:dyDescent="0.2">
      <c r="A759" s="4" t="s">
        <v>360</v>
      </c>
      <c r="B759">
        <v>56562</v>
      </c>
      <c r="C759" t="s">
        <v>2037</v>
      </c>
      <c r="D759" t="s">
        <v>35</v>
      </c>
      <c r="E759" t="s">
        <v>20</v>
      </c>
      <c r="F759" t="s">
        <v>21</v>
      </c>
      <c r="G759">
        <v>1</v>
      </c>
      <c r="H759">
        <v>79</v>
      </c>
      <c r="I759" t="s">
        <v>36</v>
      </c>
      <c r="J759" t="s">
        <v>98</v>
      </c>
      <c r="K759" t="s">
        <v>413</v>
      </c>
      <c r="L759" t="s">
        <v>724</v>
      </c>
      <c r="M759">
        <v>2</v>
      </c>
      <c r="N759" s="5">
        <v>2</v>
      </c>
      <c r="O759" t="s">
        <v>2038</v>
      </c>
    </row>
    <row r="760" spans="1:15" x14ac:dyDescent="0.2">
      <c r="A760" s="4" t="s">
        <v>360</v>
      </c>
      <c r="B760">
        <v>37780</v>
      </c>
      <c r="C760" t="s">
        <v>2039</v>
      </c>
      <c r="D760" t="s">
        <v>35</v>
      </c>
      <c r="E760" t="s">
        <v>20</v>
      </c>
      <c r="F760" t="s">
        <v>21</v>
      </c>
      <c r="G760">
        <v>1</v>
      </c>
      <c r="H760">
        <v>129.71</v>
      </c>
      <c r="I760" t="s">
        <v>36</v>
      </c>
      <c r="J760" t="s">
        <v>158</v>
      </c>
      <c r="K760" t="s">
        <v>413</v>
      </c>
      <c r="L760" t="s">
        <v>1301</v>
      </c>
      <c r="M760">
        <v>2</v>
      </c>
      <c r="N760" s="5">
        <v>2</v>
      </c>
      <c r="O760" t="s">
        <v>2040</v>
      </c>
    </row>
    <row r="761" spans="1:15" x14ac:dyDescent="0.2">
      <c r="A761" s="4" t="s">
        <v>360</v>
      </c>
      <c r="B761">
        <v>55417</v>
      </c>
      <c r="C761" t="s">
        <v>2041</v>
      </c>
      <c r="D761" t="s">
        <v>35</v>
      </c>
      <c r="E761" t="s">
        <v>20</v>
      </c>
      <c r="F761" t="s">
        <v>21</v>
      </c>
      <c r="G761">
        <v>1</v>
      </c>
      <c r="H761">
        <v>129.71</v>
      </c>
      <c r="I761" t="s">
        <v>36</v>
      </c>
      <c r="J761" t="s">
        <v>158</v>
      </c>
      <c r="K761" t="s">
        <v>413</v>
      </c>
      <c r="L761" t="s">
        <v>674</v>
      </c>
      <c r="M761">
        <v>2</v>
      </c>
      <c r="N761" s="5">
        <v>2</v>
      </c>
      <c r="O761" t="s">
        <v>2042</v>
      </c>
    </row>
    <row r="762" spans="1:15" x14ac:dyDescent="0.2">
      <c r="A762" s="4" t="s">
        <v>360</v>
      </c>
      <c r="B762">
        <v>50995</v>
      </c>
      <c r="C762" t="s">
        <v>2043</v>
      </c>
      <c r="D762" t="s">
        <v>35</v>
      </c>
      <c r="E762" t="s">
        <v>20</v>
      </c>
      <c r="F762" t="s">
        <v>21</v>
      </c>
      <c r="G762">
        <v>1</v>
      </c>
      <c r="H762">
        <v>395.56</v>
      </c>
      <c r="I762" t="s">
        <v>36</v>
      </c>
      <c r="J762" t="s">
        <v>158</v>
      </c>
      <c r="K762" t="s">
        <v>413</v>
      </c>
      <c r="L762" t="s">
        <v>1318</v>
      </c>
      <c r="M762">
        <v>2</v>
      </c>
      <c r="N762" s="5">
        <v>2</v>
      </c>
      <c r="O762" t="s">
        <v>2044</v>
      </c>
    </row>
    <row r="763" spans="1:15" x14ac:dyDescent="0.2">
      <c r="A763" s="4" t="s">
        <v>360</v>
      </c>
      <c r="B763">
        <v>54550</v>
      </c>
      <c r="C763" t="s">
        <v>2045</v>
      </c>
      <c r="D763" t="s">
        <v>35</v>
      </c>
      <c r="E763" t="s">
        <v>20</v>
      </c>
      <c r="F763" t="s">
        <v>21</v>
      </c>
      <c r="G763">
        <v>1</v>
      </c>
      <c r="H763">
        <v>257</v>
      </c>
      <c r="I763" t="s">
        <v>36</v>
      </c>
      <c r="J763" t="s">
        <v>98</v>
      </c>
      <c r="K763" t="s">
        <v>413</v>
      </c>
      <c r="L763" t="s">
        <v>612</v>
      </c>
      <c r="M763">
        <v>2</v>
      </c>
      <c r="N763" s="5">
        <v>2</v>
      </c>
      <c r="O763" t="s">
        <v>2046</v>
      </c>
    </row>
    <row r="764" spans="1:15" x14ac:dyDescent="0.2">
      <c r="A764" s="4" t="s">
        <v>360</v>
      </c>
      <c r="B764">
        <v>35592</v>
      </c>
      <c r="C764" t="s">
        <v>2047</v>
      </c>
      <c r="D764" t="s">
        <v>35</v>
      </c>
      <c r="E764" t="s">
        <v>20</v>
      </c>
      <c r="F764" t="s">
        <v>21</v>
      </c>
      <c r="G764">
        <v>1</v>
      </c>
      <c r="H764">
        <v>129.71</v>
      </c>
      <c r="I764" t="s">
        <v>36</v>
      </c>
      <c r="J764" t="s">
        <v>158</v>
      </c>
      <c r="K764" t="s">
        <v>413</v>
      </c>
      <c r="L764" t="s">
        <v>1324</v>
      </c>
      <c r="M764">
        <v>2</v>
      </c>
      <c r="N764" s="5">
        <v>2</v>
      </c>
      <c r="O764" t="s">
        <v>2048</v>
      </c>
    </row>
    <row r="765" spans="1:15" x14ac:dyDescent="0.2">
      <c r="A765" s="4" t="s">
        <v>360</v>
      </c>
      <c r="B765">
        <v>54059</v>
      </c>
      <c r="C765" t="s">
        <v>2049</v>
      </c>
      <c r="D765" t="s">
        <v>35</v>
      </c>
      <c r="E765" t="s">
        <v>20</v>
      </c>
      <c r="F765" t="s">
        <v>21</v>
      </c>
      <c r="G765">
        <v>1</v>
      </c>
      <c r="H765">
        <v>337.96</v>
      </c>
      <c r="I765" t="s">
        <v>36</v>
      </c>
      <c r="J765" t="s">
        <v>158</v>
      </c>
      <c r="K765" t="s">
        <v>413</v>
      </c>
      <c r="L765" t="s">
        <v>612</v>
      </c>
      <c r="M765">
        <v>2</v>
      </c>
      <c r="N765" s="5">
        <v>2</v>
      </c>
      <c r="O765" t="s">
        <v>2050</v>
      </c>
    </row>
    <row r="766" spans="1:15" x14ac:dyDescent="0.2">
      <c r="A766" s="4" t="s">
        <v>360</v>
      </c>
      <c r="B766">
        <v>49286</v>
      </c>
      <c r="C766" t="s">
        <v>2051</v>
      </c>
      <c r="D766" t="s">
        <v>35</v>
      </c>
      <c r="E766" t="s">
        <v>20</v>
      </c>
      <c r="F766" t="s">
        <v>21</v>
      </c>
      <c r="G766">
        <v>1</v>
      </c>
      <c r="H766">
        <v>419</v>
      </c>
      <c r="I766" t="s">
        <v>36</v>
      </c>
      <c r="J766" t="s">
        <v>158</v>
      </c>
      <c r="K766" t="s">
        <v>413</v>
      </c>
      <c r="L766" t="s">
        <v>2052</v>
      </c>
      <c r="M766">
        <v>2</v>
      </c>
      <c r="N766" s="5">
        <v>2</v>
      </c>
      <c r="O766" t="s">
        <v>2053</v>
      </c>
    </row>
    <row r="767" spans="1:15" x14ac:dyDescent="0.2">
      <c r="A767" s="4" t="s">
        <v>360</v>
      </c>
      <c r="B767">
        <v>54029</v>
      </c>
      <c r="C767" t="s">
        <v>2054</v>
      </c>
      <c r="D767" t="s">
        <v>35</v>
      </c>
      <c r="E767" t="s">
        <v>20</v>
      </c>
      <c r="F767" t="s">
        <v>21</v>
      </c>
      <c r="G767">
        <v>1</v>
      </c>
      <c r="H767">
        <v>385.56</v>
      </c>
      <c r="I767" t="s">
        <v>36</v>
      </c>
      <c r="J767" t="s">
        <v>158</v>
      </c>
      <c r="K767" t="s">
        <v>413</v>
      </c>
      <c r="L767" t="s">
        <v>612</v>
      </c>
      <c r="M767">
        <v>2</v>
      </c>
      <c r="N767" s="5">
        <v>2</v>
      </c>
      <c r="O767" t="s">
        <v>2055</v>
      </c>
    </row>
    <row r="768" spans="1:15" x14ac:dyDescent="0.2">
      <c r="A768" s="4" t="s">
        <v>360</v>
      </c>
      <c r="B768">
        <v>48840</v>
      </c>
      <c r="C768" t="s">
        <v>2056</v>
      </c>
      <c r="D768" t="s">
        <v>35</v>
      </c>
      <c r="E768" t="s">
        <v>20</v>
      </c>
      <c r="F768" t="s">
        <v>21</v>
      </c>
      <c r="G768">
        <v>1</v>
      </c>
      <c r="H768">
        <v>129.71</v>
      </c>
      <c r="I768" t="s">
        <v>36</v>
      </c>
      <c r="J768" t="s">
        <v>158</v>
      </c>
      <c r="K768" t="s">
        <v>413</v>
      </c>
      <c r="L768" t="s">
        <v>2052</v>
      </c>
      <c r="M768">
        <v>2</v>
      </c>
      <c r="N768" s="5">
        <v>2</v>
      </c>
      <c r="O768" t="s">
        <v>2057</v>
      </c>
    </row>
    <row r="769" spans="1:15" x14ac:dyDescent="0.2">
      <c r="A769" s="4" t="s">
        <v>360</v>
      </c>
      <c r="B769">
        <v>55040</v>
      </c>
      <c r="C769" t="s">
        <v>2058</v>
      </c>
      <c r="D769" t="s">
        <v>35</v>
      </c>
      <c r="E769" t="s">
        <v>20</v>
      </c>
      <c r="F769" t="s">
        <v>21</v>
      </c>
      <c r="G769">
        <v>1</v>
      </c>
      <c r="H769">
        <v>385.56</v>
      </c>
      <c r="I769" t="s">
        <v>36</v>
      </c>
      <c r="J769" t="s">
        <v>158</v>
      </c>
      <c r="K769" t="s">
        <v>413</v>
      </c>
      <c r="L769" t="s">
        <v>612</v>
      </c>
      <c r="M769">
        <v>2</v>
      </c>
      <c r="N769" s="5">
        <v>2</v>
      </c>
      <c r="O769" t="s">
        <v>2059</v>
      </c>
    </row>
    <row r="770" spans="1:15" x14ac:dyDescent="0.2">
      <c r="A770" s="4" t="s">
        <v>360</v>
      </c>
      <c r="B770">
        <v>48505</v>
      </c>
      <c r="C770" t="s">
        <v>2060</v>
      </c>
      <c r="D770" t="s">
        <v>35</v>
      </c>
      <c r="E770" t="s">
        <v>20</v>
      </c>
      <c r="F770" t="s">
        <v>21</v>
      </c>
      <c r="G770">
        <v>1</v>
      </c>
      <c r="H770">
        <v>109</v>
      </c>
      <c r="I770" t="s">
        <v>36</v>
      </c>
      <c r="J770" t="s">
        <v>98</v>
      </c>
      <c r="K770" t="s">
        <v>413</v>
      </c>
      <c r="L770" t="s">
        <v>1333</v>
      </c>
      <c r="M770">
        <v>2</v>
      </c>
      <c r="N770" s="5">
        <v>2</v>
      </c>
      <c r="O770" t="s">
        <v>2061</v>
      </c>
    </row>
    <row r="771" spans="1:15" x14ac:dyDescent="0.2">
      <c r="A771" s="4" t="s">
        <v>360</v>
      </c>
      <c r="B771">
        <v>52973</v>
      </c>
      <c r="C771" t="s">
        <v>2062</v>
      </c>
      <c r="D771" t="s">
        <v>35</v>
      </c>
      <c r="E771" t="s">
        <v>20</v>
      </c>
      <c r="F771" t="s">
        <v>21</v>
      </c>
      <c r="G771">
        <v>1</v>
      </c>
      <c r="H771">
        <v>469</v>
      </c>
      <c r="I771" t="s">
        <v>36</v>
      </c>
      <c r="J771" t="s">
        <v>98</v>
      </c>
      <c r="K771" t="s">
        <v>413</v>
      </c>
      <c r="L771" t="s">
        <v>618</v>
      </c>
      <c r="M771">
        <v>2</v>
      </c>
      <c r="N771" s="5">
        <v>2</v>
      </c>
      <c r="O771" t="s">
        <v>2063</v>
      </c>
    </row>
    <row r="772" spans="1:15" x14ac:dyDescent="0.2">
      <c r="A772" s="4" t="s">
        <v>360</v>
      </c>
      <c r="B772">
        <v>32245</v>
      </c>
      <c r="C772" t="s">
        <v>2064</v>
      </c>
      <c r="D772" t="s">
        <v>35</v>
      </c>
      <c r="E772" t="s">
        <v>20</v>
      </c>
      <c r="F772" t="s">
        <v>21</v>
      </c>
      <c r="G772">
        <v>1</v>
      </c>
      <c r="H772">
        <v>129.71</v>
      </c>
      <c r="I772" t="s">
        <v>36</v>
      </c>
      <c r="J772" t="s">
        <v>158</v>
      </c>
      <c r="K772" t="s">
        <v>413</v>
      </c>
      <c r="L772" t="s">
        <v>854</v>
      </c>
      <c r="M772">
        <v>2</v>
      </c>
      <c r="N772" s="5">
        <v>2</v>
      </c>
      <c r="O772" t="s">
        <v>2065</v>
      </c>
    </row>
    <row r="773" spans="1:15" x14ac:dyDescent="0.2">
      <c r="A773" s="4" t="s">
        <v>360</v>
      </c>
      <c r="B773">
        <v>50766</v>
      </c>
      <c r="C773" t="s">
        <v>2066</v>
      </c>
      <c r="D773" t="s">
        <v>35</v>
      </c>
      <c r="E773" t="s">
        <v>20</v>
      </c>
      <c r="F773" t="s">
        <v>21</v>
      </c>
      <c r="G773">
        <v>1</v>
      </c>
      <c r="H773">
        <v>129.71</v>
      </c>
      <c r="I773" t="s">
        <v>36</v>
      </c>
      <c r="J773" t="s">
        <v>158</v>
      </c>
      <c r="K773" t="s">
        <v>413</v>
      </c>
      <c r="L773" t="s">
        <v>618</v>
      </c>
      <c r="M773">
        <v>2</v>
      </c>
      <c r="N773" s="5">
        <v>2</v>
      </c>
      <c r="O773" t="s">
        <v>2067</v>
      </c>
    </row>
    <row r="774" spans="1:15" x14ac:dyDescent="0.2">
      <c r="A774" s="4" t="s">
        <v>360</v>
      </c>
      <c r="B774">
        <v>29566</v>
      </c>
      <c r="C774" t="s">
        <v>2068</v>
      </c>
      <c r="D774" t="s">
        <v>35</v>
      </c>
      <c r="E774" t="s">
        <v>20</v>
      </c>
      <c r="F774" t="s">
        <v>21</v>
      </c>
      <c r="G774">
        <v>1</v>
      </c>
      <c r="H774">
        <v>129.71</v>
      </c>
      <c r="I774" t="s">
        <v>36</v>
      </c>
      <c r="J774" t="s">
        <v>158</v>
      </c>
      <c r="K774" t="s">
        <v>413</v>
      </c>
      <c r="L774" t="s">
        <v>706</v>
      </c>
      <c r="M774">
        <v>2</v>
      </c>
      <c r="N774" s="5">
        <v>2</v>
      </c>
      <c r="O774" t="s">
        <v>2069</v>
      </c>
    </row>
    <row r="775" spans="1:15" x14ac:dyDescent="0.2">
      <c r="A775" s="4" t="s">
        <v>360</v>
      </c>
      <c r="B775">
        <v>39829</v>
      </c>
      <c r="C775" t="s">
        <v>2070</v>
      </c>
      <c r="D775" t="s">
        <v>35</v>
      </c>
      <c r="E775" t="s">
        <v>20</v>
      </c>
      <c r="F775" t="s">
        <v>21</v>
      </c>
      <c r="G775">
        <v>1</v>
      </c>
      <c r="H775">
        <v>129.71</v>
      </c>
      <c r="I775" t="s">
        <v>36</v>
      </c>
      <c r="J775" t="s">
        <v>158</v>
      </c>
      <c r="K775" t="s">
        <v>413</v>
      </c>
      <c r="L775" t="s">
        <v>1801</v>
      </c>
      <c r="M775">
        <v>2</v>
      </c>
      <c r="N775" s="5">
        <v>2</v>
      </c>
      <c r="O775" t="s">
        <v>2071</v>
      </c>
    </row>
    <row r="776" spans="1:15" x14ac:dyDescent="0.2">
      <c r="A776" s="4" t="s">
        <v>360</v>
      </c>
      <c r="B776">
        <v>31084</v>
      </c>
      <c r="C776" t="s">
        <v>2072</v>
      </c>
      <c r="D776" t="s">
        <v>35</v>
      </c>
      <c r="E776" t="s">
        <v>20</v>
      </c>
      <c r="F776" t="s">
        <v>21</v>
      </c>
      <c r="G776">
        <v>1</v>
      </c>
      <c r="H776">
        <v>129.71</v>
      </c>
      <c r="I776" t="s">
        <v>36</v>
      </c>
      <c r="J776" t="s">
        <v>158</v>
      </c>
      <c r="K776" t="s">
        <v>413</v>
      </c>
      <c r="L776" t="s">
        <v>706</v>
      </c>
      <c r="M776">
        <v>2</v>
      </c>
      <c r="N776" s="5">
        <v>2</v>
      </c>
      <c r="O776" t="s">
        <v>2073</v>
      </c>
    </row>
    <row r="777" spans="1:15" x14ac:dyDescent="0.2">
      <c r="A777" s="4" t="s">
        <v>360</v>
      </c>
      <c r="B777">
        <v>61382</v>
      </c>
      <c r="C777" t="s">
        <v>2074</v>
      </c>
      <c r="D777" t="s">
        <v>35</v>
      </c>
      <c r="E777" t="s">
        <v>20</v>
      </c>
      <c r="F777" t="s">
        <v>21</v>
      </c>
      <c r="G777">
        <v>1</v>
      </c>
      <c r="H777">
        <v>201.11</v>
      </c>
      <c r="I777" t="s">
        <v>36</v>
      </c>
      <c r="J777" t="s">
        <v>158</v>
      </c>
      <c r="K777" t="s">
        <v>413</v>
      </c>
      <c r="L777" t="s">
        <v>686</v>
      </c>
      <c r="M777">
        <v>2</v>
      </c>
      <c r="N777" s="5">
        <v>2</v>
      </c>
      <c r="O777" t="s">
        <v>2075</v>
      </c>
    </row>
    <row r="778" spans="1:15" x14ac:dyDescent="0.2">
      <c r="A778" s="4" t="s">
        <v>360</v>
      </c>
      <c r="B778">
        <v>39694</v>
      </c>
      <c r="C778" t="s">
        <v>2076</v>
      </c>
      <c r="D778" t="s">
        <v>35</v>
      </c>
      <c r="E778" t="s">
        <v>20</v>
      </c>
      <c r="F778" t="s">
        <v>21</v>
      </c>
      <c r="G778">
        <v>1</v>
      </c>
      <c r="H778">
        <v>261.06</v>
      </c>
      <c r="I778" t="s">
        <v>36</v>
      </c>
      <c r="J778" t="s">
        <v>98</v>
      </c>
      <c r="K778" t="s">
        <v>413</v>
      </c>
      <c r="L778" t="s">
        <v>857</v>
      </c>
      <c r="M778">
        <v>2</v>
      </c>
      <c r="N778" s="5">
        <v>2</v>
      </c>
      <c r="O778" t="s">
        <v>2077</v>
      </c>
    </row>
    <row r="779" spans="1:15" x14ac:dyDescent="0.2">
      <c r="A779" s="4" t="s">
        <v>360</v>
      </c>
      <c r="B779">
        <v>55060</v>
      </c>
      <c r="C779" t="s">
        <v>2078</v>
      </c>
      <c r="D779" t="s">
        <v>35</v>
      </c>
      <c r="E779" t="s">
        <v>20</v>
      </c>
      <c r="F779" t="s">
        <v>21</v>
      </c>
      <c r="G779">
        <v>1</v>
      </c>
      <c r="H779">
        <v>500.51</v>
      </c>
      <c r="I779" t="s">
        <v>36</v>
      </c>
      <c r="J779" t="s">
        <v>158</v>
      </c>
      <c r="K779" t="s">
        <v>413</v>
      </c>
      <c r="L779" t="s">
        <v>1242</v>
      </c>
      <c r="M779">
        <v>2</v>
      </c>
      <c r="N779" s="5">
        <v>2</v>
      </c>
      <c r="O779" t="s">
        <v>2079</v>
      </c>
    </row>
    <row r="780" spans="1:15" x14ac:dyDescent="0.2">
      <c r="A780" s="4" t="s">
        <v>360</v>
      </c>
      <c r="B780">
        <v>43177</v>
      </c>
      <c r="C780" t="s">
        <v>2080</v>
      </c>
      <c r="D780" t="s">
        <v>35</v>
      </c>
      <c r="E780" t="s">
        <v>20</v>
      </c>
      <c r="F780" t="s">
        <v>21</v>
      </c>
      <c r="G780">
        <v>1</v>
      </c>
      <c r="H780">
        <v>129.71</v>
      </c>
      <c r="I780" t="s">
        <v>36</v>
      </c>
      <c r="J780" t="s">
        <v>158</v>
      </c>
      <c r="K780" t="s">
        <v>413</v>
      </c>
      <c r="L780" t="s">
        <v>1397</v>
      </c>
      <c r="M780">
        <v>2</v>
      </c>
      <c r="N780" s="5">
        <v>2</v>
      </c>
      <c r="O780" t="s">
        <v>2081</v>
      </c>
    </row>
    <row r="781" spans="1:15" x14ac:dyDescent="0.2">
      <c r="A781" s="4" t="s">
        <v>360</v>
      </c>
      <c r="B781">
        <v>51726</v>
      </c>
      <c r="C781" t="s">
        <v>2082</v>
      </c>
      <c r="D781" t="s">
        <v>35</v>
      </c>
      <c r="E781" t="s">
        <v>20</v>
      </c>
      <c r="F781" t="s">
        <v>21</v>
      </c>
      <c r="G781">
        <v>1</v>
      </c>
      <c r="H781">
        <v>201.11</v>
      </c>
      <c r="I781" t="s">
        <v>36</v>
      </c>
      <c r="J781" t="s">
        <v>158</v>
      </c>
      <c r="K781" t="s">
        <v>413</v>
      </c>
      <c r="L781" t="s">
        <v>2083</v>
      </c>
      <c r="M781">
        <v>2</v>
      </c>
      <c r="N781" s="5">
        <v>2</v>
      </c>
      <c r="O781" t="s">
        <v>2084</v>
      </c>
    </row>
    <row r="782" spans="1:15" x14ac:dyDescent="0.2">
      <c r="A782" s="4" t="s">
        <v>360</v>
      </c>
      <c r="B782">
        <v>26099</v>
      </c>
      <c r="C782" t="s">
        <v>2085</v>
      </c>
      <c r="D782" t="s">
        <v>35</v>
      </c>
      <c r="E782" t="s">
        <v>20</v>
      </c>
      <c r="F782" t="s">
        <v>21</v>
      </c>
      <c r="G782">
        <v>1</v>
      </c>
      <c r="H782">
        <v>380.09</v>
      </c>
      <c r="I782" t="s">
        <v>36</v>
      </c>
      <c r="J782" t="s">
        <v>158</v>
      </c>
      <c r="K782" t="s">
        <v>413</v>
      </c>
      <c r="L782" t="s">
        <v>860</v>
      </c>
      <c r="M782">
        <v>2</v>
      </c>
      <c r="N782" s="5">
        <v>2</v>
      </c>
      <c r="O782" t="s">
        <v>2086</v>
      </c>
    </row>
    <row r="783" spans="1:15" x14ac:dyDescent="0.2">
      <c r="A783" s="4" t="s">
        <v>360</v>
      </c>
      <c r="B783">
        <v>47240</v>
      </c>
      <c r="C783" t="s">
        <v>2087</v>
      </c>
      <c r="D783" t="s">
        <v>35</v>
      </c>
      <c r="E783" t="s">
        <v>20</v>
      </c>
      <c r="F783" t="s">
        <v>21</v>
      </c>
      <c r="G783">
        <v>1</v>
      </c>
      <c r="H783">
        <v>229.72</v>
      </c>
      <c r="I783" t="s">
        <v>36</v>
      </c>
      <c r="J783" t="s">
        <v>158</v>
      </c>
      <c r="K783" t="s">
        <v>413</v>
      </c>
      <c r="L783" t="s">
        <v>2083</v>
      </c>
      <c r="M783">
        <v>2</v>
      </c>
      <c r="N783" s="5">
        <v>2</v>
      </c>
      <c r="O783" t="s">
        <v>2088</v>
      </c>
    </row>
    <row r="784" spans="1:15" x14ac:dyDescent="0.2">
      <c r="A784" s="4" t="s">
        <v>360</v>
      </c>
      <c r="B784">
        <v>34642</v>
      </c>
      <c r="C784" t="s">
        <v>2089</v>
      </c>
      <c r="D784" t="s">
        <v>35</v>
      </c>
      <c r="E784" t="s">
        <v>20</v>
      </c>
      <c r="F784" t="s">
        <v>21</v>
      </c>
      <c r="G784">
        <v>1</v>
      </c>
      <c r="H784">
        <v>134.03</v>
      </c>
      <c r="I784" t="s">
        <v>36</v>
      </c>
      <c r="J784" t="s">
        <v>158</v>
      </c>
      <c r="K784" t="s">
        <v>413</v>
      </c>
      <c r="L784" t="s">
        <v>860</v>
      </c>
      <c r="M784">
        <v>2</v>
      </c>
      <c r="N784" s="5">
        <v>2</v>
      </c>
      <c r="O784" t="s">
        <v>2090</v>
      </c>
    </row>
    <row r="785" spans="1:15" x14ac:dyDescent="0.2">
      <c r="A785" s="4" t="s">
        <v>360</v>
      </c>
      <c r="B785">
        <v>58864</v>
      </c>
      <c r="C785" t="s">
        <v>2091</v>
      </c>
      <c r="D785" t="s">
        <v>35</v>
      </c>
      <c r="E785" t="s">
        <v>20</v>
      </c>
      <c r="F785" t="s">
        <v>21</v>
      </c>
      <c r="G785">
        <v>1</v>
      </c>
      <c r="H785">
        <v>201.11</v>
      </c>
      <c r="I785" t="s">
        <v>36</v>
      </c>
      <c r="J785" t="s">
        <v>158</v>
      </c>
      <c r="K785" t="s">
        <v>413</v>
      </c>
      <c r="L785" t="s">
        <v>2092</v>
      </c>
      <c r="M785">
        <v>2</v>
      </c>
      <c r="N785" s="5">
        <v>2</v>
      </c>
      <c r="O785" t="s">
        <v>2093</v>
      </c>
    </row>
    <row r="786" spans="1:15" x14ac:dyDescent="0.2">
      <c r="A786" s="4" t="s">
        <v>360</v>
      </c>
      <c r="B786">
        <v>27806</v>
      </c>
      <c r="C786" t="s">
        <v>2094</v>
      </c>
      <c r="D786" t="s">
        <v>35</v>
      </c>
      <c r="E786" t="s">
        <v>20</v>
      </c>
      <c r="F786" t="s">
        <v>21</v>
      </c>
      <c r="G786">
        <v>1</v>
      </c>
      <c r="H786">
        <v>214.56</v>
      </c>
      <c r="I786" t="s">
        <v>36</v>
      </c>
      <c r="J786" t="s">
        <v>158</v>
      </c>
      <c r="K786" t="s">
        <v>413</v>
      </c>
      <c r="L786" t="s">
        <v>1262</v>
      </c>
      <c r="M786">
        <v>2</v>
      </c>
      <c r="N786" s="5">
        <v>2</v>
      </c>
      <c r="O786" t="s">
        <v>2095</v>
      </c>
    </row>
    <row r="787" spans="1:15" x14ac:dyDescent="0.2">
      <c r="A787" s="4" t="s">
        <v>360</v>
      </c>
      <c r="B787">
        <v>44401</v>
      </c>
      <c r="C787" t="s">
        <v>2096</v>
      </c>
      <c r="D787" t="s">
        <v>35</v>
      </c>
      <c r="E787" t="s">
        <v>20</v>
      </c>
      <c r="F787" t="s">
        <v>21</v>
      </c>
      <c r="G787">
        <v>1</v>
      </c>
      <c r="H787">
        <v>210.34</v>
      </c>
      <c r="I787" t="s">
        <v>36</v>
      </c>
      <c r="J787" t="s">
        <v>158</v>
      </c>
      <c r="K787" t="s">
        <v>413</v>
      </c>
      <c r="L787" t="s">
        <v>1211</v>
      </c>
      <c r="M787">
        <v>2</v>
      </c>
      <c r="N787" s="5">
        <v>2</v>
      </c>
      <c r="O787" t="s">
        <v>2097</v>
      </c>
    </row>
    <row r="788" spans="1:15" x14ac:dyDescent="0.2">
      <c r="A788" s="4" t="s">
        <v>360</v>
      </c>
      <c r="B788">
        <v>39580</v>
      </c>
      <c r="C788" t="s">
        <v>2098</v>
      </c>
      <c r="D788" t="s">
        <v>35</v>
      </c>
      <c r="E788" t="s">
        <v>20</v>
      </c>
      <c r="F788" t="s">
        <v>21</v>
      </c>
      <c r="G788">
        <v>1</v>
      </c>
      <c r="H788">
        <v>129.71</v>
      </c>
      <c r="I788" t="s">
        <v>36</v>
      </c>
      <c r="J788" t="s">
        <v>158</v>
      </c>
      <c r="K788" t="s">
        <v>413</v>
      </c>
      <c r="L788" t="s">
        <v>1262</v>
      </c>
      <c r="M788">
        <v>2</v>
      </c>
      <c r="N788" s="5">
        <v>2</v>
      </c>
      <c r="O788" t="s">
        <v>2099</v>
      </c>
    </row>
    <row r="789" spans="1:15" x14ac:dyDescent="0.2">
      <c r="A789" s="4" t="s">
        <v>360</v>
      </c>
      <c r="B789">
        <v>42998</v>
      </c>
      <c r="C789" t="s">
        <v>2100</v>
      </c>
      <c r="D789" t="s">
        <v>35</v>
      </c>
      <c r="E789" t="s">
        <v>20</v>
      </c>
      <c r="F789" t="s">
        <v>21</v>
      </c>
      <c r="G789">
        <v>1</v>
      </c>
      <c r="H789">
        <v>198.4</v>
      </c>
      <c r="I789" t="s">
        <v>36</v>
      </c>
      <c r="J789" t="s">
        <v>98</v>
      </c>
      <c r="K789" t="s">
        <v>413</v>
      </c>
      <c r="L789" t="s">
        <v>454</v>
      </c>
      <c r="M789">
        <v>2</v>
      </c>
      <c r="N789" s="5">
        <v>2</v>
      </c>
      <c r="O789" t="s">
        <v>2101</v>
      </c>
    </row>
    <row r="790" spans="1:15" x14ac:dyDescent="0.2">
      <c r="A790" s="4" t="s">
        <v>360</v>
      </c>
      <c r="B790">
        <v>19627</v>
      </c>
      <c r="C790" t="s">
        <v>2102</v>
      </c>
      <c r="D790" t="s">
        <v>35</v>
      </c>
      <c r="E790" t="s">
        <v>20</v>
      </c>
      <c r="F790" t="s">
        <v>21</v>
      </c>
      <c r="G790">
        <v>1</v>
      </c>
      <c r="H790">
        <v>225.84</v>
      </c>
      <c r="I790" t="s">
        <v>36</v>
      </c>
      <c r="J790" t="s">
        <v>158</v>
      </c>
      <c r="K790" t="s">
        <v>413</v>
      </c>
      <c r="L790" t="s">
        <v>2103</v>
      </c>
      <c r="M790">
        <v>2</v>
      </c>
      <c r="N790" s="5">
        <v>2</v>
      </c>
      <c r="O790" t="s">
        <v>2104</v>
      </c>
    </row>
    <row r="791" spans="1:15" x14ac:dyDescent="0.2">
      <c r="A791" s="4" t="s">
        <v>360</v>
      </c>
      <c r="B791">
        <v>53066</v>
      </c>
      <c r="C791" t="s">
        <v>2105</v>
      </c>
      <c r="D791" t="s">
        <v>35</v>
      </c>
      <c r="E791" t="s">
        <v>20</v>
      </c>
      <c r="F791" t="s">
        <v>21</v>
      </c>
      <c r="G791">
        <v>1</v>
      </c>
      <c r="H791">
        <v>226.58</v>
      </c>
      <c r="I791" t="s">
        <v>36</v>
      </c>
      <c r="J791" t="s">
        <v>158</v>
      </c>
      <c r="K791" t="s">
        <v>413</v>
      </c>
      <c r="L791" t="s">
        <v>454</v>
      </c>
      <c r="M791">
        <v>2</v>
      </c>
      <c r="N791" s="5">
        <v>2</v>
      </c>
      <c r="O791" t="s">
        <v>2106</v>
      </c>
    </row>
    <row r="792" spans="1:15" x14ac:dyDescent="0.2">
      <c r="A792" s="4" t="s">
        <v>360</v>
      </c>
      <c r="B792">
        <v>25293</v>
      </c>
      <c r="C792" t="s">
        <v>2107</v>
      </c>
      <c r="D792" t="s">
        <v>35</v>
      </c>
      <c r="E792" t="s">
        <v>20</v>
      </c>
      <c r="F792" t="s">
        <v>21</v>
      </c>
      <c r="G792">
        <v>1</v>
      </c>
      <c r="H792">
        <v>129.71</v>
      </c>
      <c r="I792" t="s">
        <v>36</v>
      </c>
      <c r="J792" t="s">
        <v>158</v>
      </c>
      <c r="K792" t="s">
        <v>413</v>
      </c>
      <c r="L792" t="s">
        <v>1286</v>
      </c>
      <c r="M792">
        <v>2</v>
      </c>
      <c r="N792" s="5">
        <v>2</v>
      </c>
      <c r="O792" t="s">
        <v>2108</v>
      </c>
    </row>
    <row r="793" spans="1:15" x14ac:dyDescent="0.2">
      <c r="A793" s="4" t="s">
        <v>360</v>
      </c>
      <c r="B793">
        <v>56935</v>
      </c>
      <c r="C793" t="s">
        <v>2109</v>
      </c>
      <c r="D793" t="s">
        <v>35</v>
      </c>
      <c r="E793" t="s">
        <v>20</v>
      </c>
      <c r="F793" t="s">
        <v>21</v>
      </c>
      <c r="G793">
        <v>1</v>
      </c>
      <c r="H793">
        <v>237.24</v>
      </c>
      <c r="I793" t="s">
        <v>36</v>
      </c>
      <c r="J793" t="s">
        <v>158</v>
      </c>
      <c r="K793" t="s">
        <v>413</v>
      </c>
      <c r="L793" t="s">
        <v>445</v>
      </c>
      <c r="M793">
        <v>2</v>
      </c>
      <c r="N793" s="5">
        <v>2</v>
      </c>
      <c r="O793" t="s">
        <v>2110</v>
      </c>
    </row>
    <row r="794" spans="1:15" x14ac:dyDescent="0.2">
      <c r="A794" s="4" t="s">
        <v>360</v>
      </c>
      <c r="B794">
        <v>12084</v>
      </c>
      <c r="C794" t="s">
        <v>2111</v>
      </c>
      <c r="D794" t="s">
        <v>35</v>
      </c>
      <c r="E794" t="s">
        <v>20</v>
      </c>
      <c r="F794" t="s">
        <v>21</v>
      </c>
      <c r="G794">
        <v>1</v>
      </c>
      <c r="H794">
        <v>360.34</v>
      </c>
      <c r="I794" t="s">
        <v>36</v>
      </c>
      <c r="J794" t="s">
        <v>98</v>
      </c>
      <c r="K794" t="s">
        <v>413</v>
      </c>
      <c r="L794" t="s">
        <v>2112</v>
      </c>
      <c r="M794">
        <v>2</v>
      </c>
      <c r="N794" s="5">
        <v>2</v>
      </c>
      <c r="O794" t="s">
        <v>2113</v>
      </c>
    </row>
    <row r="795" spans="1:15" x14ac:dyDescent="0.2">
      <c r="A795" s="4" t="s">
        <v>360</v>
      </c>
      <c r="B795">
        <v>40972</v>
      </c>
      <c r="C795" t="s">
        <v>2114</v>
      </c>
      <c r="D795" t="s">
        <v>35</v>
      </c>
      <c r="E795" t="s">
        <v>20</v>
      </c>
      <c r="F795" t="s">
        <v>21</v>
      </c>
      <c r="G795">
        <v>1</v>
      </c>
      <c r="H795">
        <v>129.71</v>
      </c>
      <c r="I795" t="s">
        <v>36</v>
      </c>
      <c r="J795" t="s">
        <v>158</v>
      </c>
      <c r="K795" t="s">
        <v>413</v>
      </c>
      <c r="L795" t="s">
        <v>677</v>
      </c>
      <c r="M795">
        <v>2</v>
      </c>
      <c r="N795" s="5">
        <v>2</v>
      </c>
      <c r="O795" t="s">
        <v>2115</v>
      </c>
    </row>
    <row r="796" spans="1:15" x14ac:dyDescent="0.2">
      <c r="A796" s="4" t="s">
        <v>360</v>
      </c>
      <c r="B796">
        <v>24291</v>
      </c>
      <c r="C796" t="s">
        <v>2116</v>
      </c>
      <c r="D796" t="s">
        <v>35</v>
      </c>
      <c r="E796" t="s">
        <v>20</v>
      </c>
      <c r="F796" t="s">
        <v>21</v>
      </c>
      <c r="G796">
        <v>1</v>
      </c>
      <c r="H796">
        <v>219</v>
      </c>
      <c r="I796" t="s">
        <v>36</v>
      </c>
      <c r="J796" t="s">
        <v>98</v>
      </c>
      <c r="K796" t="s">
        <v>413</v>
      </c>
      <c r="L796" t="s">
        <v>1450</v>
      </c>
      <c r="M796">
        <v>2</v>
      </c>
      <c r="N796" s="5">
        <v>2</v>
      </c>
      <c r="O796" t="s">
        <v>2117</v>
      </c>
    </row>
    <row r="797" spans="1:15" x14ac:dyDescent="0.2">
      <c r="A797" s="4" t="s">
        <v>360</v>
      </c>
      <c r="B797">
        <v>54252</v>
      </c>
      <c r="C797" t="s">
        <v>2118</v>
      </c>
      <c r="D797" t="s">
        <v>35</v>
      </c>
      <c r="E797" t="s">
        <v>20</v>
      </c>
      <c r="F797" t="s">
        <v>21</v>
      </c>
      <c r="G797">
        <v>1</v>
      </c>
      <c r="H797">
        <v>367.08</v>
      </c>
      <c r="I797" t="s">
        <v>36</v>
      </c>
      <c r="J797" t="s">
        <v>158</v>
      </c>
      <c r="K797" t="s">
        <v>413</v>
      </c>
      <c r="L797" t="s">
        <v>692</v>
      </c>
      <c r="M797">
        <v>2</v>
      </c>
      <c r="N797" s="5">
        <v>2</v>
      </c>
      <c r="O797" t="s">
        <v>2119</v>
      </c>
    </row>
    <row r="798" spans="1:15" x14ac:dyDescent="0.2">
      <c r="A798" s="4" t="s">
        <v>360</v>
      </c>
      <c r="B798">
        <v>15192</v>
      </c>
      <c r="C798" t="s">
        <v>2120</v>
      </c>
      <c r="D798" t="s">
        <v>35</v>
      </c>
      <c r="E798" t="s">
        <v>20</v>
      </c>
      <c r="F798" t="s">
        <v>21</v>
      </c>
      <c r="G798">
        <v>1</v>
      </c>
      <c r="H798">
        <v>201.11</v>
      </c>
      <c r="I798" t="s">
        <v>36</v>
      </c>
      <c r="J798" t="s">
        <v>158</v>
      </c>
      <c r="K798" t="s">
        <v>413</v>
      </c>
      <c r="L798" t="s">
        <v>2121</v>
      </c>
      <c r="M798">
        <v>2</v>
      </c>
      <c r="N798" s="5">
        <v>2</v>
      </c>
      <c r="O798" t="s">
        <v>2122</v>
      </c>
    </row>
    <row r="799" spans="1:15" x14ac:dyDescent="0.2">
      <c r="A799" s="4" t="s">
        <v>360</v>
      </c>
      <c r="B799">
        <v>39705</v>
      </c>
      <c r="C799" t="s">
        <v>2123</v>
      </c>
      <c r="D799" t="s">
        <v>35</v>
      </c>
      <c r="E799" t="s">
        <v>20</v>
      </c>
      <c r="F799" t="s">
        <v>21</v>
      </c>
      <c r="G799">
        <v>1</v>
      </c>
      <c r="H799">
        <v>177.31</v>
      </c>
      <c r="I799" t="s">
        <v>36</v>
      </c>
      <c r="J799" t="s">
        <v>158</v>
      </c>
      <c r="K799" t="s">
        <v>413</v>
      </c>
      <c r="L799" t="s">
        <v>1289</v>
      </c>
      <c r="M799">
        <v>2</v>
      </c>
      <c r="N799" s="5">
        <v>2</v>
      </c>
      <c r="O799" t="s">
        <v>2124</v>
      </c>
    </row>
    <row r="800" spans="1:15" x14ac:dyDescent="0.2">
      <c r="A800" s="4" t="s">
        <v>360</v>
      </c>
      <c r="B800">
        <v>87972</v>
      </c>
      <c r="C800" t="s">
        <v>2125</v>
      </c>
      <c r="D800" t="s">
        <v>19</v>
      </c>
      <c r="E800" t="s">
        <v>20</v>
      </c>
      <c r="F800" t="s">
        <v>21</v>
      </c>
      <c r="G800">
        <v>1</v>
      </c>
      <c r="H800">
        <v>362</v>
      </c>
      <c r="I800" t="s">
        <v>22</v>
      </c>
      <c r="J800" t="s">
        <v>23</v>
      </c>
      <c r="K800" t="s">
        <v>413</v>
      </c>
      <c r="L800" t="s">
        <v>418</v>
      </c>
      <c r="M800">
        <v>2</v>
      </c>
      <c r="N800" s="5">
        <v>2</v>
      </c>
      <c r="O800" t="s">
        <v>2126</v>
      </c>
    </row>
    <row r="801" spans="1:15" x14ac:dyDescent="0.2">
      <c r="A801" s="4" t="s">
        <v>360</v>
      </c>
      <c r="B801">
        <v>46179</v>
      </c>
      <c r="C801" t="s">
        <v>2127</v>
      </c>
      <c r="D801" t="s">
        <v>35</v>
      </c>
      <c r="E801" t="s">
        <v>20</v>
      </c>
      <c r="F801" t="s">
        <v>21</v>
      </c>
      <c r="G801">
        <v>1</v>
      </c>
      <c r="H801">
        <v>261.08999999999997</v>
      </c>
      <c r="I801" t="s">
        <v>36</v>
      </c>
      <c r="J801" t="s">
        <v>158</v>
      </c>
      <c r="K801" t="s">
        <v>413</v>
      </c>
      <c r="L801" t="s">
        <v>1289</v>
      </c>
      <c r="M801">
        <v>2</v>
      </c>
      <c r="N801" s="5">
        <v>2</v>
      </c>
      <c r="O801" t="s">
        <v>2128</v>
      </c>
    </row>
    <row r="802" spans="1:15" x14ac:dyDescent="0.2">
      <c r="A802" s="4" t="s">
        <v>360</v>
      </c>
      <c r="B802">
        <v>87785</v>
      </c>
      <c r="C802" t="s">
        <v>2129</v>
      </c>
      <c r="D802" t="s">
        <v>19</v>
      </c>
      <c r="E802" t="s">
        <v>20</v>
      </c>
      <c r="F802" t="s">
        <v>21</v>
      </c>
      <c r="G802">
        <v>1</v>
      </c>
      <c r="H802">
        <v>60.27</v>
      </c>
      <c r="I802" t="s">
        <v>22</v>
      </c>
      <c r="J802" t="s">
        <v>23</v>
      </c>
      <c r="K802" t="s">
        <v>413</v>
      </c>
      <c r="L802" t="s">
        <v>1701</v>
      </c>
      <c r="M802">
        <v>2</v>
      </c>
      <c r="N802" s="5">
        <v>2</v>
      </c>
      <c r="O802" t="s">
        <v>2130</v>
      </c>
    </row>
    <row r="803" spans="1:15" x14ac:dyDescent="0.2">
      <c r="A803" s="4" t="s">
        <v>360</v>
      </c>
      <c r="B803">
        <v>37157</v>
      </c>
      <c r="C803" t="s">
        <v>2131</v>
      </c>
      <c r="D803" t="s">
        <v>35</v>
      </c>
      <c r="E803" t="s">
        <v>20</v>
      </c>
      <c r="F803" t="s">
        <v>21</v>
      </c>
      <c r="G803">
        <v>1</v>
      </c>
      <c r="H803">
        <v>207.77</v>
      </c>
      <c r="I803" t="s">
        <v>36</v>
      </c>
      <c r="J803" t="s">
        <v>158</v>
      </c>
      <c r="K803" t="s">
        <v>413</v>
      </c>
      <c r="L803" t="s">
        <v>1301</v>
      </c>
      <c r="M803">
        <v>2</v>
      </c>
      <c r="N803" s="5">
        <v>2</v>
      </c>
      <c r="O803" t="s">
        <v>2132</v>
      </c>
    </row>
    <row r="804" spans="1:15" x14ac:dyDescent="0.2">
      <c r="A804" s="4" t="s">
        <v>360</v>
      </c>
      <c r="B804">
        <v>71058</v>
      </c>
      <c r="C804" t="s">
        <v>2133</v>
      </c>
      <c r="D804" t="s">
        <v>19</v>
      </c>
      <c r="E804" t="s">
        <v>20</v>
      </c>
      <c r="F804" t="s">
        <v>21</v>
      </c>
      <c r="G804">
        <v>1</v>
      </c>
      <c r="H804">
        <v>136.19999999999999</v>
      </c>
      <c r="I804" t="s">
        <v>22</v>
      </c>
      <c r="J804" t="s">
        <v>57</v>
      </c>
      <c r="K804" t="s">
        <v>413</v>
      </c>
      <c r="L804" t="s">
        <v>1152</v>
      </c>
      <c r="M804">
        <v>2</v>
      </c>
      <c r="N804" s="5">
        <v>2</v>
      </c>
      <c r="O804" t="s">
        <v>2134</v>
      </c>
    </row>
    <row r="805" spans="1:15" x14ac:dyDescent="0.2">
      <c r="A805" s="4" t="s">
        <v>360</v>
      </c>
      <c r="B805">
        <v>51942</v>
      </c>
      <c r="C805" t="s">
        <v>2135</v>
      </c>
      <c r="D805" t="s">
        <v>35</v>
      </c>
      <c r="E805" t="s">
        <v>20</v>
      </c>
      <c r="F805" t="s">
        <v>21</v>
      </c>
      <c r="G805">
        <v>1</v>
      </c>
      <c r="H805">
        <v>209</v>
      </c>
      <c r="I805" t="s">
        <v>36</v>
      </c>
      <c r="J805" t="s">
        <v>98</v>
      </c>
      <c r="K805" t="s">
        <v>413</v>
      </c>
      <c r="L805" t="s">
        <v>1307</v>
      </c>
      <c r="M805">
        <v>2</v>
      </c>
      <c r="N805" s="5">
        <v>2</v>
      </c>
      <c r="O805" t="s">
        <v>2136</v>
      </c>
    </row>
    <row r="806" spans="1:15" x14ac:dyDescent="0.2">
      <c r="A806" s="4" t="s">
        <v>360</v>
      </c>
      <c r="B806">
        <v>73075</v>
      </c>
      <c r="C806" t="s">
        <v>2137</v>
      </c>
      <c r="D806" t="s">
        <v>19</v>
      </c>
      <c r="E806" t="s">
        <v>20</v>
      </c>
      <c r="F806" t="s">
        <v>21</v>
      </c>
      <c r="G806">
        <v>1</v>
      </c>
      <c r="H806">
        <v>121.77</v>
      </c>
      <c r="I806" t="s">
        <v>22</v>
      </c>
      <c r="J806" t="s">
        <v>23</v>
      </c>
      <c r="K806" t="s">
        <v>413</v>
      </c>
      <c r="L806" t="s">
        <v>1778</v>
      </c>
      <c r="M806">
        <v>2</v>
      </c>
      <c r="N806" s="5">
        <v>2</v>
      </c>
      <c r="O806" t="s">
        <v>2138</v>
      </c>
    </row>
    <row r="807" spans="1:15" x14ac:dyDescent="0.2">
      <c r="A807" s="4" t="s">
        <v>360</v>
      </c>
      <c r="B807">
        <v>40087</v>
      </c>
      <c r="C807" t="s">
        <v>2139</v>
      </c>
      <c r="D807" t="s">
        <v>35</v>
      </c>
      <c r="E807" t="s">
        <v>20</v>
      </c>
      <c r="F807" t="s">
        <v>21</v>
      </c>
      <c r="G807">
        <v>1</v>
      </c>
      <c r="H807">
        <v>109</v>
      </c>
      <c r="I807" t="s">
        <v>36</v>
      </c>
      <c r="J807" t="s">
        <v>98</v>
      </c>
      <c r="K807" t="s">
        <v>413</v>
      </c>
      <c r="L807" t="s">
        <v>658</v>
      </c>
      <c r="M807">
        <v>2</v>
      </c>
      <c r="N807" s="5">
        <v>2</v>
      </c>
      <c r="O807" t="s">
        <v>2140</v>
      </c>
    </row>
    <row r="808" spans="1:15" x14ac:dyDescent="0.2">
      <c r="A808" s="4" t="s">
        <v>360</v>
      </c>
      <c r="B808">
        <v>56232</v>
      </c>
      <c r="C808" t="s">
        <v>2141</v>
      </c>
      <c r="D808" t="s">
        <v>19</v>
      </c>
      <c r="E808" t="s">
        <v>20</v>
      </c>
      <c r="F808" t="s">
        <v>21</v>
      </c>
      <c r="G808">
        <v>1</v>
      </c>
      <c r="H808">
        <v>134.72999999999999</v>
      </c>
      <c r="I808" t="s">
        <v>22</v>
      </c>
      <c r="J808" t="s">
        <v>23</v>
      </c>
      <c r="K808" t="s">
        <v>413</v>
      </c>
      <c r="L808" t="s">
        <v>721</v>
      </c>
      <c r="M808">
        <v>2</v>
      </c>
      <c r="N808" s="5">
        <v>2</v>
      </c>
      <c r="O808" t="s">
        <v>2142</v>
      </c>
    </row>
    <row r="809" spans="1:15" x14ac:dyDescent="0.2">
      <c r="A809" s="4" t="s">
        <v>360</v>
      </c>
      <c r="B809">
        <v>36814</v>
      </c>
      <c r="C809" t="s">
        <v>2143</v>
      </c>
      <c r="D809" t="s">
        <v>35</v>
      </c>
      <c r="E809" t="s">
        <v>20</v>
      </c>
      <c r="F809" t="s">
        <v>21</v>
      </c>
      <c r="G809">
        <v>1</v>
      </c>
      <c r="H809">
        <v>94.01</v>
      </c>
      <c r="I809" t="s">
        <v>36</v>
      </c>
      <c r="J809" t="s">
        <v>158</v>
      </c>
      <c r="K809" t="s">
        <v>413</v>
      </c>
      <c r="L809" t="s">
        <v>658</v>
      </c>
      <c r="M809">
        <v>2</v>
      </c>
      <c r="N809" s="5">
        <v>2</v>
      </c>
      <c r="O809" t="s">
        <v>2144</v>
      </c>
    </row>
    <row r="810" spans="1:15" x14ac:dyDescent="0.2">
      <c r="A810" s="4" t="s">
        <v>360</v>
      </c>
      <c r="B810">
        <v>67111</v>
      </c>
      <c r="C810" t="s">
        <v>2145</v>
      </c>
      <c r="D810" t="s">
        <v>19</v>
      </c>
      <c r="E810" t="s">
        <v>20</v>
      </c>
      <c r="F810" t="s">
        <v>21</v>
      </c>
      <c r="G810">
        <v>1</v>
      </c>
      <c r="H810">
        <v>166.79</v>
      </c>
      <c r="I810" t="s">
        <v>22</v>
      </c>
      <c r="J810" t="s">
        <v>23</v>
      </c>
      <c r="K810" t="s">
        <v>413</v>
      </c>
      <c r="L810" t="s">
        <v>674</v>
      </c>
      <c r="M810">
        <v>2</v>
      </c>
      <c r="N810" s="5">
        <v>2</v>
      </c>
      <c r="O810" t="s">
        <v>2146</v>
      </c>
    </row>
    <row r="811" spans="1:15" x14ac:dyDescent="0.2">
      <c r="A811" s="4" t="s">
        <v>360</v>
      </c>
      <c r="B811">
        <v>45216</v>
      </c>
      <c r="C811" t="s">
        <v>2147</v>
      </c>
      <c r="D811" t="s">
        <v>35</v>
      </c>
      <c r="E811" t="s">
        <v>20</v>
      </c>
      <c r="F811" t="s">
        <v>21</v>
      </c>
      <c r="G811">
        <v>1</v>
      </c>
      <c r="H811">
        <v>201.11</v>
      </c>
      <c r="I811" t="s">
        <v>36</v>
      </c>
      <c r="J811" t="s">
        <v>158</v>
      </c>
      <c r="K811" t="s">
        <v>413</v>
      </c>
      <c r="L811" t="s">
        <v>1225</v>
      </c>
      <c r="M811">
        <v>2</v>
      </c>
      <c r="N811" s="5">
        <v>2</v>
      </c>
      <c r="O811" t="s">
        <v>2148</v>
      </c>
    </row>
    <row r="812" spans="1:15" x14ac:dyDescent="0.2">
      <c r="A812" s="4" t="s">
        <v>360</v>
      </c>
      <c r="B812">
        <v>62603</v>
      </c>
      <c r="C812" t="s">
        <v>2149</v>
      </c>
      <c r="D812" t="s">
        <v>19</v>
      </c>
      <c r="E812" t="s">
        <v>20</v>
      </c>
      <c r="F812" t="s">
        <v>21</v>
      </c>
      <c r="G812">
        <v>1</v>
      </c>
      <c r="H812">
        <v>121.77</v>
      </c>
      <c r="I812" t="s">
        <v>22</v>
      </c>
      <c r="J812" t="s">
        <v>23</v>
      </c>
      <c r="K812" t="s">
        <v>413</v>
      </c>
      <c r="L812" t="s">
        <v>618</v>
      </c>
      <c r="M812">
        <v>2</v>
      </c>
      <c r="N812" s="5">
        <v>2</v>
      </c>
      <c r="O812" t="s">
        <v>2150</v>
      </c>
    </row>
    <row r="813" spans="1:15" x14ac:dyDescent="0.2">
      <c r="A813" s="4" t="s">
        <v>360</v>
      </c>
      <c r="B813">
        <v>34566</v>
      </c>
      <c r="C813" t="s">
        <v>2151</v>
      </c>
      <c r="D813" t="s">
        <v>35</v>
      </c>
      <c r="E813" t="s">
        <v>20</v>
      </c>
      <c r="F813" t="s">
        <v>21</v>
      </c>
      <c r="G813">
        <v>1</v>
      </c>
      <c r="H813">
        <v>220.03</v>
      </c>
      <c r="I813" t="s">
        <v>36</v>
      </c>
      <c r="J813" t="s">
        <v>158</v>
      </c>
      <c r="K813" t="s">
        <v>413</v>
      </c>
      <c r="L813" t="s">
        <v>1225</v>
      </c>
      <c r="M813">
        <v>2</v>
      </c>
      <c r="N813" s="5">
        <v>2</v>
      </c>
      <c r="O813" t="s">
        <v>2152</v>
      </c>
    </row>
    <row r="814" spans="1:15" x14ac:dyDescent="0.2">
      <c r="A814" s="4" t="s">
        <v>360</v>
      </c>
      <c r="B814">
        <v>44674</v>
      </c>
      <c r="C814" t="s">
        <v>2153</v>
      </c>
      <c r="D814" t="s">
        <v>19</v>
      </c>
      <c r="E814" t="s">
        <v>20</v>
      </c>
      <c r="F814" t="s">
        <v>21</v>
      </c>
      <c r="G814">
        <v>1</v>
      </c>
      <c r="H814">
        <v>161.87</v>
      </c>
      <c r="I814" t="s">
        <v>22</v>
      </c>
      <c r="J814" t="s">
        <v>23</v>
      </c>
      <c r="K814" t="s">
        <v>413</v>
      </c>
      <c r="L814" t="s">
        <v>448</v>
      </c>
      <c r="M814">
        <v>2</v>
      </c>
      <c r="N814" s="5">
        <v>2</v>
      </c>
      <c r="O814" t="s">
        <v>2154</v>
      </c>
    </row>
    <row r="815" spans="1:15" x14ac:dyDescent="0.2">
      <c r="A815" s="4" t="s">
        <v>360</v>
      </c>
      <c r="B815">
        <v>35924</v>
      </c>
      <c r="C815" t="s">
        <v>2155</v>
      </c>
      <c r="D815" t="s">
        <v>35</v>
      </c>
      <c r="E815" t="s">
        <v>20</v>
      </c>
      <c r="F815" t="s">
        <v>21</v>
      </c>
      <c r="G815">
        <v>1</v>
      </c>
      <c r="H815">
        <v>119.66</v>
      </c>
      <c r="I815" t="s">
        <v>36</v>
      </c>
      <c r="J815" t="s">
        <v>98</v>
      </c>
      <c r="K815" t="s">
        <v>413</v>
      </c>
      <c r="L815" t="s">
        <v>2156</v>
      </c>
      <c r="M815">
        <v>2</v>
      </c>
      <c r="N815" s="5">
        <v>2</v>
      </c>
      <c r="O815" t="s">
        <v>2157</v>
      </c>
    </row>
    <row r="816" spans="1:15" x14ac:dyDescent="0.2">
      <c r="A816" s="4" t="s">
        <v>360</v>
      </c>
      <c r="B816">
        <v>43219</v>
      </c>
      <c r="C816" t="s">
        <v>2158</v>
      </c>
      <c r="D816" t="s">
        <v>19</v>
      </c>
      <c r="E816" t="s">
        <v>20</v>
      </c>
      <c r="F816" t="s">
        <v>21</v>
      </c>
      <c r="G816">
        <v>1</v>
      </c>
      <c r="H816">
        <v>219.22</v>
      </c>
      <c r="I816" t="s">
        <v>22</v>
      </c>
      <c r="J816" t="s">
        <v>57</v>
      </c>
      <c r="K816" t="s">
        <v>413</v>
      </c>
      <c r="L816" t="s">
        <v>454</v>
      </c>
      <c r="M816">
        <v>2</v>
      </c>
      <c r="N816" s="5">
        <v>2</v>
      </c>
      <c r="O816" t="s">
        <v>2159</v>
      </c>
    </row>
    <row r="817" spans="1:15" x14ac:dyDescent="0.2">
      <c r="A817" s="4" t="s">
        <v>360</v>
      </c>
      <c r="B817">
        <v>33936</v>
      </c>
      <c r="C817" t="s">
        <v>2160</v>
      </c>
      <c r="D817" t="s">
        <v>35</v>
      </c>
      <c r="E817" t="s">
        <v>20</v>
      </c>
      <c r="F817" t="s">
        <v>21</v>
      </c>
      <c r="G817">
        <v>1</v>
      </c>
      <c r="H817">
        <v>129.71</v>
      </c>
      <c r="I817" t="s">
        <v>36</v>
      </c>
      <c r="J817" t="s">
        <v>158</v>
      </c>
      <c r="K817" t="s">
        <v>413</v>
      </c>
      <c r="L817" t="s">
        <v>2156</v>
      </c>
      <c r="M817">
        <v>2</v>
      </c>
      <c r="N817" s="5">
        <v>2</v>
      </c>
      <c r="O817" t="s">
        <v>2161</v>
      </c>
    </row>
    <row r="818" spans="1:15" x14ac:dyDescent="0.2">
      <c r="A818" s="4" t="s">
        <v>360</v>
      </c>
      <c r="B818">
        <v>57377</v>
      </c>
      <c r="C818" t="s">
        <v>2162</v>
      </c>
      <c r="D818" t="s">
        <v>19</v>
      </c>
      <c r="E818" t="s">
        <v>20</v>
      </c>
      <c r="F818" t="s">
        <v>21</v>
      </c>
      <c r="G818">
        <v>1</v>
      </c>
      <c r="H818">
        <v>121.77</v>
      </c>
      <c r="I818" t="s">
        <v>22</v>
      </c>
      <c r="J818" t="s">
        <v>23</v>
      </c>
      <c r="K818" t="s">
        <v>413</v>
      </c>
      <c r="L818" t="s">
        <v>851</v>
      </c>
      <c r="M818">
        <v>2</v>
      </c>
      <c r="N818" s="5">
        <v>2</v>
      </c>
      <c r="O818" t="s">
        <v>2163</v>
      </c>
    </row>
    <row r="819" spans="1:15" x14ac:dyDescent="0.2">
      <c r="A819" s="4" t="s">
        <v>360</v>
      </c>
      <c r="B819">
        <v>35919</v>
      </c>
      <c r="C819" t="s">
        <v>2164</v>
      </c>
      <c r="D819" t="s">
        <v>35</v>
      </c>
      <c r="E819" t="s">
        <v>20</v>
      </c>
      <c r="F819" t="s">
        <v>21</v>
      </c>
      <c r="G819">
        <v>1</v>
      </c>
      <c r="H819">
        <v>119.56</v>
      </c>
      <c r="I819" t="s">
        <v>36</v>
      </c>
      <c r="J819" t="s">
        <v>98</v>
      </c>
      <c r="K819" t="s">
        <v>413</v>
      </c>
      <c r="L819" t="s">
        <v>2156</v>
      </c>
      <c r="M819">
        <v>2</v>
      </c>
      <c r="N819" s="5">
        <v>2</v>
      </c>
      <c r="O819" t="s">
        <v>2165</v>
      </c>
    </row>
    <row r="820" spans="1:15" x14ac:dyDescent="0.2">
      <c r="A820" s="4" t="s">
        <v>360</v>
      </c>
      <c r="B820">
        <v>41825</v>
      </c>
      <c r="C820" t="s">
        <v>2166</v>
      </c>
      <c r="D820" t="s">
        <v>19</v>
      </c>
      <c r="E820" t="s">
        <v>20</v>
      </c>
      <c r="F820" t="s">
        <v>21</v>
      </c>
      <c r="G820">
        <v>1</v>
      </c>
      <c r="H820">
        <v>101.16</v>
      </c>
      <c r="I820" t="s">
        <v>22</v>
      </c>
      <c r="J820" t="s">
        <v>57</v>
      </c>
      <c r="K820" t="s">
        <v>413</v>
      </c>
      <c r="L820" t="s">
        <v>445</v>
      </c>
      <c r="M820">
        <v>2</v>
      </c>
      <c r="N820" s="5">
        <v>2</v>
      </c>
      <c r="O820" t="s">
        <v>2167</v>
      </c>
    </row>
    <row r="821" spans="1:15" x14ac:dyDescent="0.2">
      <c r="A821" s="4" t="s">
        <v>360</v>
      </c>
      <c r="B821">
        <v>35485</v>
      </c>
      <c r="C821" t="s">
        <v>2168</v>
      </c>
      <c r="D821" t="s">
        <v>35</v>
      </c>
      <c r="E821" t="s">
        <v>20</v>
      </c>
      <c r="F821" t="s">
        <v>21</v>
      </c>
      <c r="G821">
        <v>1</v>
      </c>
      <c r="H821">
        <v>124.51</v>
      </c>
      <c r="I821" t="s">
        <v>36</v>
      </c>
      <c r="J821" t="s">
        <v>98</v>
      </c>
      <c r="K821" t="s">
        <v>413</v>
      </c>
      <c r="L821" t="s">
        <v>1318</v>
      </c>
      <c r="M821">
        <v>2</v>
      </c>
      <c r="N821" s="5">
        <v>2</v>
      </c>
      <c r="O821" t="s">
        <v>2169</v>
      </c>
    </row>
    <row r="822" spans="1:15" x14ac:dyDescent="0.2">
      <c r="A822" s="4" t="s">
        <v>360</v>
      </c>
      <c r="B822">
        <v>55401</v>
      </c>
      <c r="C822" t="s">
        <v>2170</v>
      </c>
      <c r="D822" t="s">
        <v>19</v>
      </c>
      <c r="E822" t="s">
        <v>20</v>
      </c>
      <c r="F822" t="s">
        <v>21</v>
      </c>
      <c r="G822">
        <v>1</v>
      </c>
      <c r="H822">
        <v>207.87</v>
      </c>
      <c r="I822" t="s">
        <v>22</v>
      </c>
      <c r="J822" t="s">
        <v>23</v>
      </c>
      <c r="K822" t="s">
        <v>413</v>
      </c>
      <c r="L822" t="s">
        <v>692</v>
      </c>
      <c r="M822">
        <v>2</v>
      </c>
      <c r="N822" s="5">
        <v>2</v>
      </c>
      <c r="O822" t="s">
        <v>2171</v>
      </c>
    </row>
    <row r="823" spans="1:15" x14ac:dyDescent="0.2">
      <c r="A823" s="4" t="s">
        <v>360</v>
      </c>
      <c r="B823">
        <v>49486</v>
      </c>
      <c r="C823" t="s">
        <v>2172</v>
      </c>
      <c r="D823" t="s">
        <v>35</v>
      </c>
      <c r="E823" t="s">
        <v>20</v>
      </c>
      <c r="F823" t="s">
        <v>21</v>
      </c>
      <c r="G823">
        <v>1</v>
      </c>
      <c r="H823">
        <v>213.25</v>
      </c>
      <c r="I823" t="s">
        <v>36</v>
      </c>
      <c r="J823" t="s">
        <v>158</v>
      </c>
      <c r="K823" t="s">
        <v>413</v>
      </c>
      <c r="L823" t="s">
        <v>1225</v>
      </c>
      <c r="M823">
        <v>2</v>
      </c>
      <c r="N823" s="5">
        <v>2</v>
      </c>
      <c r="O823" t="s">
        <v>2173</v>
      </c>
    </row>
    <row r="824" spans="1:15" x14ac:dyDescent="0.2">
      <c r="A824" s="4" t="s">
        <v>360</v>
      </c>
      <c r="B824">
        <v>30628</v>
      </c>
      <c r="C824" t="s">
        <v>2174</v>
      </c>
      <c r="D824" t="s">
        <v>19</v>
      </c>
      <c r="E824" t="s">
        <v>20</v>
      </c>
      <c r="F824" t="s">
        <v>21</v>
      </c>
      <c r="G824">
        <v>1</v>
      </c>
      <c r="H824">
        <v>228.35</v>
      </c>
      <c r="I824" t="s">
        <v>22</v>
      </c>
      <c r="J824" t="s">
        <v>23</v>
      </c>
      <c r="K824" t="s">
        <v>413</v>
      </c>
      <c r="L824" t="s">
        <v>857</v>
      </c>
      <c r="M824">
        <v>2</v>
      </c>
      <c r="N824" s="5">
        <v>2</v>
      </c>
      <c r="O824" t="s">
        <v>2175</v>
      </c>
    </row>
    <row r="825" spans="1:15" x14ac:dyDescent="0.2">
      <c r="A825" s="4" t="s">
        <v>360</v>
      </c>
      <c r="B825">
        <v>35925</v>
      </c>
      <c r="C825" t="s">
        <v>2176</v>
      </c>
      <c r="D825" t="s">
        <v>35</v>
      </c>
      <c r="E825" t="s">
        <v>20</v>
      </c>
      <c r="F825" t="s">
        <v>21</v>
      </c>
      <c r="G825">
        <v>1</v>
      </c>
      <c r="H825">
        <v>121.41</v>
      </c>
      <c r="I825" t="s">
        <v>36</v>
      </c>
      <c r="J825" t="s">
        <v>98</v>
      </c>
      <c r="K825" t="s">
        <v>413</v>
      </c>
      <c r="L825" t="s">
        <v>2156</v>
      </c>
      <c r="M825">
        <v>2</v>
      </c>
      <c r="N825" s="5">
        <v>2</v>
      </c>
      <c r="O825" t="s">
        <v>2177</v>
      </c>
    </row>
    <row r="826" spans="1:15" x14ac:dyDescent="0.2">
      <c r="A826" s="4" t="s">
        <v>360</v>
      </c>
      <c r="B826">
        <v>45898</v>
      </c>
      <c r="C826" t="s">
        <v>2178</v>
      </c>
      <c r="D826" t="s">
        <v>19</v>
      </c>
      <c r="E826" t="s">
        <v>20</v>
      </c>
      <c r="F826" t="s">
        <v>21</v>
      </c>
      <c r="G826">
        <v>1</v>
      </c>
      <c r="H826">
        <v>202.3</v>
      </c>
      <c r="I826" t="s">
        <v>22</v>
      </c>
      <c r="J826" t="s">
        <v>23</v>
      </c>
      <c r="K826" t="s">
        <v>413</v>
      </c>
      <c r="L826" t="s">
        <v>857</v>
      </c>
      <c r="M826">
        <v>2</v>
      </c>
      <c r="N826" s="5">
        <v>2</v>
      </c>
      <c r="O826" t="s">
        <v>2179</v>
      </c>
    </row>
    <row r="827" spans="1:15" x14ac:dyDescent="0.2">
      <c r="A827" s="4" t="s">
        <v>360</v>
      </c>
      <c r="B827">
        <v>31846</v>
      </c>
      <c r="C827" t="s">
        <v>2180</v>
      </c>
      <c r="D827" t="s">
        <v>35</v>
      </c>
      <c r="E827" t="s">
        <v>20</v>
      </c>
      <c r="F827" t="s">
        <v>21</v>
      </c>
      <c r="G827">
        <v>1</v>
      </c>
      <c r="H827">
        <v>241.33</v>
      </c>
      <c r="I827" t="s">
        <v>36</v>
      </c>
      <c r="J827" t="s">
        <v>158</v>
      </c>
      <c r="K827" t="s">
        <v>413</v>
      </c>
      <c r="L827" t="s">
        <v>2181</v>
      </c>
      <c r="M827">
        <v>2</v>
      </c>
      <c r="N827" s="5">
        <v>2</v>
      </c>
      <c r="O827" t="s">
        <v>2182</v>
      </c>
    </row>
    <row r="828" spans="1:15" x14ac:dyDescent="0.2">
      <c r="A828" s="4" t="s">
        <v>360</v>
      </c>
      <c r="B828">
        <v>45093</v>
      </c>
      <c r="C828" t="s">
        <v>2183</v>
      </c>
      <c r="D828" t="s">
        <v>19</v>
      </c>
      <c r="E828" t="s">
        <v>20</v>
      </c>
      <c r="F828" t="s">
        <v>21</v>
      </c>
      <c r="G828">
        <v>1</v>
      </c>
      <c r="H828">
        <v>183.27</v>
      </c>
      <c r="I828" t="s">
        <v>22</v>
      </c>
      <c r="J828" t="s">
        <v>23</v>
      </c>
      <c r="K828" t="s">
        <v>413</v>
      </c>
      <c r="L828" t="s">
        <v>860</v>
      </c>
      <c r="M828">
        <v>2</v>
      </c>
      <c r="N828" s="5">
        <v>2</v>
      </c>
      <c r="O828" t="s">
        <v>2184</v>
      </c>
    </row>
    <row r="829" spans="1:15" x14ac:dyDescent="0.2">
      <c r="A829" s="4" t="s">
        <v>360</v>
      </c>
      <c r="B829">
        <v>29977</v>
      </c>
      <c r="C829" t="s">
        <v>2185</v>
      </c>
      <c r="D829" t="s">
        <v>35</v>
      </c>
      <c r="E829" t="s">
        <v>20</v>
      </c>
      <c r="F829" t="s">
        <v>21</v>
      </c>
      <c r="G829">
        <v>1</v>
      </c>
      <c r="H829">
        <v>129.71</v>
      </c>
      <c r="I829" t="s">
        <v>36</v>
      </c>
      <c r="J829" t="s">
        <v>158</v>
      </c>
      <c r="K829" t="s">
        <v>413</v>
      </c>
      <c r="L829" t="s">
        <v>700</v>
      </c>
      <c r="M829">
        <v>2</v>
      </c>
      <c r="N829" s="5">
        <v>2</v>
      </c>
      <c r="O829" t="s">
        <v>2186</v>
      </c>
    </row>
    <row r="830" spans="1:15" x14ac:dyDescent="0.2">
      <c r="A830" s="4" t="s">
        <v>360</v>
      </c>
      <c r="B830">
        <v>36433</v>
      </c>
      <c r="C830" t="s">
        <v>2187</v>
      </c>
      <c r="D830" t="s">
        <v>19</v>
      </c>
      <c r="E830" t="s">
        <v>20</v>
      </c>
      <c r="F830" t="s">
        <v>21</v>
      </c>
      <c r="G830">
        <v>1</v>
      </c>
      <c r="H830">
        <v>389.68</v>
      </c>
      <c r="I830" t="s">
        <v>22</v>
      </c>
      <c r="J830" t="s">
        <v>23</v>
      </c>
      <c r="K830" t="s">
        <v>413</v>
      </c>
      <c r="L830" t="s">
        <v>1272</v>
      </c>
      <c r="M830">
        <v>2</v>
      </c>
      <c r="N830" s="5">
        <v>2</v>
      </c>
      <c r="O830" t="s">
        <v>2188</v>
      </c>
    </row>
    <row r="831" spans="1:15" x14ac:dyDescent="0.2">
      <c r="A831" s="4" t="s">
        <v>360</v>
      </c>
      <c r="B831">
        <v>47407</v>
      </c>
      <c r="C831" t="s">
        <v>2189</v>
      </c>
      <c r="D831" t="s">
        <v>35</v>
      </c>
      <c r="E831" t="s">
        <v>20</v>
      </c>
      <c r="F831" t="s">
        <v>21</v>
      </c>
      <c r="G831">
        <v>1</v>
      </c>
      <c r="H831">
        <v>197</v>
      </c>
      <c r="I831" t="s">
        <v>36</v>
      </c>
      <c r="J831" t="s">
        <v>98</v>
      </c>
      <c r="K831" t="s">
        <v>413</v>
      </c>
      <c r="L831" t="s">
        <v>1235</v>
      </c>
      <c r="M831">
        <v>2</v>
      </c>
      <c r="N831" s="5">
        <v>2</v>
      </c>
      <c r="O831" t="s">
        <v>2190</v>
      </c>
    </row>
    <row r="832" spans="1:15" x14ac:dyDescent="0.2">
      <c r="A832" s="4" t="s">
        <v>360</v>
      </c>
      <c r="B832">
        <v>43083</v>
      </c>
      <c r="C832" t="s">
        <v>2191</v>
      </c>
      <c r="D832" t="s">
        <v>19</v>
      </c>
      <c r="E832" t="s">
        <v>20</v>
      </c>
      <c r="F832" t="s">
        <v>21</v>
      </c>
      <c r="G832">
        <v>1</v>
      </c>
      <c r="H832">
        <v>372.53</v>
      </c>
      <c r="I832" t="s">
        <v>22</v>
      </c>
      <c r="J832" t="s">
        <v>23</v>
      </c>
      <c r="K832" t="s">
        <v>413</v>
      </c>
      <c r="L832" t="s">
        <v>1272</v>
      </c>
      <c r="M832">
        <v>2</v>
      </c>
      <c r="N832" s="5">
        <v>2</v>
      </c>
      <c r="O832" t="s">
        <v>2192</v>
      </c>
    </row>
    <row r="833" spans="1:15" x14ac:dyDescent="0.2">
      <c r="A833" s="4" t="s">
        <v>360</v>
      </c>
      <c r="B833">
        <v>27189</v>
      </c>
      <c r="C833" t="s">
        <v>2193</v>
      </c>
      <c r="D833" t="s">
        <v>35</v>
      </c>
      <c r="E833" t="s">
        <v>20</v>
      </c>
      <c r="F833" t="s">
        <v>21</v>
      </c>
      <c r="G833">
        <v>1</v>
      </c>
      <c r="H833">
        <v>195.6</v>
      </c>
      <c r="I833" t="s">
        <v>36</v>
      </c>
      <c r="J833" t="s">
        <v>98</v>
      </c>
      <c r="K833" t="s">
        <v>413</v>
      </c>
      <c r="L833" t="s">
        <v>562</v>
      </c>
      <c r="M833">
        <v>2</v>
      </c>
      <c r="N833" s="5">
        <v>2</v>
      </c>
      <c r="O833" t="s">
        <v>2194</v>
      </c>
    </row>
    <row r="834" spans="1:15" x14ac:dyDescent="0.2">
      <c r="A834" s="4" t="s">
        <v>360</v>
      </c>
      <c r="B834">
        <v>41675</v>
      </c>
      <c r="C834" t="s">
        <v>2195</v>
      </c>
      <c r="D834" t="s">
        <v>19</v>
      </c>
      <c r="E834" t="s">
        <v>20</v>
      </c>
      <c r="F834" t="s">
        <v>21</v>
      </c>
      <c r="G834">
        <v>1</v>
      </c>
      <c r="H834">
        <v>272.68</v>
      </c>
      <c r="I834" t="s">
        <v>22</v>
      </c>
      <c r="J834" t="s">
        <v>23</v>
      </c>
      <c r="K834" t="s">
        <v>413</v>
      </c>
      <c r="L834" t="s">
        <v>2103</v>
      </c>
      <c r="M834">
        <v>2</v>
      </c>
      <c r="N834" s="5">
        <v>2</v>
      </c>
      <c r="O834" t="s">
        <v>2196</v>
      </c>
    </row>
    <row r="835" spans="1:15" x14ac:dyDescent="0.2">
      <c r="A835" s="4" t="s">
        <v>360</v>
      </c>
      <c r="B835">
        <v>30273</v>
      </c>
      <c r="C835" t="s">
        <v>2197</v>
      </c>
      <c r="D835" t="s">
        <v>35</v>
      </c>
      <c r="E835" t="s">
        <v>20</v>
      </c>
      <c r="F835" t="s">
        <v>21</v>
      </c>
      <c r="G835">
        <v>1</v>
      </c>
      <c r="H835">
        <v>129.71</v>
      </c>
      <c r="I835" t="s">
        <v>36</v>
      </c>
      <c r="J835" t="s">
        <v>158</v>
      </c>
      <c r="K835" t="s">
        <v>413</v>
      </c>
      <c r="L835" t="s">
        <v>857</v>
      </c>
      <c r="M835">
        <v>2</v>
      </c>
      <c r="N835" s="5">
        <v>2</v>
      </c>
      <c r="O835" t="s">
        <v>2198</v>
      </c>
    </row>
    <row r="836" spans="1:15" x14ac:dyDescent="0.2">
      <c r="A836" s="4" t="s">
        <v>360</v>
      </c>
      <c r="B836">
        <v>40319</v>
      </c>
      <c r="C836" t="s">
        <v>2199</v>
      </c>
      <c r="D836" t="s">
        <v>19</v>
      </c>
      <c r="E836" t="s">
        <v>20</v>
      </c>
      <c r="F836" t="s">
        <v>21</v>
      </c>
      <c r="G836">
        <v>1</v>
      </c>
      <c r="H836">
        <v>134.07</v>
      </c>
      <c r="I836" t="s">
        <v>22</v>
      </c>
      <c r="J836" t="s">
        <v>23</v>
      </c>
      <c r="K836" t="s">
        <v>413</v>
      </c>
      <c r="L836" t="s">
        <v>2200</v>
      </c>
      <c r="M836">
        <v>2</v>
      </c>
      <c r="N836" s="5">
        <v>2</v>
      </c>
      <c r="O836" t="s">
        <v>2201</v>
      </c>
    </row>
    <row r="837" spans="1:15" x14ac:dyDescent="0.2">
      <c r="A837" s="4" t="s">
        <v>360</v>
      </c>
      <c r="B837">
        <v>30125</v>
      </c>
      <c r="C837" t="s">
        <v>2202</v>
      </c>
      <c r="D837" t="s">
        <v>35</v>
      </c>
      <c r="E837" t="s">
        <v>20</v>
      </c>
      <c r="F837" t="s">
        <v>21</v>
      </c>
      <c r="G837">
        <v>1</v>
      </c>
      <c r="H837">
        <v>189.21</v>
      </c>
      <c r="I837" t="s">
        <v>36</v>
      </c>
      <c r="J837" t="s">
        <v>158</v>
      </c>
      <c r="K837" t="s">
        <v>413</v>
      </c>
      <c r="L837" t="s">
        <v>1359</v>
      </c>
      <c r="M837">
        <v>2</v>
      </c>
      <c r="N837" s="5">
        <v>2</v>
      </c>
      <c r="O837" t="s">
        <v>2203</v>
      </c>
    </row>
    <row r="838" spans="1:15" x14ac:dyDescent="0.2">
      <c r="A838" s="4" t="s">
        <v>360</v>
      </c>
      <c r="B838">
        <v>39890</v>
      </c>
      <c r="C838" t="s">
        <v>2204</v>
      </c>
      <c r="D838" t="s">
        <v>19</v>
      </c>
      <c r="E838" t="s">
        <v>20</v>
      </c>
      <c r="F838" t="s">
        <v>21</v>
      </c>
      <c r="G838">
        <v>1</v>
      </c>
      <c r="H838">
        <v>213.43</v>
      </c>
      <c r="I838" t="s">
        <v>22</v>
      </c>
      <c r="J838" t="s">
        <v>23</v>
      </c>
      <c r="K838" t="s">
        <v>413</v>
      </c>
      <c r="L838" t="s">
        <v>1404</v>
      </c>
      <c r="M838">
        <v>2</v>
      </c>
      <c r="N838" s="5">
        <v>2</v>
      </c>
      <c r="O838" t="s">
        <v>2205</v>
      </c>
    </row>
    <row r="839" spans="1:15" x14ac:dyDescent="0.2">
      <c r="A839" s="4" t="s">
        <v>360</v>
      </c>
      <c r="B839">
        <v>26432</v>
      </c>
      <c r="C839" t="s">
        <v>2206</v>
      </c>
      <c r="D839" t="s">
        <v>35</v>
      </c>
      <c r="E839" t="s">
        <v>20</v>
      </c>
      <c r="F839" t="s">
        <v>21</v>
      </c>
      <c r="G839">
        <v>1</v>
      </c>
      <c r="H839">
        <v>223.57</v>
      </c>
      <c r="I839" t="s">
        <v>36</v>
      </c>
      <c r="J839" t="s">
        <v>158</v>
      </c>
      <c r="K839" t="s">
        <v>413</v>
      </c>
      <c r="L839" t="s">
        <v>1364</v>
      </c>
      <c r="M839">
        <v>2</v>
      </c>
      <c r="N839" s="5">
        <v>2</v>
      </c>
      <c r="O839" t="s">
        <v>2207</v>
      </c>
    </row>
    <row r="840" spans="1:15" x14ac:dyDescent="0.2">
      <c r="A840" s="4" t="s">
        <v>360</v>
      </c>
      <c r="B840">
        <v>25423</v>
      </c>
      <c r="C840" t="s">
        <v>2208</v>
      </c>
      <c r="D840" t="s">
        <v>19</v>
      </c>
      <c r="E840" t="s">
        <v>20</v>
      </c>
      <c r="F840" t="s">
        <v>21</v>
      </c>
      <c r="G840">
        <v>1</v>
      </c>
      <c r="H840">
        <v>99</v>
      </c>
      <c r="I840" t="s">
        <v>22</v>
      </c>
      <c r="J840" t="s">
        <v>57</v>
      </c>
      <c r="K840" t="s">
        <v>413</v>
      </c>
      <c r="L840" t="s">
        <v>2209</v>
      </c>
      <c r="M840">
        <v>2</v>
      </c>
      <c r="N840" s="5">
        <v>2</v>
      </c>
      <c r="O840" t="s">
        <v>2210</v>
      </c>
    </row>
    <row r="841" spans="1:15" x14ac:dyDescent="0.2">
      <c r="A841" s="4" t="s">
        <v>360</v>
      </c>
      <c r="B841">
        <v>40182</v>
      </c>
      <c r="C841" t="s">
        <v>2211</v>
      </c>
      <c r="D841" t="s">
        <v>35</v>
      </c>
      <c r="E841" t="s">
        <v>20</v>
      </c>
      <c r="F841" t="s">
        <v>21</v>
      </c>
      <c r="G841">
        <v>1</v>
      </c>
      <c r="H841">
        <v>287.98</v>
      </c>
      <c r="I841" t="s">
        <v>36</v>
      </c>
      <c r="J841" t="s">
        <v>158</v>
      </c>
      <c r="K841" t="s">
        <v>413</v>
      </c>
      <c r="L841" t="s">
        <v>2103</v>
      </c>
      <c r="M841">
        <v>2</v>
      </c>
      <c r="N841" s="5">
        <v>2</v>
      </c>
      <c r="O841" t="s">
        <v>2212</v>
      </c>
    </row>
    <row r="842" spans="1:15" x14ac:dyDescent="0.2">
      <c r="A842" s="4" t="s">
        <v>360</v>
      </c>
      <c r="B842">
        <v>28570</v>
      </c>
      <c r="C842" t="s">
        <v>2213</v>
      </c>
      <c r="D842" t="s">
        <v>19</v>
      </c>
      <c r="E842" t="s">
        <v>20</v>
      </c>
      <c r="F842" t="s">
        <v>21</v>
      </c>
      <c r="G842">
        <v>1</v>
      </c>
      <c r="H842">
        <v>207.87</v>
      </c>
      <c r="I842" t="s">
        <v>22</v>
      </c>
      <c r="J842" t="s">
        <v>23</v>
      </c>
      <c r="K842" t="s">
        <v>413</v>
      </c>
      <c r="L842" t="s">
        <v>2112</v>
      </c>
      <c r="M842">
        <v>2</v>
      </c>
      <c r="N842" s="5">
        <v>2</v>
      </c>
      <c r="O842" t="s">
        <v>2214</v>
      </c>
    </row>
    <row r="843" spans="1:15" x14ac:dyDescent="0.2">
      <c r="A843" s="4" t="s">
        <v>360</v>
      </c>
      <c r="B843">
        <v>18003</v>
      </c>
      <c r="C843" t="s">
        <v>2215</v>
      </c>
      <c r="D843" t="s">
        <v>35</v>
      </c>
      <c r="E843" t="s">
        <v>20</v>
      </c>
      <c r="F843" t="s">
        <v>21</v>
      </c>
      <c r="G843">
        <v>1</v>
      </c>
      <c r="H843">
        <v>129.71</v>
      </c>
      <c r="I843" t="s">
        <v>36</v>
      </c>
      <c r="J843" t="s">
        <v>158</v>
      </c>
      <c r="K843" t="s">
        <v>413</v>
      </c>
      <c r="L843" t="s">
        <v>2216</v>
      </c>
      <c r="M843">
        <v>2</v>
      </c>
      <c r="N843" s="5">
        <v>2</v>
      </c>
      <c r="O843" t="s">
        <v>2217</v>
      </c>
    </row>
    <row r="844" spans="1:15" x14ac:dyDescent="0.2">
      <c r="A844" s="4" t="s">
        <v>360</v>
      </c>
      <c r="B844">
        <v>14654</v>
      </c>
      <c r="C844" t="s">
        <v>2218</v>
      </c>
      <c r="D844" t="s">
        <v>19</v>
      </c>
      <c r="E844" t="s">
        <v>20</v>
      </c>
      <c r="F844" t="s">
        <v>21</v>
      </c>
      <c r="G844">
        <v>1</v>
      </c>
      <c r="H844">
        <v>182.53</v>
      </c>
      <c r="I844" t="s">
        <v>22</v>
      </c>
      <c r="J844" t="s">
        <v>23</v>
      </c>
      <c r="K844" t="s">
        <v>413</v>
      </c>
      <c r="L844" t="s">
        <v>1310</v>
      </c>
      <c r="M844">
        <v>2</v>
      </c>
      <c r="N844" s="5">
        <v>2</v>
      </c>
      <c r="O844" t="s">
        <v>2219</v>
      </c>
    </row>
    <row r="845" spans="1:15" x14ac:dyDescent="0.2">
      <c r="A845" s="4" t="s">
        <v>360</v>
      </c>
      <c r="B845">
        <v>35144</v>
      </c>
      <c r="C845" t="s">
        <v>2220</v>
      </c>
      <c r="D845" t="s">
        <v>35</v>
      </c>
      <c r="E845" t="s">
        <v>20</v>
      </c>
      <c r="F845" t="s">
        <v>21</v>
      </c>
      <c r="G845">
        <v>1</v>
      </c>
      <c r="H845">
        <v>324.7</v>
      </c>
      <c r="I845" t="s">
        <v>36</v>
      </c>
      <c r="J845" t="s">
        <v>158</v>
      </c>
      <c r="K845" t="s">
        <v>413</v>
      </c>
      <c r="L845" t="s">
        <v>1404</v>
      </c>
      <c r="M845">
        <v>2</v>
      </c>
      <c r="N845" s="5">
        <v>2</v>
      </c>
      <c r="O845" t="s">
        <v>2221</v>
      </c>
    </row>
    <row r="846" spans="1:15" x14ac:dyDescent="0.2">
      <c r="A846" s="4" t="s">
        <v>360</v>
      </c>
      <c r="B846">
        <v>26413</v>
      </c>
      <c r="C846" t="s">
        <v>2222</v>
      </c>
      <c r="D846" t="s">
        <v>19</v>
      </c>
      <c r="E846" t="s">
        <v>20</v>
      </c>
      <c r="F846" t="s">
        <v>21</v>
      </c>
      <c r="G846">
        <v>1</v>
      </c>
      <c r="H846">
        <v>356.63</v>
      </c>
      <c r="I846" t="s">
        <v>22</v>
      </c>
      <c r="J846" t="s">
        <v>23</v>
      </c>
      <c r="K846" t="s">
        <v>413</v>
      </c>
      <c r="L846" t="s">
        <v>2223</v>
      </c>
      <c r="M846">
        <v>2</v>
      </c>
      <c r="N846" s="5">
        <v>2</v>
      </c>
      <c r="O846" t="s">
        <v>2224</v>
      </c>
    </row>
    <row r="847" spans="1:15" x14ac:dyDescent="0.2">
      <c r="A847" s="4" t="s">
        <v>360</v>
      </c>
      <c r="B847">
        <v>13048</v>
      </c>
      <c r="C847" t="s">
        <v>2225</v>
      </c>
      <c r="D847" t="s">
        <v>35</v>
      </c>
      <c r="E847" t="s">
        <v>20</v>
      </c>
      <c r="F847" t="s">
        <v>21</v>
      </c>
      <c r="G847">
        <v>1</v>
      </c>
      <c r="H847">
        <v>360</v>
      </c>
      <c r="I847" t="s">
        <v>36</v>
      </c>
      <c r="J847" t="s">
        <v>98</v>
      </c>
      <c r="K847" t="s">
        <v>413</v>
      </c>
      <c r="L847" t="s">
        <v>1292</v>
      </c>
      <c r="M847">
        <v>2</v>
      </c>
      <c r="N847" s="5">
        <v>2</v>
      </c>
      <c r="O847" t="s">
        <v>2226</v>
      </c>
    </row>
    <row r="848" spans="1:15" x14ac:dyDescent="0.2">
      <c r="A848" s="4" t="s">
        <v>360</v>
      </c>
      <c r="B848">
        <v>16352</v>
      </c>
      <c r="C848" t="s">
        <v>2227</v>
      </c>
      <c r="D848" t="s">
        <v>19</v>
      </c>
      <c r="E848" t="s">
        <v>20</v>
      </c>
      <c r="F848" t="s">
        <v>21</v>
      </c>
      <c r="G848">
        <v>1</v>
      </c>
      <c r="H848">
        <v>232.42</v>
      </c>
      <c r="I848" t="s">
        <v>22</v>
      </c>
      <c r="J848" t="s">
        <v>23</v>
      </c>
      <c r="K848" t="s">
        <v>413</v>
      </c>
      <c r="L848" t="s">
        <v>1315</v>
      </c>
      <c r="M848">
        <v>2</v>
      </c>
      <c r="N848" s="5">
        <v>2</v>
      </c>
      <c r="O848" t="s">
        <v>2228</v>
      </c>
    </row>
    <row r="849" spans="1:15" x14ac:dyDescent="0.2">
      <c r="A849" s="4" t="s">
        <v>360</v>
      </c>
      <c r="B849">
        <v>23048</v>
      </c>
      <c r="C849" t="s">
        <v>2229</v>
      </c>
      <c r="D849" t="s">
        <v>35</v>
      </c>
      <c r="E849" t="s">
        <v>20</v>
      </c>
      <c r="F849" t="s">
        <v>21</v>
      </c>
      <c r="G849">
        <v>1</v>
      </c>
      <c r="H849">
        <v>213.88</v>
      </c>
      <c r="I849" t="s">
        <v>36</v>
      </c>
      <c r="J849" t="s">
        <v>158</v>
      </c>
      <c r="K849" t="s">
        <v>413</v>
      </c>
      <c r="L849" t="s">
        <v>1436</v>
      </c>
      <c r="M849">
        <v>2</v>
      </c>
      <c r="N849" s="5">
        <v>2</v>
      </c>
      <c r="O849" t="s">
        <v>2230</v>
      </c>
    </row>
    <row r="850" spans="1:15" x14ac:dyDescent="0.2">
      <c r="A850" s="4" t="s">
        <v>360</v>
      </c>
      <c r="B850">
        <v>21319</v>
      </c>
      <c r="C850" t="s">
        <v>2231</v>
      </c>
      <c r="D850" t="s">
        <v>19</v>
      </c>
      <c r="E850" t="s">
        <v>20</v>
      </c>
      <c r="F850" t="s">
        <v>21</v>
      </c>
      <c r="G850">
        <v>1</v>
      </c>
      <c r="H850">
        <v>121.77</v>
      </c>
      <c r="I850" t="s">
        <v>22</v>
      </c>
      <c r="J850" t="s">
        <v>23</v>
      </c>
      <c r="K850" t="s">
        <v>413</v>
      </c>
      <c r="L850" t="s">
        <v>837</v>
      </c>
      <c r="M850">
        <v>2</v>
      </c>
      <c r="N850" s="5">
        <v>2</v>
      </c>
      <c r="O850" t="s">
        <v>2232</v>
      </c>
    </row>
    <row r="851" spans="1:15" x14ac:dyDescent="0.2">
      <c r="A851" s="4" t="s">
        <v>360</v>
      </c>
      <c r="B851">
        <v>21595</v>
      </c>
      <c r="C851" t="s">
        <v>2233</v>
      </c>
      <c r="D851" t="s">
        <v>35</v>
      </c>
      <c r="E851" t="s">
        <v>20</v>
      </c>
      <c r="F851" t="s">
        <v>21</v>
      </c>
      <c r="G851">
        <v>1</v>
      </c>
      <c r="H851">
        <v>245.16</v>
      </c>
      <c r="I851" t="s">
        <v>36</v>
      </c>
      <c r="J851" t="s">
        <v>158</v>
      </c>
      <c r="K851" t="s">
        <v>413</v>
      </c>
      <c r="L851" t="s">
        <v>1436</v>
      </c>
      <c r="M851">
        <v>2</v>
      </c>
      <c r="N851" s="5">
        <v>2</v>
      </c>
      <c r="O851" t="s">
        <v>2234</v>
      </c>
    </row>
    <row r="852" spans="1:15" x14ac:dyDescent="0.2">
      <c r="A852" s="4" t="s">
        <v>360</v>
      </c>
      <c r="B852">
        <v>10877</v>
      </c>
      <c r="C852" t="s">
        <v>2235</v>
      </c>
      <c r="D852" t="s">
        <v>19</v>
      </c>
      <c r="E852" t="s">
        <v>20</v>
      </c>
      <c r="F852" t="s">
        <v>21</v>
      </c>
      <c r="G852">
        <v>1</v>
      </c>
      <c r="H852">
        <v>200.72</v>
      </c>
      <c r="I852" t="s">
        <v>22</v>
      </c>
      <c r="J852" t="s">
        <v>23</v>
      </c>
      <c r="K852" t="s">
        <v>413</v>
      </c>
      <c r="L852" t="s">
        <v>1450</v>
      </c>
      <c r="M852">
        <v>2</v>
      </c>
      <c r="N852" s="5">
        <v>2</v>
      </c>
      <c r="O852" t="s">
        <v>2236</v>
      </c>
    </row>
    <row r="853" spans="1:15" x14ac:dyDescent="0.2">
      <c r="A853" s="4" t="s">
        <v>360</v>
      </c>
      <c r="B853">
        <v>12115</v>
      </c>
      <c r="C853" t="s">
        <v>2237</v>
      </c>
      <c r="D853" t="s">
        <v>35</v>
      </c>
      <c r="E853" t="s">
        <v>20</v>
      </c>
      <c r="F853" t="s">
        <v>21</v>
      </c>
      <c r="G853">
        <v>1</v>
      </c>
      <c r="H853">
        <v>129.71</v>
      </c>
      <c r="I853" t="s">
        <v>36</v>
      </c>
      <c r="J853" t="s">
        <v>158</v>
      </c>
      <c r="K853" t="s">
        <v>413</v>
      </c>
      <c r="L853" t="s">
        <v>2238</v>
      </c>
      <c r="M853">
        <v>2</v>
      </c>
      <c r="N853" s="5">
        <v>2</v>
      </c>
      <c r="O853" t="s">
        <v>2239</v>
      </c>
    </row>
    <row r="854" spans="1:15" x14ac:dyDescent="0.2">
      <c r="A854" s="4" t="s">
        <v>360</v>
      </c>
      <c r="B854">
        <v>15277</v>
      </c>
      <c r="C854" t="s">
        <v>2240</v>
      </c>
      <c r="D854" t="s">
        <v>19</v>
      </c>
      <c r="E854" t="s">
        <v>20</v>
      </c>
      <c r="F854" t="s">
        <v>21</v>
      </c>
      <c r="G854">
        <v>1</v>
      </c>
      <c r="H854">
        <v>697.39</v>
      </c>
      <c r="I854" t="s">
        <v>22</v>
      </c>
      <c r="J854" t="s">
        <v>23</v>
      </c>
      <c r="K854" t="s">
        <v>413</v>
      </c>
      <c r="L854" t="s">
        <v>840</v>
      </c>
      <c r="M854">
        <v>2</v>
      </c>
      <c r="N854" s="5">
        <v>2</v>
      </c>
      <c r="O854" t="s">
        <v>2241</v>
      </c>
    </row>
    <row r="855" spans="1:15" x14ac:dyDescent="0.2">
      <c r="A855" s="4" t="s">
        <v>360</v>
      </c>
      <c r="B855">
        <v>12114</v>
      </c>
      <c r="C855" t="s">
        <v>2242</v>
      </c>
      <c r="D855" t="s">
        <v>35</v>
      </c>
      <c r="E855" t="s">
        <v>20</v>
      </c>
      <c r="F855" t="s">
        <v>21</v>
      </c>
      <c r="G855">
        <v>1</v>
      </c>
      <c r="H855">
        <v>129.71</v>
      </c>
      <c r="I855" t="s">
        <v>36</v>
      </c>
      <c r="J855" t="s">
        <v>158</v>
      </c>
      <c r="K855" t="s">
        <v>413</v>
      </c>
      <c r="L855" t="s">
        <v>1450</v>
      </c>
      <c r="M855">
        <v>2</v>
      </c>
      <c r="N855" s="5">
        <v>2</v>
      </c>
      <c r="O855" t="s">
        <v>2243</v>
      </c>
    </row>
    <row r="856" spans="1:15" x14ac:dyDescent="0.2">
      <c r="A856" s="4" t="s">
        <v>360</v>
      </c>
      <c r="B856">
        <v>20946</v>
      </c>
      <c r="C856" t="s">
        <v>2244</v>
      </c>
      <c r="D856" t="s">
        <v>19</v>
      </c>
      <c r="E856" t="s">
        <v>20</v>
      </c>
      <c r="F856" t="s">
        <v>21</v>
      </c>
      <c r="G856">
        <v>1</v>
      </c>
      <c r="H856">
        <v>238.48</v>
      </c>
      <c r="I856" t="s">
        <v>22</v>
      </c>
      <c r="J856" t="s">
        <v>23</v>
      </c>
      <c r="K856" t="s">
        <v>413</v>
      </c>
      <c r="L856" t="s">
        <v>843</v>
      </c>
      <c r="M856">
        <v>2</v>
      </c>
      <c r="N856" s="5">
        <v>2</v>
      </c>
      <c r="O856" t="s">
        <v>2245</v>
      </c>
    </row>
    <row r="857" spans="1:15" x14ac:dyDescent="0.2">
      <c r="A857" s="4" t="s">
        <v>360</v>
      </c>
      <c r="B857">
        <v>12326</v>
      </c>
      <c r="C857" t="s">
        <v>2246</v>
      </c>
      <c r="D857" t="s">
        <v>35</v>
      </c>
      <c r="E857" t="s">
        <v>20</v>
      </c>
      <c r="F857" t="s">
        <v>21</v>
      </c>
      <c r="G857">
        <v>1</v>
      </c>
      <c r="H857">
        <v>248.71</v>
      </c>
      <c r="I857" t="s">
        <v>36</v>
      </c>
      <c r="J857" t="s">
        <v>158</v>
      </c>
      <c r="K857" t="s">
        <v>413</v>
      </c>
      <c r="L857" t="s">
        <v>2247</v>
      </c>
      <c r="M857">
        <v>2</v>
      </c>
      <c r="N857" s="5">
        <v>2</v>
      </c>
      <c r="O857" t="s">
        <v>2248</v>
      </c>
    </row>
    <row r="858" spans="1:15" x14ac:dyDescent="0.2">
      <c r="A858" s="4" t="s">
        <v>360</v>
      </c>
      <c r="B858">
        <v>14650</v>
      </c>
      <c r="C858" t="s">
        <v>2249</v>
      </c>
      <c r="D858" t="s">
        <v>19</v>
      </c>
      <c r="E858" t="s">
        <v>20</v>
      </c>
      <c r="F858" t="s">
        <v>21</v>
      </c>
      <c r="G858">
        <v>1</v>
      </c>
      <c r="H858">
        <v>207.62</v>
      </c>
      <c r="I858" t="s">
        <v>22</v>
      </c>
      <c r="J858" t="s">
        <v>23</v>
      </c>
      <c r="K858" t="s">
        <v>413</v>
      </c>
      <c r="L858" t="s">
        <v>875</v>
      </c>
      <c r="M858">
        <v>2</v>
      </c>
      <c r="N858" s="5">
        <v>2</v>
      </c>
      <c r="O858" t="s">
        <v>2250</v>
      </c>
    </row>
    <row r="859" spans="1:15" x14ac:dyDescent="0.2">
      <c r="A859" s="4" t="s">
        <v>360</v>
      </c>
      <c r="B859">
        <v>80618</v>
      </c>
      <c r="C859" t="s">
        <v>2251</v>
      </c>
      <c r="D859" t="s">
        <v>19</v>
      </c>
      <c r="E859" t="s">
        <v>20</v>
      </c>
      <c r="F859" t="s">
        <v>21</v>
      </c>
      <c r="G859">
        <v>1</v>
      </c>
      <c r="H859">
        <v>183.27</v>
      </c>
      <c r="I859" t="s">
        <v>22</v>
      </c>
      <c r="J859" t="s">
        <v>23</v>
      </c>
      <c r="K859" t="s">
        <v>413</v>
      </c>
      <c r="L859" t="s">
        <v>1701</v>
      </c>
      <c r="M859">
        <v>2</v>
      </c>
      <c r="N859" s="5">
        <v>2</v>
      </c>
      <c r="O859" t="s">
        <v>2252</v>
      </c>
    </row>
    <row r="860" spans="1:15" x14ac:dyDescent="0.2">
      <c r="A860" s="4" t="s">
        <v>360</v>
      </c>
      <c r="B860">
        <v>10816</v>
      </c>
      <c r="C860" t="s">
        <v>2253</v>
      </c>
      <c r="D860" t="s">
        <v>19</v>
      </c>
      <c r="E860" t="s">
        <v>20</v>
      </c>
      <c r="F860" t="s">
        <v>21</v>
      </c>
      <c r="G860">
        <v>1</v>
      </c>
      <c r="H860">
        <v>146.12</v>
      </c>
      <c r="I860" t="s">
        <v>22</v>
      </c>
      <c r="J860" t="s">
        <v>23</v>
      </c>
      <c r="K860" t="s">
        <v>413</v>
      </c>
      <c r="L860" t="s">
        <v>2254</v>
      </c>
      <c r="M860">
        <v>2</v>
      </c>
      <c r="N860" s="5">
        <v>2</v>
      </c>
      <c r="O860" t="s">
        <v>2255</v>
      </c>
    </row>
    <row r="861" spans="1:15" x14ac:dyDescent="0.2">
      <c r="A861" s="4" t="s">
        <v>360</v>
      </c>
      <c r="B861">
        <v>48742</v>
      </c>
      <c r="C861" t="s">
        <v>2256</v>
      </c>
      <c r="D861" t="s">
        <v>19</v>
      </c>
      <c r="E861" t="s">
        <v>20</v>
      </c>
      <c r="F861" t="s">
        <v>21</v>
      </c>
      <c r="G861">
        <v>1</v>
      </c>
      <c r="H861">
        <v>99</v>
      </c>
      <c r="I861" t="s">
        <v>22</v>
      </c>
      <c r="J861" t="s">
        <v>57</v>
      </c>
      <c r="K861" t="s">
        <v>413</v>
      </c>
      <c r="L861" t="s">
        <v>763</v>
      </c>
      <c r="M861">
        <v>2</v>
      </c>
      <c r="N861" s="5">
        <v>2</v>
      </c>
      <c r="O861" t="s">
        <v>2257</v>
      </c>
    </row>
    <row r="862" spans="1:15" x14ac:dyDescent="0.2">
      <c r="A862" s="4" t="s">
        <v>360</v>
      </c>
      <c r="B862">
        <v>11883</v>
      </c>
      <c r="C862" t="s">
        <v>2258</v>
      </c>
      <c r="D862" t="s">
        <v>19</v>
      </c>
      <c r="E862" t="s">
        <v>20</v>
      </c>
      <c r="F862" t="s">
        <v>21</v>
      </c>
      <c r="G862">
        <v>1</v>
      </c>
      <c r="H862">
        <v>207.62</v>
      </c>
      <c r="I862" t="s">
        <v>22</v>
      </c>
      <c r="J862" t="s">
        <v>23</v>
      </c>
      <c r="K862" t="s">
        <v>413</v>
      </c>
      <c r="L862" t="s">
        <v>2259</v>
      </c>
      <c r="M862">
        <v>2</v>
      </c>
      <c r="N862" s="5">
        <v>2</v>
      </c>
      <c r="O862" t="s">
        <v>2260</v>
      </c>
    </row>
    <row r="863" spans="1:15" x14ac:dyDescent="0.2">
      <c r="A863" s="4" t="s">
        <v>360</v>
      </c>
      <c r="B863">
        <v>58903</v>
      </c>
      <c r="C863" t="s">
        <v>2261</v>
      </c>
      <c r="D863" t="s">
        <v>19</v>
      </c>
      <c r="E863" t="s">
        <v>20</v>
      </c>
      <c r="F863" t="s">
        <v>21</v>
      </c>
      <c r="G863">
        <v>1</v>
      </c>
      <c r="H863">
        <v>121.77</v>
      </c>
      <c r="I863" t="s">
        <v>22</v>
      </c>
      <c r="J863" t="s">
        <v>23</v>
      </c>
      <c r="K863" t="s">
        <v>413</v>
      </c>
      <c r="L863" t="s">
        <v>2092</v>
      </c>
      <c r="M863">
        <v>2</v>
      </c>
      <c r="N863" s="5">
        <v>2</v>
      </c>
      <c r="O863" t="s">
        <v>2262</v>
      </c>
    </row>
    <row r="864" spans="1:15" x14ac:dyDescent="0.2">
      <c r="A864" s="4" t="s">
        <v>360</v>
      </c>
      <c r="B864">
        <v>10190</v>
      </c>
      <c r="C864" t="s">
        <v>2263</v>
      </c>
      <c r="D864" t="s">
        <v>19</v>
      </c>
      <c r="E864" t="s">
        <v>20</v>
      </c>
      <c r="F864" t="s">
        <v>21</v>
      </c>
      <c r="G864">
        <v>1</v>
      </c>
      <c r="H864">
        <v>318.57</v>
      </c>
      <c r="I864" t="s">
        <v>22</v>
      </c>
      <c r="J864" t="s">
        <v>23</v>
      </c>
      <c r="K864" t="s">
        <v>413</v>
      </c>
      <c r="L864" t="s">
        <v>2264</v>
      </c>
      <c r="M864">
        <v>2</v>
      </c>
      <c r="N864" s="5">
        <v>2</v>
      </c>
      <c r="O864" t="s">
        <v>2265</v>
      </c>
    </row>
    <row r="865" spans="1:15" x14ac:dyDescent="0.2">
      <c r="A865" s="4" t="s">
        <v>360</v>
      </c>
      <c r="B865">
        <v>46101</v>
      </c>
      <c r="C865" t="s">
        <v>2266</v>
      </c>
      <c r="D865" t="s">
        <v>19</v>
      </c>
      <c r="E865" t="s">
        <v>20</v>
      </c>
      <c r="F865" t="s">
        <v>21</v>
      </c>
      <c r="G865">
        <v>1</v>
      </c>
      <c r="H865">
        <v>179.38</v>
      </c>
      <c r="I865" t="s">
        <v>22</v>
      </c>
      <c r="J865" t="s">
        <v>57</v>
      </c>
      <c r="K865" t="s">
        <v>413</v>
      </c>
      <c r="L865" t="s">
        <v>2092</v>
      </c>
      <c r="M865">
        <v>2</v>
      </c>
      <c r="N865" s="5">
        <v>2</v>
      </c>
      <c r="O865" t="s">
        <v>2267</v>
      </c>
    </row>
    <row r="866" spans="1:15" x14ac:dyDescent="0.2">
      <c r="A866" s="4" t="s">
        <v>360</v>
      </c>
      <c r="B866">
        <v>9501</v>
      </c>
      <c r="C866" t="s">
        <v>2268</v>
      </c>
      <c r="D866" t="s">
        <v>19</v>
      </c>
      <c r="E866" t="s">
        <v>20</v>
      </c>
      <c r="F866" t="s">
        <v>21</v>
      </c>
      <c r="G866">
        <v>1</v>
      </c>
      <c r="H866">
        <v>218.82</v>
      </c>
      <c r="I866" t="s">
        <v>22</v>
      </c>
      <c r="J866" t="s">
        <v>23</v>
      </c>
      <c r="K866" t="s">
        <v>413</v>
      </c>
      <c r="L866" t="s">
        <v>2269</v>
      </c>
      <c r="M866">
        <v>2</v>
      </c>
      <c r="N866" s="5">
        <v>2</v>
      </c>
      <c r="O866" t="s">
        <v>2270</v>
      </c>
    </row>
    <row r="867" spans="1:15" x14ac:dyDescent="0.2">
      <c r="A867" s="4" t="s">
        <v>360</v>
      </c>
      <c r="B867">
        <v>58103</v>
      </c>
      <c r="C867" t="s">
        <v>2271</v>
      </c>
      <c r="D867" t="s">
        <v>19</v>
      </c>
      <c r="E867" t="s">
        <v>20</v>
      </c>
      <c r="F867" t="s">
        <v>21</v>
      </c>
      <c r="G867">
        <v>1</v>
      </c>
      <c r="H867">
        <v>144.21</v>
      </c>
      <c r="I867" t="s">
        <v>22</v>
      </c>
      <c r="J867" t="s">
        <v>23</v>
      </c>
      <c r="K867" t="s">
        <v>413</v>
      </c>
      <c r="L867" t="s">
        <v>1206</v>
      </c>
      <c r="M867">
        <v>2</v>
      </c>
      <c r="N867" s="5">
        <v>2</v>
      </c>
      <c r="O867" t="s">
        <v>2272</v>
      </c>
    </row>
    <row r="868" spans="1:15" x14ac:dyDescent="0.2">
      <c r="A868" s="4" t="s">
        <v>360</v>
      </c>
      <c r="B868">
        <v>9634</v>
      </c>
      <c r="C868" t="s">
        <v>2273</v>
      </c>
      <c r="D868" t="s">
        <v>19</v>
      </c>
      <c r="E868" t="s">
        <v>20</v>
      </c>
      <c r="F868" t="s">
        <v>21</v>
      </c>
      <c r="G868">
        <v>1</v>
      </c>
      <c r="H868">
        <v>500.45</v>
      </c>
      <c r="I868" t="s">
        <v>22</v>
      </c>
      <c r="J868" t="s">
        <v>23</v>
      </c>
      <c r="K868" t="s">
        <v>413</v>
      </c>
      <c r="L868" t="s">
        <v>903</v>
      </c>
      <c r="M868">
        <v>2</v>
      </c>
      <c r="N868" s="5">
        <v>2</v>
      </c>
      <c r="O868" t="s">
        <v>2274</v>
      </c>
    </row>
    <row r="869" spans="1:15" x14ac:dyDescent="0.2">
      <c r="A869" s="4" t="s">
        <v>360</v>
      </c>
      <c r="B869">
        <v>56929</v>
      </c>
      <c r="C869" t="s">
        <v>2275</v>
      </c>
      <c r="D869" t="s">
        <v>19</v>
      </c>
      <c r="E869" t="s">
        <v>20</v>
      </c>
      <c r="F869" t="s">
        <v>21</v>
      </c>
      <c r="G869">
        <v>1</v>
      </c>
      <c r="H869">
        <v>367.77</v>
      </c>
      <c r="I869" t="s">
        <v>22</v>
      </c>
      <c r="J869" t="s">
        <v>23</v>
      </c>
      <c r="K869" t="s">
        <v>413</v>
      </c>
      <c r="L869" t="s">
        <v>592</v>
      </c>
      <c r="M869">
        <v>2</v>
      </c>
      <c r="N869" s="5">
        <v>2</v>
      </c>
      <c r="O869" t="s">
        <v>2276</v>
      </c>
    </row>
    <row r="870" spans="1:15" x14ac:dyDescent="0.2">
      <c r="A870" s="4" t="s">
        <v>360</v>
      </c>
      <c r="B870">
        <v>3416</v>
      </c>
      <c r="C870" t="s">
        <v>2277</v>
      </c>
      <c r="D870" t="s">
        <v>19</v>
      </c>
      <c r="E870" t="s">
        <v>20</v>
      </c>
      <c r="F870" t="s">
        <v>21</v>
      </c>
      <c r="G870">
        <v>1</v>
      </c>
      <c r="H870">
        <v>196.59</v>
      </c>
      <c r="I870" t="s">
        <v>22</v>
      </c>
      <c r="J870" t="s">
        <v>23</v>
      </c>
      <c r="K870" t="s">
        <v>413</v>
      </c>
      <c r="L870" t="s">
        <v>2278</v>
      </c>
      <c r="M870">
        <v>2</v>
      </c>
      <c r="N870" s="5">
        <v>2</v>
      </c>
      <c r="O870" t="s">
        <v>2279</v>
      </c>
    </row>
    <row r="871" spans="1:15" x14ac:dyDescent="0.2">
      <c r="A871" s="4" t="s">
        <v>360</v>
      </c>
      <c r="B871">
        <v>43882</v>
      </c>
      <c r="C871" t="s">
        <v>2280</v>
      </c>
      <c r="D871" t="s">
        <v>19</v>
      </c>
      <c r="E871" t="s">
        <v>20</v>
      </c>
      <c r="F871" t="s">
        <v>21</v>
      </c>
      <c r="G871">
        <v>1</v>
      </c>
      <c r="H871">
        <v>202.35</v>
      </c>
      <c r="I871" t="s">
        <v>22</v>
      </c>
      <c r="J871" t="s">
        <v>23</v>
      </c>
      <c r="K871" t="s">
        <v>413</v>
      </c>
      <c r="L871" t="s">
        <v>589</v>
      </c>
      <c r="M871">
        <v>2</v>
      </c>
      <c r="N871" s="5">
        <v>2</v>
      </c>
      <c r="O871" t="s">
        <v>2281</v>
      </c>
    </row>
    <row r="872" spans="1:15" x14ac:dyDescent="0.2">
      <c r="A872" s="4" t="s">
        <v>360</v>
      </c>
      <c r="B872">
        <v>7836</v>
      </c>
      <c r="C872" t="s">
        <v>2282</v>
      </c>
      <c r="D872" t="s">
        <v>19</v>
      </c>
      <c r="E872" t="s">
        <v>20</v>
      </c>
      <c r="F872" t="s">
        <v>21</v>
      </c>
      <c r="G872">
        <v>1</v>
      </c>
      <c r="H872">
        <v>350.55</v>
      </c>
      <c r="I872" t="s">
        <v>22</v>
      </c>
      <c r="J872" t="s">
        <v>23</v>
      </c>
      <c r="K872" t="s">
        <v>413</v>
      </c>
      <c r="L872" t="s">
        <v>2283</v>
      </c>
      <c r="M872">
        <v>2</v>
      </c>
      <c r="N872" s="5">
        <v>2</v>
      </c>
      <c r="O872" t="s">
        <v>2284</v>
      </c>
    </row>
    <row r="873" spans="1:15" x14ac:dyDescent="0.2">
      <c r="A873" s="4" t="s">
        <v>360</v>
      </c>
      <c r="B873">
        <v>51530</v>
      </c>
      <c r="C873" t="s">
        <v>2285</v>
      </c>
      <c r="D873" t="s">
        <v>19</v>
      </c>
      <c r="E873" t="s">
        <v>20</v>
      </c>
      <c r="F873" t="s">
        <v>21</v>
      </c>
      <c r="G873">
        <v>1</v>
      </c>
      <c r="H873">
        <v>121.77</v>
      </c>
      <c r="I873" t="s">
        <v>22</v>
      </c>
      <c r="J873" t="s">
        <v>23</v>
      </c>
      <c r="K873" t="s">
        <v>413</v>
      </c>
      <c r="L873" t="s">
        <v>589</v>
      </c>
      <c r="M873">
        <v>2</v>
      </c>
      <c r="N873" s="5">
        <v>2</v>
      </c>
      <c r="O873" t="s">
        <v>2286</v>
      </c>
    </row>
    <row r="874" spans="1:15" x14ac:dyDescent="0.2">
      <c r="A874" s="4" t="s">
        <v>360</v>
      </c>
      <c r="B874">
        <v>4076</v>
      </c>
      <c r="C874" t="s">
        <v>2287</v>
      </c>
      <c r="D874" t="s">
        <v>19</v>
      </c>
      <c r="E874" t="s">
        <v>20</v>
      </c>
      <c r="F874" t="s">
        <v>21</v>
      </c>
      <c r="G874">
        <v>1</v>
      </c>
      <c r="H874">
        <v>226.7</v>
      </c>
      <c r="I874" t="s">
        <v>22</v>
      </c>
      <c r="J874" t="s">
        <v>23</v>
      </c>
      <c r="K874" t="s">
        <v>413</v>
      </c>
      <c r="L874" t="s">
        <v>2288</v>
      </c>
      <c r="M874">
        <v>2</v>
      </c>
      <c r="N874" s="5">
        <v>2</v>
      </c>
      <c r="O874" t="s">
        <v>2289</v>
      </c>
    </row>
    <row r="875" spans="1:15" x14ac:dyDescent="0.2">
      <c r="A875" s="4" t="s">
        <v>360</v>
      </c>
      <c r="B875">
        <v>42123</v>
      </c>
      <c r="C875" t="s">
        <v>2290</v>
      </c>
      <c r="D875" t="s">
        <v>19</v>
      </c>
      <c r="E875" t="s">
        <v>20</v>
      </c>
      <c r="F875" t="s">
        <v>21</v>
      </c>
      <c r="G875">
        <v>1</v>
      </c>
      <c r="H875">
        <v>206.47</v>
      </c>
      <c r="I875" t="s">
        <v>22</v>
      </c>
      <c r="J875" t="s">
        <v>23</v>
      </c>
      <c r="K875" t="s">
        <v>413</v>
      </c>
      <c r="L875" t="s">
        <v>1333</v>
      </c>
      <c r="M875">
        <v>2</v>
      </c>
      <c r="N875" s="5">
        <v>2</v>
      </c>
      <c r="O875" t="s">
        <v>2291</v>
      </c>
    </row>
    <row r="876" spans="1:15" x14ac:dyDescent="0.2">
      <c r="A876" s="4" t="s">
        <v>360</v>
      </c>
      <c r="B876">
        <v>88435</v>
      </c>
      <c r="C876" t="s">
        <v>326</v>
      </c>
      <c r="D876" t="s">
        <v>19</v>
      </c>
      <c r="E876" t="s">
        <v>20</v>
      </c>
      <c r="F876" t="s">
        <v>21</v>
      </c>
      <c r="G876">
        <v>1</v>
      </c>
      <c r="H876">
        <v>134.07</v>
      </c>
      <c r="I876" t="s">
        <v>22</v>
      </c>
      <c r="J876" t="s">
        <v>23</v>
      </c>
      <c r="K876" t="s">
        <v>413</v>
      </c>
      <c r="L876" t="s">
        <v>1556</v>
      </c>
      <c r="M876">
        <v>2</v>
      </c>
      <c r="N876" s="5">
        <v>2</v>
      </c>
    </row>
    <row r="877" spans="1:15" x14ac:dyDescent="0.2">
      <c r="A877" s="4" t="s">
        <v>360</v>
      </c>
      <c r="B877">
        <v>45316</v>
      </c>
      <c r="C877" t="s">
        <v>2292</v>
      </c>
      <c r="D877" t="s">
        <v>19</v>
      </c>
      <c r="E877" t="s">
        <v>20</v>
      </c>
      <c r="F877" t="s">
        <v>21</v>
      </c>
      <c r="G877">
        <v>1</v>
      </c>
      <c r="H877">
        <v>288.52999999999997</v>
      </c>
      <c r="I877" t="s">
        <v>22</v>
      </c>
      <c r="J877" t="s">
        <v>23</v>
      </c>
      <c r="K877" t="s">
        <v>413</v>
      </c>
      <c r="L877" t="s">
        <v>562</v>
      </c>
      <c r="M877">
        <v>2</v>
      </c>
      <c r="N877" s="5">
        <v>2</v>
      </c>
      <c r="O877" t="s">
        <v>2293</v>
      </c>
    </row>
    <row r="878" spans="1:15" x14ac:dyDescent="0.2">
      <c r="A878" s="4" t="s">
        <v>360</v>
      </c>
      <c r="B878">
        <v>44723</v>
      </c>
      <c r="C878" t="s">
        <v>2294</v>
      </c>
      <c r="D878" t="s">
        <v>19</v>
      </c>
      <c r="E878" t="s">
        <v>20</v>
      </c>
      <c r="F878" t="s">
        <v>21</v>
      </c>
      <c r="G878">
        <v>1</v>
      </c>
      <c r="H878">
        <v>197.59</v>
      </c>
      <c r="I878" t="s">
        <v>22</v>
      </c>
      <c r="J878" t="s">
        <v>23</v>
      </c>
      <c r="K878" t="s">
        <v>413</v>
      </c>
      <c r="L878" t="s">
        <v>1397</v>
      </c>
      <c r="M878">
        <v>2</v>
      </c>
      <c r="N878" s="5">
        <v>2</v>
      </c>
      <c r="O878" t="s">
        <v>2295</v>
      </c>
    </row>
    <row r="879" spans="1:15" x14ac:dyDescent="0.2">
      <c r="A879" s="4" t="s">
        <v>360</v>
      </c>
      <c r="B879">
        <v>43788</v>
      </c>
      <c r="C879" t="s">
        <v>2296</v>
      </c>
      <c r="D879" t="s">
        <v>19</v>
      </c>
      <c r="E879" t="s">
        <v>20</v>
      </c>
      <c r="F879" t="s">
        <v>21</v>
      </c>
      <c r="G879">
        <v>1</v>
      </c>
      <c r="H879">
        <v>152.38</v>
      </c>
      <c r="I879" t="s">
        <v>22</v>
      </c>
      <c r="J879" t="s">
        <v>23</v>
      </c>
      <c r="K879" t="s">
        <v>413</v>
      </c>
      <c r="L879" t="s">
        <v>1249</v>
      </c>
      <c r="M879">
        <v>2</v>
      </c>
      <c r="N879" s="5">
        <v>2</v>
      </c>
      <c r="O879" t="s">
        <v>2297</v>
      </c>
    </row>
    <row r="880" spans="1:15" x14ac:dyDescent="0.2">
      <c r="A880" s="4" t="s">
        <v>360</v>
      </c>
      <c r="B880">
        <v>19777</v>
      </c>
      <c r="C880" t="s">
        <v>2298</v>
      </c>
      <c r="D880" t="s">
        <v>19</v>
      </c>
      <c r="E880" t="s">
        <v>20</v>
      </c>
      <c r="F880" t="s">
        <v>21</v>
      </c>
      <c r="G880">
        <v>1</v>
      </c>
      <c r="H880">
        <v>157.82</v>
      </c>
      <c r="I880" t="s">
        <v>22</v>
      </c>
      <c r="J880" t="s">
        <v>23</v>
      </c>
      <c r="K880" t="s">
        <v>413</v>
      </c>
      <c r="L880" t="s">
        <v>1386</v>
      </c>
      <c r="M880">
        <v>2</v>
      </c>
      <c r="N880" s="5">
        <v>2</v>
      </c>
      <c r="O880" t="s">
        <v>2299</v>
      </c>
    </row>
    <row r="881" spans="1:15" x14ac:dyDescent="0.2">
      <c r="A881" s="4" t="s">
        <v>360</v>
      </c>
      <c r="B881">
        <v>40490</v>
      </c>
      <c r="C881" t="s">
        <v>2300</v>
      </c>
      <c r="D881" t="s">
        <v>19</v>
      </c>
      <c r="E881" t="s">
        <v>20</v>
      </c>
      <c r="F881" t="s">
        <v>21</v>
      </c>
      <c r="G881">
        <v>1</v>
      </c>
      <c r="H881">
        <v>273.33999999999997</v>
      </c>
      <c r="I881" t="s">
        <v>22</v>
      </c>
      <c r="J881" t="s">
        <v>23</v>
      </c>
      <c r="K881" t="s">
        <v>413</v>
      </c>
      <c r="L881" t="s">
        <v>414</v>
      </c>
      <c r="M881">
        <v>2</v>
      </c>
      <c r="N881" s="5">
        <v>2</v>
      </c>
      <c r="O881" t="s">
        <v>2301</v>
      </c>
    </row>
    <row r="882" spans="1:15" x14ac:dyDescent="0.2">
      <c r="A882" s="4" t="s">
        <v>360</v>
      </c>
      <c r="B882">
        <v>12752</v>
      </c>
      <c r="C882" t="s">
        <v>2302</v>
      </c>
      <c r="D882" t="s">
        <v>19</v>
      </c>
      <c r="E882" t="s">
        <v>20</v>
      </c>
      <c r="F882" t="s">
        <v>21</v>
      </c>
      <c r="G882">
        <v>1</v>
      </c>
      <c r="H882">
        <v>166.67</v>
      </c>
      <c r="I882" t="s">
        <v>22</v>
      </c>
      <c r="J882" t="s">
        <v>23</v>
      </c>
      <c r="K882" t="s">
        <v>413</v>
      </c>
      <c r="L882" t="s">
        <v>1298</v>
      </c>
      <c r="M882">
        <v>2</v>
      </c>
      <c r="N882" s="5">
        <v>2</v>
      </c>
      <c r="O882" t="s">
        <v>2303</v>
      </c>
    </row>
    <row r="883" spans="1:15" x14ac:dyDescent="0.2">
      <c r="A883" s="4" t="s">
        <v>360</v>
      </c>
      <c r="B883">
        <v>11748</v>
      </c>
      <c r="C883" t="s">
        <v>2304</v>
      </c>
      <c r="D883" t="s">
        <v>19</v>
      </c>
      <c r="E883" t="s">
        <v>20</v>
      </c>
      <c r="F883" t="s">
        <v>21</v>
      </c>
      <c r="G883">
        <v>1</v>
      </c>
      <c r="H883">
        <v>170.7</v>
      </c>
      <c r="I883" t="s">
        <v>22</v>
      </c>
      <c r="J883" t="s">
        <v>23</v>
      </c>
      <c r="K883" t="s">
        <v>413</v>
      </c>
      <c r="L883" t="s">
        <v>834</v>
      </c>
      <c r="M883">
        <v>2</v>
      </c>
      <c r="N883" s="5">
        <v>2</v>
      </c>
      <c r="O883" t="s">
        <v>2305</v>
      </c>
    </row>
    <row r="884" spans="1:15" x14ac:dyDescent="0.2">
      <c r="A884" s="4" t="s">
        <v>360</v>
      </c>
      <c r="B884">
        <v>14148</v>
      </c>
      <c r="C884" t="s">
        <v>2306</v>
      </c>
      <c r="D884" t="s">
        <v>19</v>
      </c>
      <c r="E884" t="s">
        <v>20</v>
      </c>
      <c r="F884" t="s">
        <v>21</v>
      </c>
      <c r="G884">
        <v>1</v>
      </c>
      <c r="H884">
        <v>146.12</v>
      </c>
      <c r="I884" t="s">
        <v>22</v>
      </c>
      <c r="J884" t="s">
        <v>23</v>
      </c>
      <c r="K884" t="s">
        <v>413</v>
      </c>
      <c r="L884" t="s">
        <v>1321</v>
      </c>
      <c r="M884">
        <v>2</v>
      </c>
      <c r="N884" s="5">
        <v>2</v>
      </c>
      <c r="O884" t="s">
        <v>2307</v>
      </c>
    </row>
    <row r="885" spans="1:15" x14ac:dyDescent="0.2">
      <c r="A885" s="4" t="s">
        <v>360</v>
      </c>
      <c r="B885">
        <v>31266</v>
      </c>
      <c r="C885" t="s">
        <v>2308</v>
      </c>
      <c r="D885" t="s">
        <v>19</v>
      </c>
      <c r="E885" t="s">
        <v>20</v>
      </c>
      <c r="F885" t="s">
        <v>21</v>
      </c>
      <c r="G885">
        <v>1</v>
      </c>
      <c r="H885">
        <v>249.44</v>
      </c>
      <c r="I885" t="s">
        <v>22</v>
      </c>
      <c r="J885" t="s">
        <v>23</v>
      </c>
      <c r="K885" t="s">
        <v>413</v>
      </c>
      <c r="L885" t="s">
        <v>1321</v>
      </c>
      <c r="M885">
        <v>2</v>
      </c>
      <c r="N885" s="5">
        <v>2</v>
      </c>
      <c r="O885" t="s">
        <v>2309</v>
      </c>
    </row>
    <row r="886" spans="1:15" x14ac:dyDescent="0.2">
      <c r="A886" s="4" t="s">
        <v>360</v>
      </c>
      <c r="B886">
        <v>10471</v>
      </c>
      <c r="C886" t="s">
        <v>2310</v>
      </c>
      <c r="D886" t="s">
        <v>19</v>
      </c>
      <c r="E886" t="s">
        <v>20</v>
      </c>
      <c r="F886" t="s">
        <v>21</v>
      </c>
      <c r="G886">
        <v>1</v>
      </c>
      <c r="H886">
        <v>162.63999999999999</v>
      </c>
      <c r="I886" t="s">
        <v>22</v>
      </c>
      <c r="J886" t="s">
        <v>23</v>
      </c>
      <c r="K886" t="s">
        <v>413</v>
      </c>
      <c r="L886" t="s">
        <v>886</v>
      </c>
      <c r="M886">
        <v>2</v>
      </c>
      <c r="N886" s="5">
        <v>2</v>
      </c>
      <c r="O886" t="s">
        <v>2311</v>
      </c>
    </row>
    <row r="887" spans="1:15" x14ac:dyDescent="0.2">
      <c r="A887" s="4" t="s">
        <v>360</v>
      </c>
      <c r="B887">
        <v>17720</v>
      </c>
      <c r="C887" t="s">
        <v>2312</v>
      </c>
      <c r="D887" t="s">
        <v>19</v>
      </c>
      <c r="E887" t="s">
        <v>20</v>
      </c>
      <c r="F887" t="s">
        <v>21</v>
      </c>
      <c r="G887">
        <v>1</v>
      </c>
      <c r="H887">
        <v>146.12</v>
      </c>
      <c r="I887" t="s">
        <v>22</v>
      </c>
      <c r="J887" t="s">
        <v>23</v>
      </c>
      <c r="K887" t="s">
        <v>413</v>
      </c>
      <c r="L887" t="s">
        <v>1460</v>
      </c>
      <c r="M887">
        <v>2</v>
      </c>
      <c r="N887" s="5">
        <v>2</v>
      </c>
      <c r="O887" t="s">
        <v>2313</v>
      </c>
    </row>
    <row r="888" spans="1:15" x14ac:dyDescent="0.2">
      <c r="A888" s="4" t="s">
        <v>360</v>
      </c>
      <c r="B888">
        <v>25154</v>
      </c>
      <c r="C888" t="s">
        <v>2314</v>
      </c>
      <c r="D888" t="s">
        <v>19</v>
      </c>
      <c r="E888" t="s">
        <v>20</v>
      </c>
      <c r="F888" t="s">
        <v>21</v>
      </c>
      <c r="G888">
        <v>1</v>
      </c>
      <c r="H888">
        <v>320.11</v>
      </c>
      <c r="I888" t="s">
        <v>22</v>
      </c>
      <c r="J888" t="s">
        <v>23</v>
      </c>
      <c r="K888" t="s">
        <v>413</v>
      </c>
      <c r="L888" t="s">
        <v>2315</v>
      </c>
      <c r="M888">
        <v>2</v>
      </c>
      <c r="N888" s="5">
        <v>2</v>
      </c>
      <c r="O888" t="s">
        <v>2316</v>
      </c>
    </row>
    <row r="889" spans="1:15" x14ac:dyDescent="0.2">
      <c r="A889" s="4" t="s">
        <v>360</v>
      </c>
      <c r="B889">
        <v>14579</v>
      </c>
      <c r="C889" t="s">
        <v>2317</v>
      </c>
      <c r="D889" t="s">
        <v>19</v>
      </c>
      <c r="E889" t="s">
        <v>20</v>
      </c>
      <c r="F889" t="s">
        <v>21</v>
      </c>
      <c r="G889">
        <v>1</v>
      </c>
      <c r="H889">
        <v>283.56</v>
      </c>
      <c r="I889" t="s">
        <v>22</v>
      </c>
      <c r="J889" t="s">
        <v>23</v>
      </c>
      <c r="K889" t="s">
        <v>413</v>
      </c>
      <c r="L889" t="s">
        <v>2318</v>
      </c>
      <c r="M889">
        <v>2</v>
      </c>
      <c r="N889" s="5">
        <v>2</v>
      </c>
      <c r="O889" t="s">
        <v>2319</v>
      </c>
    </row>
    <row r="890" spans="1:15" x14ac:dyDescent="0.2">
      <c r="A890" s="4" t="s">
        <v>360</v>
      </c>
      <c r="B890">
        <v>9745</v>
      </c>
      <c r="C890" t="s">
        <v>2320</v>
      </c>
      <c r="D890" t="s">
        <v>19</v>
      </c>
      <c r="E890" t="s">
        <v>20</v>
      </c>
      <c r="F890" t="s">
        <v>21</v>
      </c>
      <c r="G890">
        <v>1</v>
      </c>
      <c r="H890">
        <v>326.05</v>
      </c>
      <c r="I890" t="s">
        <v>22</v>
      </c>
      <c r="J890" t="s">
        <v>23</v>
      </c>
      <c r="K890" t="s">
        <v>413</v>
      </c>
      <c r="L890" t="s">
        <v>2321</v>
      </c>
      <c r="M890">
        <v>2</v>
      </c>
      <c r="N890" s="5">
        <v>2</v>
      </c>
      <c r="O890" t="s">
        <v>2322</v>
      </c>
    </row>
    <row r="891" spans="1:15" x14ac:dyDescent="0.2">
      <c r="A891" s="4" t="s">
        <v>360</v>
      </c>
      <c r="B891">
        <v>8204</v>
      </c>
      <c r="C891" t="s">
        <v>2323</v>
      </c>
      <c r="D891" t="s">
        <v>19</v>
      </c>
      <c r="E891" t="s">
        <v>20</v>
      </c>
      <c r="F891" t="s">
        <v>21</v>
      </c>
      <c r="G891">
        <v>1</v>
      </c>
      <c r="H891">
        <v>467.74</v>
      </c>
      <c r="I891" t="s">
        <v>22</v>
      </c>
      <c r="J891" t="s">
        <v>23</v>
      </c>
      <c r="K891" t="s">
        <v>413</v>
      </c>
      <c r="L891" t="s">
        <v>2324</v>
      </c>
      <c r="M891">
        <v>2</v>
      </c>
      <c r="N891" s="5">
        <v>2</v>
      </c>
      <c r="O891" t="s">
        <v>2325</v>
      </c>
    </row>
    <row r="892" spans="1:15" x14ac:dyDescent="0.2">
      <c r="A892" s="4" t="s">
        <v>360</v>
      </c>
      <c r="B892">
        <v>5610</v>
      </c>
      <c r="C892" t="s">
        <v>2326</v>
      </c>
      <c r="D892" t="s">
        <v>19</v>
      </c>
      <c r="E892" t="s">
        <v>20</v>
      </c>
      <c r="F892" t="s">
        <v>21</v>
      </c>
      <c r="G892">
        <v>1</v>
      </c>
      <c r="H892">
        <v>169.06</v>
      </c>
      <c r="I892" t="s">
        <v>22</v>
      </c>
      <c r="J892" t="s">
        <v>23</v>
      </c>
      <c r="K892" t="s">
        <v>413</v>
      </c>
      <c r="L892" t="s">
        <v>906</v>
      </c>
      <c r="M892">
        <v>2</v>
      </c>
      <c r="N892" s="5">
        <v>2</v>
      </c>
      <c r="O892" t="s">
        <v>2327</v>
      </c>
    </row>
    <row r="893" spans="1:15" x14ac:dyDescent="0.2">
      <c r="A893" s="4" t="s">
        <v>360</v>
      </c>
      <c r="B893">
        <v>4302</v>
      </c>
      <c r="C893" t="s">
        <v>2328</v>
      </c>
      <c r="D893" t="s">
        <v>19</v>
      </c>
      <c r="E893" t="s">
        <v>20</v>
      </c>
      <c r="F893" t="s">
        <v>21</v>
      </c>
      <c r="G893">
        <v>1</v>
      </c>
      <c r="H893">
        <v>361.26</v>
      </c>
      <c r="I893" t="s">
        <v>22</v>
      </c>
      <c r="J893" t="s">
        <v>23</v>
      </c>
      <c r="K893" t="s">
        <v>413</v>
      </c>
      <c r="L893" t="s">
        <v>2329</v>
      </c>
      <c r="M893">
        <v>2</v>
      </c>
      <c r="N893" s="5">
        <v>2</v>
      </c>
      <c r="O893" t="s">
        <v>2330</v>
      </c>
    </row>
    <row r="894" spans="1:15" x14ac:dyDescent="0.2">
      <c r="A894" s="4" t="s">
        <v>360</v>
      </c>
      <c r="B894">
        <v>5994</v>
      </c>
      <c r="C894" t="s">
        <v>2331</v>
      </c>
      <c r="D894" t="s">
        <v>19</v>
      </c>
      <c r="E894" t="s">
        <v>20</v>
      </c>
      <c r="F894" t="s">
        <v>21</v>
      </c>
      <c r="G894">
        <v>1</v>
      </c>
      <c r="H894">
        <v>183.02</v>
      </c>
      <c r="I894" t="s">
        <v>22</v>
      </c>
      <c r="J894" t="s">
        <v>23</v>
      </c>
      <c r="K894" t="s">
        <v>413</v>
      </c>
      <c r="L894" t="s">
        <v>2332</v>
      </c>
      <c r="M894">
        <v>2</v>
      </c>
      <c r="N894" s="5">
        <v>2</v>
      </c>
      <c r="O894" t="s">
        <v>2333</v>
      </c>
    </row>
    <row r="895" spans="1:15" x14ac:dyDescent="0.2">
      <c r="A895" s="4" t="s">
        <v>360</v>
      </c>
      <c r="B895">
        <v>3291</v>
      </c>
      <c r="C895" t="s">
        <v>2334</v>
      </c>
      <c r="D895" t="s">
        <v>19</v>
      </c>
      <c r="E895" t="s">
        <v>20</v>
      </c>
      <c r="F895" t="s">
        <v>21</v>
      </c>
      <c r="G895">
        <v>1</v>
      </c>
      <c r="H895">
        <v>132.29</v>
      </c>
      <c r="I895" t="s">
        <v>22</v>
      </c>
      <c r="J895" t="s">
        <v>23</v>
      </c>
      <c r="K895" t="s">
        <v>413</v>
      </c>
      <c r="L895" t="s">
        <v>2335</v>
      </c>
      <c r="M895">
        <v>2</v>
      </c>
      <c r="N895" s="5">
        <v>2</v>
      </c>
      <c r="O895" t="s">
        <v>2336</v>
      </c>
    </row>
    <row r="896" spans="1:15" x14ac:dyDescent="0.2">
      <c r="A896" s="4" t="s">
        <v>360</v>
      </c>
      <c r="B896">
        <v>32708</v>
      </c>
      <c r="C896" t="s">
        <v>2337</v>
      </c>
      <c r="D896" t="s">
        <v>35</v>
      </c>
      <c r="E896" t="s">
        <v>20</v>
      </c>
      <c r="F896" t="s">
        <v>21</v>
      </c>
      <c r="G896">
        <v>1</v>
      </c>
      <c r="H896">
        <v>248.04</v>
      </c>
      <c r="I896" t="s">
        <v>36</v>
      </c>
      <c r="J896" t="s">
        <v>158</v>
      </c>
      <c r="K896" t="s">
        <v>413</v>
      </c>
      <c r="L896" t="s">
        <v>1404</v>
      </c>
      <c r="M896">
        <v>2</v>
      </c>
      <c r="N896" s="5">
        <v>2</v>
      </c>
      <c r="O896" t="s">
        <v>2338</v>
      </c>
    </row>
    <row r="897" spans="1:15" x14ac:dyDescent="0.2">
      <c r="A897" s="4" t="s">
        <v>360</v>
      </c>
      <c r="B897">
        <v>40088</v>
      </c>
      <c r="C897" t="s">
        <v>2339</v>
      </c>
      <c r="D897" t="s">
        <v>35</v>
      </c>
      <c r="E897" t="s">
        <v>20</v>
      </c>
      <c r="F897" t="s">
        <v>21</v>
      </c>
      <c r="G897">
        <v>1</v>
      </c>
      <c r="H897">
        <v>129.71</v>
      </c>
      <c r="I897" t="s">
        <v>36</v>
      </c>
      <c r="J897" t="s">
        <v>158</v>
      </c>
      <c r="K897" t="s">
        <v>413</v>
      </c>
      <c r="L897" t="s">
        <v>689</v>
      </c>
      <c r="M897">
        <v>2</v>
      </c>
      <c r="N897" s="5">
        <v>2</v>
      </c>
      <c r="O897" t="s">
        <v>2340</v>
      </c>
    </row>
    <row r="898" spans="1:15" x14ac:dyDescent="0.2">
      <c r="A898" s="4" t="s">
        <v>360</v>
      </c>
      <c r="B898">
        <v>41432</v>
      </c>
      <c r="C898" t="s">
        <v>2341</v>
      </c>
      <c r="D898" t="s">
        <v>35</v>
      </c>
      <c r="E898" t="s">
        <v>20</v>
      </c>
      <c r="F898" t="s">
        <v>21</v>
      </c>
      <c r="G898">
        <v>1</v>
      </c>
      <c r="H898">
        <v>145.31</v>
      </c>
      <c r="I898" t="s">
        <v>36</v>
      </c>
      <c r="J898" t="s">
        <v>98</v>
      </c>
      <c r="K898" t="s">
        <v>413</v>
      </c>
      <c r="L898" t="s">
        <v>689</v>
      </c>
      <c r="M898">
        <v>2</v>
      </c>
      <c r="N898" s="5">
        <v>2</v>
      </c>
      <c r="O898" t="s">
        <v>2342</v>
      </c>
    </row>
    <row r="899" spans="1:15" x14ac:dyDescent="0.2">
      <c r="A899" s="4" t="s">
        <v>360</v>
      </c>
      <c r="B899">
        <v>52902</v>
      </c>
      <c r="C899" t="s">
        <v>2343</v>
      </c>
      <c r="D899" t="s">
        <v>35</v>
      </c>
      <c r="E899" t="s">
        <v>20</v>
      </c>
      <c r="F899" t="s">
        <v>21</v>
      </c>
      <c r="G899">
        <v>1</v>
      </c>
      <c r="H899">
        <v>109</v>
      </c>
      <c r="I899" t="s">
        <v>36</v>
      </c>
      <c r="J899" t="s">
        <v>98</v>
      </c>
      <c r="K899" t="s">
        <v>413</v>
      </c>
      <c r="L899" t="s">
        <v>589</v>
      </c>
      <c r="M899">
        <v>2</v>
      </c>
      <c r="N899" s="5">
        <v>2</v>
      </c>
      <c r="O899" t="s">
        <v>2344</v>
      </c>
    </row>
    <row r="900" spans="1:15" x14ac:dyDescent="0.2">
      <c r="A900" s="4" t="s">
        <v>360</v>
      </c>
      <c r="B900">
        <v>37868</v>
      </c>
      <c r="C900" t="s">
        <v>2345</v>
      </c>
      <c r="D900" t="s">
        <v>35</v>
      </c>
      <c r="E900" t="s">
        <v>20</v>
      </c>
      <c r="F900" t="s">
        <v>21</v>
      </c>
      <c r="G900">
        <v>1</v>
      </c>
      <c r="H900">
        <v>282.99</v>
      </c>
      <c r="I900" t="s">
        <v>36</v>
      </c>
      <c r="J900" t="s">
        <v>98</v>
      </c>
      <c r="K900" t="s">
        <v>413</v>
      </c>
      <c r="L900" t="s">
        <v>589</v>
      </c>
      <c r="M900">
        <v>2</v>
      </c>
      <c r="N900" s="5">
        <v>2</v>
      </c>
      <c r="O900" t="s">
        <v>2346</v>
      </c>
    </row>
    <row r="901" spans="1:15" x14ac:dyDescent="0.2">
      <c r="A901" s="4" t="s">
        <v>360</v>
      </c>
      <c r="B901">
        <v>36991</v>
      </c>
      <c r="C901" t="s">
        <v>2347</v>
      </c>
      <c r="D901" t="s">
        <v>35</v>
      </c>
      <c r="E901" t="s">
        <v>20</v>
      </c>
      <c r="F901" t="s">
        <v>21</v>
      </c>
      <c r="G901">
        <v>1</v>
      </c>
      <c r="H901">
        <v>129.71</v>
      </c>
      <c r="I901" t="s">
        <v>36</v>
      </c>
      <c r="J901" t="s">
        <v>158</v>
      </c>
      <c r="K901" t="s">
        <v>413</v>
      </c>
      <c r="L901" t="s">
        <v>1307</v>
      </c>
      <c r="M901">
        <v>2</v>
      </c>
      <c r="N901" s="5">
        <v>2</v>
      </c>
      <c r="O901" t="s">
        <v>2348</v>
      </c>
    </row>
    <row r="902" spans="1:15" x14ac:dyDescent="0.2">
      <c r="A902" s="4" t="s">
        <v>360</v>
      </c>
      <c r="B902">
        <v>51393</v>
      </c>
      <c r="C902" t="s">
        <v>2349</v>
      </c>
      <c r="D902" t="s">
        <v>35</v>
      </c>
      <c r="E902" t="s">
        <v>20</v>
      </c>
      <c r="F902" t="s">
        <v>21</v>
      </c>
      <c r="G902">
        <v>1</v>
      </c>
      <c r="H902">
        <v>213.01</v>
      </c>
      <c r="I902" t="s">
        <v>36</v>
      </c>
      <c r="J902" t="s">
        <v>158</v>
      </c>
      <c r="K902" t="s">
        <v>413</v>
      </c>
      <c r="L902" t="s">
        <v>658</v>
      </c>
      <c r="M902">
        <v>2</v>
      </c>
      <c r="N902" s="5">
        <v>2</v>
      </c>
      <c r="O902" t="s">
        <v>2350</v>
      </c>
    </row>
    <row r="903" spans="1:15" x14ac:dyDescent="0.2">
      <c r="A903" s="4" t="s">
        <v>360</v>
      </c>
      <c r="B903">
        <v>48503</v>
      </c>
      <c r="C903" t="s">
        <v>2351</v>
      </c>
      <c r="D903" t="s">
        <v>35</v>
      </c>
      <c r="E903" t="s">
        <v>20</v>
      </c>
      <c r="F903" t="s">
        <v>21</v>
      </c>
      <c r="G903">
        <v>1</v>
      </c>
      <c r="H903">
        <v>263.94</v>
      </c>
      <c r="I903" t="s">
        <v>36</v>
      </c>
      <c r="J903" t="s">
        <v>158</v>
      </c>
      <c r="K903" t="s">
        <v>413</v>
      </c>
      <c r="L903" t="s">
        <v>1333</v>
      </c>
      <c r="M903">
        <v>2</v>
      </c>
      <c r="N903" s="5">
        <v>2</v>
      </c>
      <c r="O903" t="s">
        <v>2352</v>
      </c>
    </row>
    <row r="904" spans="1:15" x14ac:dyDescent="0.2">
      <c r="A904" s="4" t="s">
        <v>360</v>
      </c>
      <c r="B904">
        <v>35503</v>
      </c>
      <c r="C904" t="s">
        <v>2353</v>
      </c>
      <c r="D904" t="s">
        <v>35</v>
      </c>
      <c r="E904" t="s">
        <v>20</v>
      </c>
      <c r="F904" t="s">
        <v>21</v>
      </c>
      <c r="G904">
        <v>1</v>
      </c>
      <c r="H904">
        <v>132.94999999999999</v>
      </c>
      <c r="I904" t="s">
        <v>36</v>
      </c>
      <c r="J904" t="s">
        <v>98</v>
      </c>
      <c r="K904" t="s">
        <v>413</v>
      </c>
      <c r="L904" t="s">
        <v>1318</v>
      </c>
      <c r="M904">
        <v>2</v>
      </c>
      <c r="N904" s="5">
        <v>2</v>
      </c>
      <c r="O904" t="s">
        <v>2354</v>
      </c>
    </row>
    <row r="905" spans="1:15" x14ac:dyDescent="0.2">
      <c r="A905" s="4" t="s">
        <v>360</v>
      </c>
      <c r="B905">
        <v>47215</v>
      </c>
      <c r="C905" t="s">
        <v>2355</v>
      </c>
      <c r="D905" t="s">
        <v>35</v>
      </c>
      <c r="E905" t="s">
        <v>20</v>
      </c>
      <c r="F905" t="s">
        <v>21</v>
      </c>
      <c r="G905">
        <v>1</v>
      </c>
      <c r="H905">
        <v>129.71</v>
      </c>
      <c r="I905" t="s">
        <v>36</v>
      </c>
      <c r="J905" t="s">
        <v>158</v>
      </c>
      <c r="K905" t="s">
        <v>413</v>
      </c>
      <c r="L905" t="s">
        <v>2181</v>
      </c>
      <c r="M905">
        <v>2</v>
      </c>
      <c r="N905" s="5">
        <v>2</v>
      </c>
      <c r="O905" t="s">
        <v>2356</v>
      </c>
    </row>
    <row r="906" spans="1:15" x14ac:dyDescent="0.2">
      <c r="A906" s="4" t="s">
        <v>360</v>
      </c>
      <c r="B906">
        <v>34255</v>
      </c>
      <c r="C906" t="s">
        <v>2357</v>
      </c>
      <c r="D906" t="s">
        <v>35</v>
      </c>
      <c r="E906" t="s">
        <v>20</v>
      </c>
      <c r="F906" t="s">
        <v>21</v>
      </c>
      <c r="G906">
        <v>1</v>
      </c>
      <c r="H906">
        <v>201.11</v>
      </c>
      <c r="I906" t="s">
        <v>36</v>
      </c>
      <c r="J906" t="s">
        <v>158</v>
      </c>
      <c r="K906" t="s">
        <v>413</v>
      </c>
      <c r="L906" t="s">
        <v>1225</v>
      </c>
      <c r="M906">
        <v>2</v>
      </c>
      <c r="N906" s="5">
        <v>2</v>
      </c>
      <c r="O906" t="s">
        <v>2358</v>
      </c>
    </row>
    <row r="907" spans="1:15" x14ac:dyDescent="0.2">
      <c r="A907" s="4" t="s">
        <v>360</v>
      </c>
      <c r="B907">
        <v>31858</v>
      </c>
      <c r="C907" t="s">
        <v>2359</v>
      </c>
      <c r="D907" t="s">
        <v>35</v>
      </c>
      <c r="E907" t="s">
        <v>20</v>
      </c>
      <c r="F907" t="s">
        <v>21</v>
      </c>
      <c r="G907">
        <v>1</v>
      </c>
      <c r="H907">
        <v>129.71</v>
      </c>
      <c r="I907" t="s">
        <v>36</v>
      </c>
      <c r="J907" t="s">
        <v>158</v>
      </c>
      <c r="K907" t="s">
        <v>413</v>
      </c>
      <c r="L907" t="s">
        <v>2181</v>
      </c>
      <c r="M907">
        <v>2</v>
      </c>
      <c r="N907" s="5">
        <v>2</v>
      </c>
      <c r="O907" t="s">
        <v>2360</v>
      </c>
    </row>
    <row r="908" spans="1:15" x14ac:dyDescent="0.2">
      <c r="A908" s="4" t="s">
        <v>360</v>
      </c>
      <c r="B908">
        <v>33029</v>
      </c>
      <c r="C908" t="s">
        <v>2361</v>
      </c>
      <c r="D908" t="s">
        <v>35</v>
      </c>
      <c r="E908" t="s">
        <v>20</v>
      </c>
      <c r="F908" t="s">
        <v>21</v>
      </c>
      <c r="G908">
        <v>1</v>
      </c>
      <c r="H908">
        <v>175.53</v>
      </c>
      <c r="I908" t="s">
        <v>36</v>
      </c>
      <c r="J908" t="s">
        <v>158</v>
      </c>
      <c r="K908" t="s">
        <v>413</v>
      </c>
      <c r="L908" t="s">
        <v>2052</v>
      </c>
      <c r="M908">
        <v>2</v>
      </c>
      <c r="N908" s="5">
        <v>2</v>
      </c>
      <c r="O908" t="s">
        <v>2362</v>
      </c>
    </row>
    <row r="909" spans="1:15" x14ac:dyDescent="0.2">
      <c r="A909" s="4" t="s">
        <v>360</v>
      </c>
      <c r="B909">
        <v>29236</v>
      </c>
      <c r="C909" t="s">
        <v>2363</v>
      </c>
      <c r="D909" t="s">
        <v>35</v>
      </c>
      <c r="E909" t="s">
        <v>20</v>
      </c>
      <c r="F909" t="s">
        <v>21</v>
      </c>
      <c r="G909">
        <v>1</v>
      </c>
      <c r="H909">
        <v>129.71</v>
      </c>
      <c r="I909" t="s">
        <v>36</v>
      </c>
      <c r="J909" t="s">
        <v>158</v>
      </c>
      <c r="K909" t="s">
        <v>413</v>
      </c>
      <c r="L909" t="s">
        <v>1235</v>
      </c>
      <c r="M909">
        <v>2</v>
      </c>
      <c r="N909" s="5">
        <v>2</v>
      </c>
      <c r="O909" t="s">
        <v>2364</v>
      </c>
    </row>
    <row r="910" spans="1:15" x14ac:dyDescent="0.2">
      <c r="A910" s="4" t="s">
        <v>360</v>
      </c>
      <c r="B910">
        <v>33343</v>
      </c>
      <c r="C910" t="s">
        <v>2365</v>
      </c>
      <c r="D910" t="s">
        <v>35</v>
      </c>
      <c r="E910" t="s">
        <v>20</v>
      </c>
      <c r="F910" t="s">
        <v>21</v>
      </c>
      <c r="G910">
        <v>1</v>
      </c>
      <c r="H910">
        <v>105.91</v>
      </c>
      <c r="I910" t="s">
        <v>36</v>
      </c>
      <c r="J910" t="s">
        <v>158</v>
      </c>
      <c r="K910" t="s">
        <v>413</v>
      </c>
      <c r="L910" t="s">
        <v>2052</v>
      </c>
      <c r="M910">
        <v>2</v>
      </c>
      <c r="N910" s="5">
        <v>2</v>
      </c>
      <c r="O910" t="s">
        <v>2366</v>
      </c>
    </row>
    <row r="911" spans="1:15" x14ac:dyDescent="0.2">
      <c r="A911" s="4" t="s">
        <v>360</v>
      </c>
      <c r="B911">
        <v>47691</v>
      </c>
      <c r="C911" t="s">
        <v>2367</v>
      </c>
      <c r="D911" t="s">
        <v>35</v>
      </c>
      <c r="E911" t="s">
        <v>20</v>
      </c>
      <c r="F911" t="s">
        <v>21</v>
      </c>
      <c r="G911">
        <v>1</v>
      </c>
      <c r="H911">
        <v>129.71</v>
      </c>
      <c r="I911" t="s">
        <v>36</v>
      </c>
      <c r="J911" t="s">
        <v>158</v>
      </c>
      <c r="K911" t="s">
        <v>413</v>
      </c>
      <c r="L911" t="s">
        <v>1235</v>
      </c>
      <c r="M911">
        <v>2</v>
      </c>
      <c r="N911" s="5">
        <v>2</v>
      </c>
      <c r="O911" t="s">
        <v>2368</v>
      </c>
    </row>
    <row r="912" spans="1:15" x14ac:dyDescent="0.2">
      <c r="A912" s="4" t="s">
        <v>360</v>
      </c>
      <c r="B912">
        <v>32290</v>
      </c>
      <c r="C912" t="s">
        <v>2369</v>
      </c>
      <c r="D912" t="s">
        <v>35</v>
      </c>
      <c r="E912" t="s">
        <v>20</v>
      </c>
      <c r="F912" t="s">
        <v>21</v>
      </c>
      <c r="G912">
        <v>1</v>
      </c>
      <c r="H912">
        <v>307.52999999999997</v>
      </c>
      <c r="I912" t="s">
        <v>36</v>
      </c>
      <c r="J912" t="s">
        <v>98</v>
      </c>
      <c r="K912" t="s">
        <v>413</v>
      </c>
      <c r="L912" t="s">
        <v>1333</v>
      </c>
      <c r="M912">
        <v>2</v>
      </c>
      <c r="N912" s="5">
        <v>2</v>
      </c>
      <c r="O912" t="s">
        <v>2370</v>
      </c>
    </row>
    <row r="913" spans="1:15" x14ac:dyDescent="0.2">
      <c r="A913" s="4" t="s">
        <v>360</v>
      </c>
      <c r="B913">
        <v>28591</v>
      </c>
      <c r="C913" t="s">
        <v>2371</v>
      </c>
      <c r="D913" t="s">
        <v>35</v>
      </c>
      <c r="E913" t="s">
        <v>20</v>
      </c>
      <c r="F913" t="s">
        <v>21</v>
      </c>
      <c r="G913">
        <v>1</v>
      </c>
      <c r="H913">
        <v>201.11</v>
      </c>
      <c r="I913" t="s">
        <v>36</v>
      </c>
      <c r="J913" t="s">
        <v>158</v>
      </c>
      <c r="K913" t="s">
        <v>413</v>
      </c>
      <c r="L913" t="s">
        <v>562</v>
      </c>
      <c r="M913">
        <v>2</v>
      </c>
      <c r="N913" s="5">
        <v>2</v>
      </c>
      <c r="O913" t="s">
        <v>2372</v>
      </c>
    </row>
    <row r="914" spans="1:15" x14ac:dyDescent="0.2">
      <c r="A914" s="4" t="s">
        <v>360</v>
      </c>
      <c r="B914">
        <v>48219</v>
      </c>
      <c r="C914" t="s">
        <v>2373</v>
      </c>
      <c r="D914" t="s">
        <v>35</v>
      </c>
      <c r="E914" t="s">
        <v>20</v>
      </c>
      <c r="F914" t="s">
        <v>21</v>
      </c>
      <c r="G914">
        <v>1</v>
      </c>
      <c r="H914">
        <v>165.41</v>
      </c>
      <c r="I914" t="s">
        <v>36</v>
      </c>
      <c r="J914" t="s">
        <v>158</v>
      </c>
      <c r="K914" t="s">
        <v>413</v>
      </c>
      <c r="L914" t="s">
        <v>854</v>
      </c>
      <c r="M914">
        <v>2</v>
      </c>
      <c r="N914" s="5">
        <v>2</v>
      </c>
      <c r="O914" t="s">
        <v>2374</v>
      </c>
    </row>
    <row r="915" spans="1:15" x14ac:dyDescent="0.2">
      <c r="A915" s="4" t="s">
        <v>360</v>
      </c>
      <c r="B915">
        <v>26922</v>
      </c>
      <c r="C915" t="s">
        <v>2375</v>
      </c>
      <c r="D915" t="s">
        <v>35</v>
      </c>
      <c r="E915" t="s">
        <v>20</v>
      </c>
      <c r="F915" t="s">
        <v>21</v>
      </c>
      <c r="G915">
        <v>1</v>
      </c>
      <c r="H915">
        <v>162.57</v>
      </c>
      <c r="I915" t="s">
        <v>36</v>
      </c>
      <c r="J915" t="s">
        <v>158</v>
      </c>
      <c r="K915" t="s">
        <v>413</v>
      </c>
      <c r="L915" t="s">
        <v>857</v>
      </c>
      <c r="M915">
        <v>2</v>
      </c>
      <c r="N915" s="5">
        <v>2</v>
      </c>
      <c r="O915" t="s">
        <v>2376</v>
      </c>
    </row>
    <row r="916" spans="1:15" x14ac:dyDescent="0.2">
      <c r="A916" s="4" t="s">
        <v>360</v>
      </c>
      <c r="B916">
        <v>46520</v>
      </c>
      <c r="C916" t="s">
        <v>2377</v>
      </c>
      <c r="D916" t="s">
        <v>35</v>
      </c>
      <c r="E916" t="s">
        <v>20</v>
      </c>
      <c r="F916" t="s">
        <v>21</v>
      </c>
      <c r="G916">
        <v>1</v>
      </c>
      <c r="H916">
        <v>129.71</v>
      </c>
      <c r="I916" t="s">
        <v>36</v>
      </c>
      <c r="J916" t="s">
        <v>158</v>
      </c>
      <c r="K916" t="s">
        <v>413</v>
      </c>
      <c r="L916" t="s">
        <v>854</v>
      </c>
      <c r="M916">
        <v>2</v>
      </c>
      <c r="N916" s="5">
        <v>2</v>
      </c>
      <c r="O916" t="s">
        <v>2378</v>
      </c>
    </row>
    <row r="917" spans="1:15" x14ac:dyDescent="0.2">
      <c r="A917" s="4" t="s">
        <v>360</v>
      </c>
      <c r="B917">
        <v>25055</v>
      </c>
      <c r="C917" t="s">
        <v>2379</v>
      </c>
      <c r="D917" t="s">
        <v>35</v>
      </c>
      <c r="E917" t="s">
        <v>20</v>
      </c>
      <c r="F917" t="s">
        <v>21</v>
      </c>
      <c r="G917">
        <v>1</v>
      </c>
      <c r="H917">
        <v>540.5</v>
      </c>
      <c r="I917" t="s">
        <v>36</v>
      </c>
      <c r="J917" t="s">
        <v>158</v>
      </c>
      <c r="K917" t="s">
        <v>413</v>
      </c>
      <c r="L917" t="s">
        <v>2380</v>
      </c>
      <c r="M917">
        <v>2</v>
      </c>
      <c r="N917" s="5">
        <v>2</v>
      </c>
      <c r="O917" t="s">
        <v>2381</v>
      </c>
    </row>
    <row r="918" spans="1:15" x14ac:dyDescent="0.2">
      <c r="A918" s="4" t="s">
        <v>360</v>
      </c>
      <c r="B918">
        <v>30653</v>
      </c>
      <c r="C918" t="s">
        <v>2382</v>
      </c>
      <c r="D918" t="s">
        <v>35</v>
      </c>
      <c r="E918" t="s">
        <v>20</v>
      </c>
      <c r="F918" t="s">
        <v>21</v>
      </c>
      <c r="G918">
        <v>1</v>
      </c>
      <c r="H918">
        <v>129.71</v>
      </c>
      <c r="I918" t="s">
        <v>36</v>
      </c>
      <c r="J918" t="s">
        <v>158</v>
      </c>
      <c r="K918" t="s">
        <v>413</v>
      </c>
      <c r="L918" t="s">
        <v>2181</v>
      </c>
      <c r="M918">
        <v>2</v>
      </c>
      <c r="N918" s="5">
        <v>2</v>
      </c>
      <c r="O918" t="s">
        <v>2383</v>
      </c>
    </row>
    <row r="919" spans="1:15" x14ac:dyDescent="0.2">
      <c r="A919" s="4" t="s">
        <v>360</v>
      </c>
      <c r="B919">
        <v>19810</v>
      </c>
      <c r="C919" t="s">
        <v>2384</v>
      </c>
      <c r="D919" t="s">
        <v>35</v>
      </c>
      <c r="E919" t="s">
        <v>20</v>
      </c>
      <c r="F919" t="s">
        <v>21</v>
      </c>
      <c r="G919">
        <v>1</v>
      </c>
      <c r="H919">
        <v>129.71</v>
      </c>
      <c r="I919" t="s">
        <v>36</v>
      </c>
      <c r="J919" t="s">
        <v>158</v>
      </c>
      <c r="K919" t="s">
        <v>413</v>
      </c>
      <c r="L919" t="s">
        <v>1381</v>
      </c>
      <c r="M919">
        <v>2</v>
      </c>
      <c r="N919" s="5">
        <v>2</v>
      </c>
      <c r="O919" t="s">
        <v>2385</v>
      </c>
    </row>
    <row r="920" spans="1:15" x14ac:dyDescent="0.2">
      <c r="A920" s="4" t="s">
        <v>360</v>
      </c>
      <c r="B920">
        <v>45174</v>
      </c>
      <c r="C920" t="s">
        <v>2386</v>
      </c>
      <c r="D920" t="s">
        <v>35</v>
      </c>
      <c r="E920" t="s">
        <v>20</v>
      </c>
      <c r="F920" t="s">
        <v>21</v>
      </c>
      <c r="G920">
        <v>1</v>
      </c>
      <c r="H920">
        <v>117.81</v>
      </c>
      <c r="I920" t="s">
        <v>36</v>
      </c>
      <c r="J920" t="s">
        <v>158</v>
      </c>
      <c r="K920" t="s">
        <v>413</v>
      </c>
      <c r="L920" t="s">
        <v>706</v>
      </c>
      <c r="M920">
        <v>2</v>
      </c>
      <c r="N920" s="5">
        <v>2</v>
      </c>
      <c r="O920" t="s">
        <v>2387</v>
      </c>
    </row>
    <row r="921" spans="1:15" x14ac:dyDescent="0.2">
      <c r="A921" s="4" t="s">
        <v>360</v>
      </c>
      <c r="B921">
        <v>20957</v>
      </c>
      <c r="C921" t="s">
        <v>2388</v>
      </c>
      <c r="D921" t="s">
        <v>35</v>
      </c>
      <c r="E921" t="s">
        <v>20</v>
      </c>
      <c r="F921" t="s">
        <v>21</v>
      </c>
      <c r="G921">
        <v>1</v>
      </c>
      <c r="H921">
        <v>129.71</v>
      </c>
      <c r="I921" t="s">
        <v>36</v>
      </c>
      <c r="J921" t="s">
        <v>158</v>
      </c>
      <c r="K921" t="s">
        <v>413</v>
      </c>
      <c r="L921" t="s">
        <v>1381</v>
      </c>
      <c r="M921">
        <v>2</v>
      </c>
      <c r="N921" s="5">
        <v>2</v>
      </c>
      <c r="O921" t="s">
        <v>2389</v>
      </c>
    </row>
    <row r="922" spans="1:15" x14ac:dyDescent="0.2">
      <c r="A922" s="4" t="s">
        <v>360</v>
      </c>
      <c r="B922">
        <v>41720</v>
      </c>
      <c r="C922" t="s">
        <v>2390</v>
      </c>
      <c r="D922" t="s">
        <v>35</v>
      </c>
      <c r="E922" t="s">
        <v>20</v>
      </c>
      <c r="F922" t="s">
        <v>21</v>
      </c>
      <c r="G922">
        <v>1</v>
      </c>
      <c r="H922">
        <v>206.68</v>
      </c>
      <c r="I922" t="s">
        <v>36</v>
      </c>
      <c r="J922" t="s">
        <v>158</v>
      </c>
      <c r="K922" t="s">
        <v>413</v>
      </c>
      <c r="L922" t="s">
        <v>1364</v>
      </c>
      <c r="M922">
        <v>2</v>
      </c>
      <c r="N922" s="5">
        <v>2</v>
      </c>
      <c r="O922" t="s">
        <v>2391</v>
      </c>
    </row>
    <row r="923" spans="1:15" x14ac:dyDescent="0.2">
      <c r="A923" s="4" t="s">
        <v>360</v>
      </c>
      <c r="B923">
        <v>28788</v>
      </c>
      <c r="C923" t="s">
        <v>2392</v>
      </c>
      <c r="D923" t="s">
        <v>35</v>
      </c>
      <c r="E923" t="s">
        <v>20</v>
      </c>
      <c r="F923" t="s">
        <v>21</v>
      </c>
      <c r="G923">
        <v>1</v>
      </c>
      <c r="H923">
        <v>129.71</v>
      </c>
      <c r="I923" t="s">
        <v>36</v>
      </c>
      <c r="J923" t="s">
        <v>158</v>
      </c>
      <c r="K923" t="s">
        <v>413</v>
      </c>
      <c r="L923" t="s">
        <v>709</v>
      </c>
      <c r="M923">
        <v>2</v>
      </c>
      <c r="N923" s="5">
        <v>2</v>
      </c>
      <c r="O923" t="s">
        <v>2393</v>
      </c>
    </row>
    <row r="924" spans="1:15" x14ac:dyDescent="0.2">
      <c r="A924" s="4" t="s">
        <v>360</v>
      </c>
      <c r="B924">
        <v>41268</v>
      </c>
      <c r="C924" t="s">
        <v>2394</v>
      </c>
      <c r="D924" t="s">
        <v>35</v>
      </c>
      <c r="E924" t="s">
        <v>20</v>
      </c>
      <c r="F924" t="s">
        <v>21</v>
      </c>
      <c r="G924">
        <v>1</v>
      </c>
      <c r="H924">
        <v>219.32</v>
      </c>
      <c r="I924" t="s">
        <v>36</v>
      </c>
      <c r="J924" t="s">
        <v>158</v>
      </c>
      <c r="K924" t="s">
        <v>413</v>
      </c>
      <c r="L924" t="s">
        <v>1397</v>
      </c>
      <c r="M924">
        <v>2</v>
      </c>
      <c r="N924" s="5">
        <v>2</v>
      </c>
      <c r="O924" t="s">
        <v>2395</v>
      </c>
    </row>
    <row r="925" spans="1:15" x14ac:dyDescent="0.2">
      <c r="A925" s="4" t="s">
        <v>360</v>
      </c>
      <c r="B925">
        <v>12588</v>
      </c>
      <c r="C925" t="s">
        <v>2396</v>
      </c>
      <c r="D925" t="s">
        <v>35</v>
      </c>
      <c r="E925" t="s">
        <v>20</v>
      </c>
      <c r="F925" t="s">
        <v>21</v>
      </c>
      <c r="G925">
        <v>1</v>
      </c>
      <c r="H925">
        <v>360</v>
      </c>
      <c r="I925" t="s">
        <v>36</v>
      </c>
      <c r="J925" t="s">
        <v>98</v>
      </c>
      <c r="K925" t="s">
        <v>413</v>
      </c>
      <c r="L925" t="s">
        <v>1304</v>
      </c>
      <c r="M925">
        <v>2</v>
      </c>
      <c r="N925" s="5">
        <v>2</v>
      </c>
      <c r="O925" t="s">
        <v>2397</v>
      </c>
    </row>
    <row r="926" spans="1:15" x14ac:dyDescent="0.2">
      <c r="A926" s="4" t="s">
        <v>360</v>
      </c>
      <c r="B926">
        <v>29827</v>
      </c>
      <c r="C926" t="s">
        <v>2398</v>
      </c>
      <c r="D926" t="s">
        <v>35</v>
      </c>
      <c r="E926" t="s">
        <v>20</v>
      </c>
      <c r="F926" t="s">
        <v>21</v>
      </c>
      <c r="G926">
        <v>1</v>
      </c>
      <c r="H926">
        <v>224.32</v>
      </c>
      <c r="I926" t="s">
        <v>36</v>
      </c>
      <c r="J926" t="s">
        <v>158</v>
      </c>
      <c r="K926" t="s">
        <v>413</v>
      </c>
      <c r="L926" t="s">
        <v>1249</v>
      </c>
      <c r="M926">
        <v>2</v>
      </c>
      <c r="N926" s="5">
        <v>2</v>
      </c>
      <c r="O926" t="s">
        <v>2399</v>
      </c>
    </row>
    <row r="927" spans="1:15" x14ac:dyDescent="0.2">
      <c r="A927" s="4" t="s">
        <v>360</v>
      </c>
      <c r="B927">
        <v>28703</v>
      </c>
      <c r="C927" t="s">
        <v>2400</v>
      </c>
      <c r="D927" t="s">
        <v>35</v>
      </c>
      <c r="E927" t="s">
        <v>20</v>
      </c>
      <c r="F927" t="s">
        <v>21</v>
      </c>
      <c r="G927">
        <v>1</v>
      </c>
      <c r="H927">
        <v>258.5</v>
      </c>
      <c r="I927" t="s">
        <v>36</v>
      </c>
      <c r="J927" t="s">
        <v>158</v>
      </c>
      <c r="K927" t="s">
        <v>413</v>
      </c>
      <c r="L927" t="s">
        <v>1310</v>
      </c>
      <c r="M927">
        <v>2</v>
      </c>
      <c r="N927" s="5">
        <v>2</v>
      </c>
      <c r="O927" t="s">
        <v>2401</v>
      </c>
    </row>
    <row r="928" spans="1:15" x14ac:dyDescent="0.2">
      <c r="A928" s="4" t="s">
        <v>360</v>
      </c>
      <c r="B928">
        <v>22304</v>
      </c>
      <c r="C928" t="s">
        <v>2402</v>
      </c>
      <c r="D928" t="s">
        <v>35</v>
      </c>
      <c r="E928" t="s">
        <v>20</v>
      </c>
      <c r="F928" t="s">
        <v>21</v>
      </c>
      <c r="G928">
        <v>1</v>
      </c>
      <c r="H928">
        <v>105.91</v>
      </c>
      <c r="I928" t="s">
        <v>36</v>
      </c>
      <c r="J928" t="s">
        <v>158</v>
      </c>
      <c r="K928" t="s">
        <v>413</v>
      </c>
      <c r="L928" t="s">
        <v>667</v>
      </c>
      <c r="M928">
        <v>2</v>
      </c>
      <c r="N928" s="5">
        <v>2</v>
      </c>
      <c r="O928" t="s">
        <v>2403</v>
      </c>
    </row>
    <row r="929" spans="1:15" x14ac:dyDescent="0.2">
      <c r="A929" s="4" t="s">
        <v>360</v>
      </c>
      <c r="B929">
        <v>32244</v>
      </c>
      <c r="C929" t="s">
        <v>2404</v>
      </c>
      <c r="D929" t="s">
        <v>35</v>
      </c>
      <c r="E929" t="s">
        <v>20</v>
      </c>
      <c r="F929" t="s">
        <v>21</v>
      </c>
      <c r="G929">
        <v>1</v>
      </c>
      <c r="H929">
        <v>243.36</v>
      </c>
      <c r="I929" t="s">
        <v>36</v>
      </c>
      <c r="J929" t="s">
        <v>158</v>
      </c>
      <c r="K929" t="s">
        <v>413</v>
      </c>
      <c r="L929" t="s">
        <v>831</v>
      </c>
      <c r="M929">
        <v>2</v>
      </c>
      <c r="N929" s="5">
        <v>2</v>
      </c>
      <c r="O929" t="s">
        <v>2405</v>
      </c>
    </row>
    <row r="930" spans="1:15" x14ac:dyDescent="0.2">
      <c r="A930" s="4" t="s">
        <v>360</v>
      </c>
      <c r="B930">
        <v>23402</v>
      </c>
      <c r="C930" t="s">
        <v>2406</v>
      </c>
      <c r="D930" t="s">
        <v>35</v>
      </c>
      <c r="E930" t="s">
        <v>20</v>
      </c>
      <c r="F930" t="s">
        <v>21</v>
      </c>
      <c r="G930">
        <v>1</v>
      </c>
      <c r="H930">
        <v>202.1</v>
      </c>
      <c r="I930" t="s">
        <v>36</v>
      </c>
      <c r="J930" t="s">
        <v>158</v>
      </c>
      <c r="K930" t="s">
        <v>413</v>
      </c>
      <c r="L930" t="s">
        <v>2380</v>
      </c>
      <c r="M930">
        <v>2</v>
      </c>
      <c r="N930" s="5">
        <v>2</v>
      </c>
      <c r="O930" t="s">
        <v>2407</v>
      </c>
    </row>
    <row r="931" spans="1:15" x14ac:dyDescent="0.2">
      <c r="A931" s="4" t="s">
        <v>360</v>
      </c>
      <c r="B931">
        <v>20716</v>
      </c>
      <c r="C931" t="s">
        <v>2408</v>
      </c>
      <c r="D931" t="s">
        <v>35</v>
      </c>
      <c r="E931" t="s">
        <v>20</v>
      </c>
      <c r="F931" t="s">
        <v>21</v>
      </c>
      <c r="G931">
        <v>1</v>
      </c>
      <c r="H931">
        <v>169</v>
      </c>
      <c r="I931" t="s">
        <v>36</v>
      </c>
      <c r="J931" t="s">
        <v>98</v>
      </c>
      <c r="K931" t="s">
        <v>413</v>
      </c>
      <c r="L931" t="s">
        <v>2409</v>
      </c>
      <c r="M931">
        <v>2</v>
      </c>
      <c r="N931" s="5">
        <v>2</v>
      </c>
      <c r="O931" t="s">
        <v>2410</v>
      </c>
    </row>
    <row r="932" spans="1:15" x14ac:dyDescent="0.2">
      <c r="A932" s="4" t="s">
        <v>360</v>
      </c>
      <c r="B932">
        <v>35182</v>
      </c>
      <c r="C932" t="s">
        <v>2411</v>
      </c>
      <c r="D932" t="s">
        <v>35</v>
      </c>
      <c r="E932" t="s">
        <v>20</v>
      </c>
      <c r="F932" t="s">
        <v>21</v>
      </c>
      <c r="G932">
        <v>1</v>
      </c>
      <c r="H932">
        <v>221.13</v>
      </c>
      <c r="I932" t="s">
        <v>36</v>
      </c>
      <c r="J932" t="s">
        <v>158</v>
      </c>
      <c r="K932" t="s">
        <v>413</v>
      </c>
      <c r="L932" t="s">
        <v>1262</v>
      </c>
      <c r="M932">
        <v>2</v>
      </c>
      <c r="N932" s="5">
        <v>2</v>
      </c>
      <c r="O932" t="s">
        <v>2412</v>
      </c>
    </row>
    <row r="933" spans="1:15" x14ac:dyDescent="0.2">
      <c r="A933" s="4" t="s">
        <v>360</v>
      </c>
      <c r="B933">
        <v>15985</v>
      </c>
      <c r="C933" t="s">
        <v>2413</v>
      </c>
      <c r="D933" t="s">
        <v>35</v>
      </c>
      <c r="E933" t="s">
        <v>20</v>
      </c>
      <c r="F933" t="s">
        <v>21</v>
      </c>
      <c r="G933">
        <v>1</v>
      </c>
      <c r="H933">
        <v>129.71</v>
      </c>
      <c r="I933" t="s">
        <v>36</v>
      </c>
      <c r="J933" t="s">
        <v>158</v>
      </c>
      <c r="K933" t="s">
        <v>413</v>
      </c>
      <c r="L933" t="s">
        <v>1436</v>
      </c>
      <c r="M933">
        <v>2</v>
      </c>
      <c r="N933" s="5">
        <v>2</v>
      </c>
      <c r="O933" t="s">
        <v>2414</v>
      </c>
    </row>
    <row r="934" spans="1:15" x14ac:dyDescent="0.2">
      <c r="A934" s="4" t="s">
        <v>360</v>
      </c>
      <c r="B934">
        <v>39561</v>
      </c>
      <c r="C934" t="s">
        <v>2415</v>
      </c>
      <c r="D934" t="s">
        <v>35</v>
      </c>
      <c r="E934" t="s">
        <v>20</v>
      </c>
      <c r="F934" t="s">
        <v>21</v>
      </c>
      <c r="G934">
        <v>1</v>
      </c>
      <c r="H934">
        <v>155.31</v>
      </c>
      <c r="I934" t="s">
        <v>36</v>
      </c>
      <c r="J934" t="s">
        <v>98</v>
      </c>
      <c r="K934" t="s">
        <v>413</v>
      </c>
      <c r="L934" t="s">
        <v>1272</v>
      </c>
      <c r="M934">
        <v>2</v>
      </c>
      <c r="N934" s="5">
        <v>2</v>
      </c>
      <c r="O934" t="s">
        <v>2416</v>
      </c>
    </row>
    <row r="935" spans="1:15" x14ac:dyDescent="0.2">
      <c r="A935" s="4" t="s">
        <v>360</v>
      </c>
      <c r="B935">
        <v>22471</v>
      </c>
      <c r="C935" t="s">
        <v>2417</v>
      </c>
      <c r="D935" t="s">
        <v>35</v>
      </c>
      <c r="E935" t="s">
        <v>20</v>
      </c>
      <c r="F935" t="s">
        <v>21</v>
      </c>
      <c r="G935">
        <v>1</v>
      </c>
      <c r="H935">
        <v>208.21</v>
      </c>
      <c r="I935" t="s">
        <v>36</v>
      </c>
      <c r="J935" t="s">
        <v>158</v>
      </c>
      <c r="K935" t="s">
        <v>413</v>
      </c>
      <c r="L935" t="s">
        <v>1450</v>
      </c>
      <c r="M935">
        <v>2</v>
      </c>
      <c r="N935" s="5">
        <v>2</v>
      </c>
      <c r="O935" t="s">
        <v>2418</v>
      </c>
    </row>
    <row r="936" spans="1:15" x14ac:dyDescent="0.2">
      <c r="A936" s="4" t="s">
        <v>360</v>
      </c>
      <c r="B936">
        <v>24391</v>
      </c>
      <c r="C936" t="s">
        <v>2419</v>
      </c>
      <c r="D936" t="s">
        <v>35</v>
      </c>
      <c r="E936" t="s">
        <v>20</v>
      </c>
      <c r="F936" t="s">
        <v>21</v>
      </c>
      <c r="G936">
        <v>1</v>
      </c>
      <c r="H936">
        <v>129.71</v>
      </c>
      <c r="I936" t="s">
        <v>36</v>
      </c>
      <c r="J936" t="s">
        <v>158</v>
      </c>
      <c r="K936" t="s">
        <v>413</v>
      </c>
      <c r="L936" t="s">
        <v>709</v>
      </c>
      <c r="M936">
        <v>2</v>
      </c>
      <c r="N936" s="5">
        <v>2</v>
      </c>
      <c r="O936" t="s">
        <v>2420</v>
      </c>
    </row>
    <row r="937" spans="1:15" x14ac:dyDescent="0.2">
      <c r="A937" s="4" t="s">
        <v>360</v>
      </c>
      <c r="B937">
        <v>16445</v>
      </c>
      <c r="C937" t="s">
        <v>2421</v>
      </c>
      <c r="D937" t="s">
        <v>35</v>
      </c>
      <c r="E937" t="s">
        <v>20</v>
      </c>
      <c r="F937" t="s">
        <v>21</v>
      </c>
      <c r="G937">
        <v>1</v>
      </c>
      <c r="H937">
        <v>201.11</v>
      </c>
      <c r="I937" t="s">
        <v>36</v>
      </c>
      <c r="J937" t="s">
        <v>158</v>
      </c>
      <c r="K937" t="s">
        <v>413</v>
      </c>
      <c r="L937" t="s">
        <v>1460</v>
      </c>
      <c r="M937">
        <v>2</v>
      </c>
      <c r="N937" s="5">
        <v>2</v>
      </c>
      <c r="O937" t="s">
        <v>2422</v>
      </c>
    </row>
    <row r="938" spans="1:15" x14ac:dyDescent="0.2">
      <c r="A938" s="4" t="s">
        <v>360</v>
      </c>
      <c r="B938">
        <v>27077</v>
      </c>
      <c r="C938" t="s">
        <v>2423</v>
      </c>
      <c r="D938" t="s">
        <v>35</v>
      </c>
      <c r="E938" t="s">
        <v>20</v>
      </c>
      <c r="F938" t="s">
        <v>21</v>
      </c>
      <c r="G938">
        <v>1</v>
      </c>
      <c r="H938">
        <v>172.97</v>
      </c>
      <c r="I938" t="s">
        <v>36</v>
      </c>
      <c r="J938" t="s">
        <v>158</v>
      </c>
      <c r="K938" t="s">
        <v>413</v>
      </c>
      <c r="L938" t="s">
        <v>2424</v>
      </c>
      <c r="M938">
        <v>2</v>
      </c>
      <c r="N938" s="5">
        <v>2</v>
      </c>
      <c r="O938" t="s">
        <v>2425</v>
      </c>
    </row>
    <row r="939" spans="1:15" x14ac:dyDescent="0.2">
      <c r="A939" s="4" t="s">
        <v>360</v>
      </c>
      <c r="B939">
        <v>12491</v>
      </c>
      <c r="C939" t="s">
        <v>2426</v>
      </c>
      <c r="D939" t="s">
        <v>35</v>
      </c>
      <c r="E939" t="s">
        <v>20</v>
      </c>
      <c r="F939" t="s">
        <v>21</v>
      </c>
      <c r="G939">
        <v>1</v>
      </c>
      <c r="H939">
        <v>201.23</v>
      </c>
      <c r="I939" t="s">
        <v>36</v>
      </c>
      <c r="J939" t="s">
        <v>158</v>
      </c>
      <c r="K939" t="s">
        <v>413</v>
      </c>
      <c r="L939" t="s">
        <v>2427</v>
      </c>
      <c r="M939">
        <v>2</v>
      </c>
      <c r="N939" s="5">
        <v>2</v>
      </c>
      <c r="O939" t="s">
        <v>2428</v>
      </c>
    </row>
    <row r="940" spans="1:15" x14ac:dyDescent="0.2">
      <c r="A940" s="4" t="s">
        <v>360</v>
      </c>
      <c r="B940">
        <v>33547</v>
      </c>
      <c r="C940" t="s">
        <v>2429</v>
      </c>
      <c r="D940" t="s">
        <v>35</v>
      </c>
      <c r="E940" t="s">
        <v>20</v>
      </c>
      <c r="F940" t="s">
        <v>21</v>
      </c>
      <c r="G940">
        <v>1</v>
      </c>
      <c r="H940">
        <v>299.89</v>
      </c>
      <c r="I940" t="s">
        <v>36</v>
      </c>
      <c r="J940" t="s">
        <v>158</v>
      </c>
      <c r="K940" t="s">
        <v>413</v>
      </c>
      <c r="L940" t="s">
        <v>2209</v>
      </c>
      <c r="M940">
        <v>2</v>
      </c>
      <c r="N940" s="5">
        <v>2</v>
      </c>
      <c r="O940" t="s">
        <v>2430</v>
      </c>
    </row>
    <row r="941" spans="1:15" x14ac:dyDescent="0.2">
      <c r="A941" s="4" t="s">
        <v>360</v>
      </c>
      <c r="B941">
        <v>12091</v>
      </c>
      <c r="C941" t="s">
        <v>2431</v>
      </c>
      <c r="D941" t="s">
        <v>35</v>
      </c>
      <c r="E941" t="s">
        <v>20</v>
      </c>
      <c r="F941" t="s">
        <v>21</v>
      </c>
      <c r="G941">
        <v>1</v>
      </c>
      <c r="H941">
        <v>270.95999999999998</v>
      </c>
      <c r="I941" t="s">
        <v>36</v>
      </c>
      <c r="J941" t="s">
        <v>158</v>
      </c>
      <c r="K941" t="s">
        <v>413</v>
      </c>
      <c r="L941" t="s">
        <v>875</v>
      </c>
      <c r="M941">
        <v>2</v>
      </c>
      <c r="N941" s="5">
        <v>2</v>
      </c>
      <c r="O941" t="s">
        <v>2432</v>
      </c>
    </row>
    <row r="942" spans="1:15" x14ac:dyDescent="0.2">
      <c r="A942" s="4" t="s">
        <v>360</v>
      </c>
      <c r="B942">
        <v>12181</v>
      </c>
      <c r="C942" t="s">
        <v>2433</v>
      </c>
      <c r="D942" t="s">
        <v>35</v>
      </c>
      <c r="E942" t="s">
        <v>20</v>
      </c>
      <c r="F942" t="s">
        <v>21</v>
      </c>
      <c r="G942">
        <v>1</v>
      </c>
      <c r="H942">
        <v>133.75</v>
      </c>
      <c r="I942" t="s">
        <v>36</v>
      </c>
      <c r="J942" t="s">
        <v>98</v>
      </c>
      <c r="K942" t="s">
        <v>413</v>
      </c>
      <c r="L942" t="s">
        <v>1298</v>
      </c>
      <c r="M942">
        <v>2</v>
      </c>
      <c r="N942" s="5">
        <v>2</v>
      </c>
      <c r="O942" t="s">
        <v>2434</v>
      </c>
    </row>
    <row r="943" spans="1:15" x14ac:dyDescent="0.2">
      <c r="A943" s="4" t="s">
        <v>360</v>
      </c>
      <c r="B943">
        <v>86639</v>
      </c>
      <c r="C943" t="s">
        <v>2435</v>
      </c>
      <c r="D943" t="s">
        <v>19</v>
      </c>
      <c r="E943" t="s">
        <v>20</v>
      </c>
      <c r="F943" t="s">
        <v>21</v>
      </c>
      <c r="G943">
        <v>1</v>
      </c>
      <c r="H943">
        <v>35.5</v>
      </c>
      <c r="I943" t="s">
        <v>22</v>
      </c>
      <c r="J943" t="s">
        <v>23</v>
      </c>
      <c r="K943" t="s">
        <v>413</v>
      </c>
      <c r="L943" t="s">
        <v>1556</v>
      </c>
      <c r="M943">
        <v>2</v>
      </c>
      <c r="N943" s="5">
        <v>2</v>
      </c>
      <c r="O943" t="s">
        <v>2436</v>
      </c>
    </row>
    <row r="944" spans="1:15" x14ac:dyDescent="0.2">
      <c r="A944" s="4" t="s">
        <v>360</v>
      </c>
      <c r="B944">
        <v>32250</v>
      </c>
      <c r="C944" t="s">
        <v>2437</v>
      </c>
      <c r="D944" t="s">
        <v>35</v>
      </c>
      <c r="E944" t="s">
        <v>20</v>
      </c>
      <c r="F944" t="s">
        <v>21</v>
      </c>
      <c r="G944">
        <v>1</v>
      </c>
      <c r="H944">
        <v>201.11</v>
      </c>
      <c r="I944" t="s">
        <v>36</v>
      </c>
      <c r="J944" t="s">
        <v>158</v>
      </c>
      <c r="K944" t="s">
        <v>413</v>
      </c>
      <c r="L944" t="s">
        <v>2223</v>
      </c>
      <c r="M944">
        <v>2</v>
      </c>
      <c r="N944" s="5">
        <v>2</v>
      </c>
      <c r="O944" t="s">
        <v>2438</v>
      </c>
    </row>
    <row r="945" spans="1:15" x14ac:dyDescent="0.2">
      <c r="A945" s="4" t="s">
        <v>360</v>
      </c>
      <c r="B945">
        <v>90663</v>
      </c>
      <c r="C945" t="s">
        <v>2439</v>
      </c>
      <c r="D945" t="s">
        <v>19</v>
      </c>
      <c r="E945" t="s">
        <v>20</v>
      </c>
      <c r="F945" t="s">
        <v>21</v>
      </c>
      <c r="G945">
        <v>1</v>
      </c>
      <c r="H945">
        <v>63.07</v>
      </c>
      <c r="I945" t="s">
        <v>22</v>
      </c>
      <c r="J945" t="s">
        <v>23</v>
      </c>
      <c r="K945" t="s">
        <v>413</v>
      </c>
      <c r="L945" t="s">
        <v>1147</v>
      </c>
      <c r="M945">
        <v>2</v>
      </c>
      <c r="N945" s="5">
        <v>2</v>
      </c>
      <c r="O945" t="s">
        <v>2440</v>
      </c>
    </row>
    <row r="946" spans="1:15" x14ac:dyDescent="0.2">
      <c r="A946" s="4" t="s">
        <v>360</v>
      </c>
      <c r="B946">
        <v>17996</v>
      </c>
      <c r="C946" t="s">
        <v>2441</v>
      </c>
      <c r="D946" t="s">
        <v>35</v>
      </c>
      <c r="E946" t="s">
        <v>20</v>
      </c>
      <c r="F946" t="s">
        <v>21</v>
      </c>
      <c r="G946">
        <v>1</v>
      </c>
      <c r="H946">
        <v>271.89999999999998</v>
      </c>
      <c r="I946" t="s">
        <v>36</v>
      </c>
      <c r="J946" t="s">
        <v>158</v>
      </c>
      <c r="K946" t="s">
        <v>413</v>
      </c>
      <c r="L946" t="s">
        <v>1315</v>
      </c>
      <c r="M946">
        <v>2</v>
      </c>
      <c r="N946" s="5">
        <v>2</v>
      </c>
      <c r="O946" t="s">
        <v>2442</v>
      </c>
    </row>
    <row r="947" spans="1:15" x14ac:dyDescent="0.2">
      <c r="A947" s="4" t="s">
        <v>360</v>
      </c>
      <c r="B947">
        <v>81715</v>
      </c>
      <c r="C947" t="s">
        <v>2443</v>
      </c>
      <c r="D947" t="s">
        <v>19</v>
      </c>
      <c r="E947" t="s">
        <v>20</v>
      </c>
      <c r="F947" t="s">
        <v>21</v>
      </c>
      <c r="G947">
        <v>1</v>
      </c>
      <c r="H947">
        <v>91.02</v>
      </c>
      <c r="I947" t="s">
        <v>22</v>
      </c>
      <c r="J947" t="s">
        <v>23</v>
      </c>
      <c r="K947" t="s">
        <v>413</v>
      </c>
      <c r="L947" t="s">
        <v>418</v>
      </c>
      <c r="M947">
        <v>2</v>
      </c>
      <c r="N947" s="5">
        <v>2</v>
      </c>
      <c r="O947" t="s">
        <v>2444</v>
      </c>
    </row>
    <row r="948" spans="1:15" x14ac:dyDescent="0.2">
      <c r="A948" s="4" t="s">
        <v>360</v>
      </c>
      <c r="B948">
        <v>21930</v>
      </c>
      <c r="C948" t="s">
        <v>2445</v>
      </c>
      <c r="D948" t="s">
        <v>35</v>
      </c>
      <c r="E948" t="s">
        <v>20</v>
      </c>
      <c r="F948" t="s">
        <v>21</v>
      </c>
      <c r="G948">
        <v>1</v>
      </c>
      <c r="H948">
        <v>248.71</v>
      </c>
      <c r="I948" t="s">
        <v>36</v>
      </c>
      <c r="J948" t="s">
        <v>158</v>
      </c>
      <c r="K948" t="s">
        <v>413</v>
      </c>
      <c r="L948" t="s">
        <v>1527</v>
      </c>
      <c r="M948">
        <v>2</v>
      </c>
      <c r="N948" s="5">
        <v>2</v>
      </c>
      <c r="O948" t="s">
        <v>2446</v>
      </c>
    </row>
    <row r="949" spans="1:15" x14ac:dyDescent="0.2">
      <c r="A949" s="4" t="s">
        <v>360</v>
      </c>
      <c r="B949">
        <v>86894</v>
      </c>
      <c r="C949" t="s">
        <v>2447</v>
      </c>
      <c r="D949" t="s">
        <v>19</v>
      </c>
      <c r="E949" t="s">
        <v>20</v>
      </c>
      <c r="F949" t="s">
        <v>21</v>
      </c>
      <c r="G949">
        <v>1</v>
      </c>
      <c r="H949">
        <v>91.02</v>
      </c>
      <c r="I949" t="s">
        <v>22</v>
      </c>
      <c r="J949" t="s">
        <v>23</v>
      </c>
      <c r="K949" t="s">
        <v>413</v>
      </c>
      <c r="L949" t="s">
        <v>418</v>
      </c>
      <c r="M949">
        <v>2</v>
      </c>
      <c r="N949" s="5">
        <v>2</v>
      </c>
      <c r="O949" t="s">
        <v>2448</v>
      </c>
    </row>
    <row r="950" spans="1:15" x14ac:dyDescent="0.2">
      <c r="A950" s="4" t="s">
        <v>360</v>
      </c>
      <c r="B950">
        <v>22991</v>
      </c>
      <c r="C950" t="s">
        <v>2449</v>
      </c>
      <c r="D950" t="s">
        <v>35</v>
      </c>
      <c r="E950" t="s">
        <v>20</v>
      </c>
      <c r="F950" t="s">
        <v>21</v>
      </c>
      <c r="G950">
        <v>1</v>
      </c>
      <c r="H950">
        <v>255.52</v>
      </c>
      <c r="I950" t="s">
        <v>36</v>
      </c>
      <c r="J950" t="s">
        <v>158</v>
      </c>
      <c r="K950" t="s">
        <v>413</v>
      </c>
      <c r="L950" t="s">
        <v>2238</v>
      </c>
      <c r="M950">
        <v>2</v>
      </c>
      <c r="N950" s="5">
        <v>2</v>
      </c>
      <c r="O950" t="s">
        <v>2450</v>
      </c>
    </row>
    <row r="951" spans="1:15" x14ac:dyDescent="0.2">
      <c r="A951" s="4" t="s">
        <v>360</v>
      </c>
      <c r="B951">
        <v>77464</v>
      </c>
      <c r="C951" t="s">
        <v>2451</v>
      </c>
      <c r="D951" t="s">
        <v>19</v>
      </c>
      <c r="E951" t="s">
        <v>20</v>
      </c>
      <c r="F951" t="s">
        <v>21</v>
      </c>
      <c r="G951">
        <v>1</v>
      </c>
      <c r="H951">
        <v>183.27</v>
      </c>
      <c r="I951" t="s">
        <v>22</v>
      </c>
      <c r="J951" t="s">
        <v>23</v>
      </c>
      <c r="K951" t="s">
        <v>413</v>
      </c>
      <c r="L951" t="s">
        <v>1701</v>
      </c>
      <c r="M951">
        <v>2</v>
      </c>
      <c r="N951" s="5">
        <v>2</v>
      </c>
      <c r="O951" t="s">
        <v>2452</v>
      </c>
    </row>
    <row r="952" spans="1:15" x14ac:dyDescent="0.2">
      <c r="A952" s="4" t="s">
        <v>360</v>
      </c>
      <c r="B952">
        <v>13009</v>
      </c>
      <c r="C952" t="s">
        <v>2453</v>
      </c>
      <c r="D952" t="s">
        <v>35</v>
      </c>
      <c r="E952" t="s">
        <v>20</v>
      </c>
      <c r="F952" t="s">
        <v>21</v>
      </c>
      <c r="G952">
        <v>1</v>
      </c>
      <c r="H952">
        <v>206.29</v>
      </c>
      <c r="I952" t="s">
        <v>36</v>
      </c>
      <c r="J952" t="s">
        <v>158</v>
      </c>
      <c r="K952" t="s">
        <v>413</v>
      </c>
      <c r="L952" t="s">
        <v>2454</v>
      </c>
      <c r="M952">
        <v>2</v>
      </c>
      <c r="N952" s="5">
        <v>2</v>
      </c>
      <c r="O952" t="s">
        <v>2455</v>
      </c>
    </row>
    <row r="953" spans="1:15" x14ac:dyDescent="0.2">
      <c r="A953" s="4" t="s">
        <v>360</v>
      </c>
      <c r="B953">
        <v>83905</v>
      </c>
      <c r="C953" t="s">
        <v>2456</v>
      </c>
      <c r="D953" t="s">
        <v>19</v>
      </c>
      <c r="E953" t="s">
        <v>20</v>
      </c>
      <c r="F953" t="s">
        <v>21</v>
      </c>
      <c r="G953">
        <v>1</v>
      </c>
      <c r="H953">
        <v>199.91</v>
      </c>
      <c r="I953" t="s">
        <v>22</v>
      </c>
      <c r="J953" t="s">
        <v>23</v>
      </c>
      <c r="K953" t="s">
        <v>413</v>
      </c>
      <c r="L953" t="s">
        <v>1152</v>
      </c>
      <c r="M953">
        <v>2</v>
      </c>
      <c r="N953" s="5">
        <v>2</v>
      </c>
      <c r="O953" t="s">
        <v>2457</v>
      </c>
    </row>
    <row r="954" spans="1:15" x14ac:dyDescent="0.2">
      <c r="A954" s="4" t="s">
        <v>360</v>
      </c>
      <c r="B954">
        <v>33185</v>
      </c>
      <c r="C954" t="s">
        <v>2458</v>
      </c>
      <c r="D954" t="s">
        <v>35</v>
      </c>
      <c r="E954" t="s">
        <v>20</v>
      </c>
      <c r="F954" t="s">
        <v>21</v>
      </c>
      <c r="G954">
        <v>1</v>
      </c>
      <c r="H954">
        <v>311.35000000000002</v>
      </c>
      <c r="I954" t="s">
        <v>36</v>
      </c>
      <c r="J954" t="s">
        <v>158</v>
      </c>
      <c r="K954" t="s">
        <v>413</v>
      </c>
      <c r="L954" t="s">
        <v>2454</v>
      </c>
      <c r="M954">
        <v>2</v>
      </c>
      <c r="N954" s="5">
        <v>2</v>
      </c>
      <c r="O954" t="s">
        <v>2459</v>
      </c>
    </row>
    <row r="955" spans="1:15" x14ac:dyDescent="0.2">
      <c r="A955" s="4" t="s">
        <v>360</v>
      </c>
      <c r="B955">
        <v>79890</v>
      </c>
      <c r="C955" t="s">
        <v>2460</v>
      </c>
      <c r="D955" t="s">
        <v>19</v>
      </c>
      <c r="E955" t="s">
        <v>20</v>
      </c>
      <c r="F955" t="s">
        <v>21</v>
      </c>
      <c r="G955">
        <v>1</v>
      </c>
      <c r="H955">
        <v>183.27</v>
      </c>
      <c r="I955" t="s">
        <v>22</v>
      </c>
      <c r="J955" t="s">
        <v>23</v>
      </c>
      <c r="K955" t="s">
        <v>413</v>
      </c>
      <c r="L955" t="s">
        <v>661</v>
      </c>
      <c r="M955">
        <v>2</v>
      </c>
      <c r="N955" s="5">
        <v>2</v>
      </c>
      <c r="O955" t="s">
        <v>2461</v>
      </c>
    </row>
    <row r="956" spans="1:15" x14ac:dyDescent="0.2">
      <c r="A956" s="4" t="s">
        <v>360</v>
      </c>
      <c r="B956">
        <v>20260</v>
      </c>
      <c r="C956" t="s">
        <v>2462</v>
      </c>
      <c r="D956" t="s">
        <v>35</v>
      </c>
      <c r="E956" t="s">
        <v>20</v>
      </c>
      <c r="F956" t="s">
        <v>21</v>
      </c>
      <c r="G956">
        <v>1</v>
      </c>
      <c r="H956">
        <v>341.24</v>
      </c>
      <c r="I956" t="s">
        <v>36</v>
      </c>
      <c r="J956" t="s">
        <v>158</v>
      </c>
      <c r="K956" t="s">
        <v>413</v>
      </c>
      <c r="L956" t="s">
        <v>2463</v>
      </c>
      <c r="M956">
        <v>2</v>
      </c>
      <c r="N956" s="5">
        <v>2</v>
      </c>
      <c r="O956" t="s">
        <v>2464</v>
      </c>
    </row>
    <row r="957" spans="1:15" x14ac:dyDescent="0.2">
      <c r="A957" s="4" t="s">
        <v>360</v>
      </c>
      <c r="B957">
        <v>71084</v>
      </c>
      <c r="C957" t="s">
        <v>2465</v>
      </c>
      <c r="D957" t="s">
        <v>19</v>
      </c>
      <c r="E957" t="s">
        <v>20</v>
      </c>
      <c r="F957" t="s">
        <v>21</v>
      </c>
      <c r="G957">
        <v>1</v>
      </c>
      <c r="H957">
        <v>183.27</v>
      </c>
      <c r="I957" t="s">
        <v>22</v>
      </c>
      <c r="J957" t="s">
        <v>23</v>
      </c>
      <c r="K957" t="s">
        <v>413</v>
      </c>
      <c r="L957" t="s">
        <v>721</v>
      </c>
      <c r="M957">
        <v>2</v>
      </c>
      <c r="N957" s="5">
        <v>2</v>
      </c>
      <c r="O957" t="s">
        <v>2466</v>
      </c>
    </row>
    <row r="958" spans="1:15" x14ac:dyDescent="0.2">
      <c r="A958" s="4" t="s">
        <v>360</v>
      </c>
      <c r="B958">
        <v>14813</v>
      </c>
      <c r="C958" t="s">
        <v>2467</v>
      </c>
      <c r="D958" t="s">
        <v>35</v>
      </c>
      <c r="E958" t="s">
        <v>20</v>
      </c>
      <c r="F958" t="s">
        <v>21</v>
      </c>
      <c r="G958">
        <v>1</v>
      </c>
      <c r="H958">
        <v>268.94</v>
      </c>
      <c r="I958" t="s">
        <v>36</v>
      </c>
      <c r="J958" t="s">
        <v>158</v>
      </c>
      <c r="K958" t="s">
        <v>413</v>
      </c>
      <c r="L958" t="s">
        <v>2468</v>
      </c>
      <c r="M958">
        <v>2</v>
      </c>
      <c r="N958" s="5">
        <v>2</v>
      </c>
      <c r="O958" t="s">
        <v>2469</v>
      </c>
    </row>
    <row r="959" spans="1:15" x14ac:dyDescent="0.2">
      <c r="A959" s="4" t="s">
        <v>360</v>
      </c>
      <c r="B959">
        <v>63748</v>
      </c>
      <c r="C959" t="s">
        <v>2470</v>
      </c>
      <c r="D959" t="s">
        <v>19</v>
      </c>
      <c r="E959" t="s">
        <v>20</v>
      </c>
      <c r="F959" t="s">
        <v>21</v>
      </c>
      <c r="G959">
        <v>1</v>
      </c>
      <c r="H959">
        <v>167.7</v>
      </c>
      <c r="I959" t="s">
        <v>22</v>
      </c>
      <c r="J959" t="s">
        <v>23</v>
      </c>
      <c r="K959" t="s">
        <v>413</v>
      </c>
      <c r="L959" t="s">
        <v>724</v>
      </c>
      <c r="M959">
        <v>2</v>
      </c>
      <c r="N959" s="5">
        <v>2</v>
      </c>
      <c r="O959" t="s">
        <v>2471</v>
      </c>
    </row>
    <row r="960" spans="1:15" x14ac:dyDescent="0.2">
      <c r="A960" s="4" t="s">
        <v>360</v>
      </c>
      <c r="B960">
        <v>80051</v>
      </c>
      <c r="C960" t="s">
        <v>2472</v>
      </c>
      <c r="D960" t="s">
        <v>19</v>
      </c>
      <c r="E960" t="s">
        <v>20</v>
      </c>
      <c r="F960" t="s">
        <v>21</v>
      </c>
      <c r="G960">
        <v>1</v>
      </c>
      <c r="H960">
        <v>134.38999999999999</v>
      </c>
      <c r="I960" t="s">
        <v>22</v>
      </c>
      <c r="J960" t="s">
        <v>23</v>
      </c>
      <c r="K960" t="s">
        <v>413</v>
      </c>
      <c r="L960" t="s">
        <v>1701</v>
      </c>
      <c r="M960">
        <v>2</v>
      </c>
      <c r="N960" s="5">
        <v>2</v>
      </c>
      <c r="O960" t="s">
        <v>2473</v>
      </c>
    </row>
    <row r="961" spans="1:15" x14ac:dyDescent="0.2">
      <c r="A961" s="4" t="s">
        <v>360</v>
      </c>
      <c r="B961">
        <v>60394</v>
      </c>
      <c r="C961" t="s">
        <v>2474</v>
      </c>
      <c r="D961" t="s">
        <v>19</v>
      </c>
      <c r="E961" t="s">
        <v>20</v>
      </c>
      <c r="F961" t="s">
        <v>21</v>
      </c>
      <c r="G961">
        <v>1</v>
      </c>
      <c r="H961">
        <v>214.34</v>
      </c>
      <c r="I961" t="s">
        <v>22</v>
      </c>
      <c r="J961" t="s">
        <v>23</v>
      </c>
      <c r="K961" t="s">
        <v>413</v>
      </c>
      <c r="L961" t="s">
        <v>674</v>
      </c>
      <c r="M961">
        <v>2</v>
      </c>
      <c r="N961" s="5">
        <v>2</v>
      </c>
      <c r="O961" t="s">
        <v>2475</v>
      </c>
    </row>
    <row r="962" spans="1:15" x14ac:dyDescent="0.2">
      <c r="A962" s="4" t="s">
        <v>360</v>
      </c>
      <c r="B962">
        <v>85549</v>
      </c>
      <c r="C962" t="s">
        <v>2476</v>
      </c>
      <c r="D962" t="s">
        <v>19</v>
      </c>
      <c r="E962" t="s">
        <v>20</v>
      </c>
      <c r="F962" t="s">
        <v>21</v>
      </c>
      <c r="G962">
        <v>1</v>
      </c>
      <c r="H962">
        <v>121.77</v>
      </c>
      <c r="I962" t="s">
        <v>22</v>
      </c>
      <c r="J962" t="s">
        <v>23</v>
      </c>
      <c r="K962" t="s">
        <v>413</v>
      </c>
      <c r="L962" t="s">
        <v>601</v>
      </c>
      <c r="M962">
        <v>2</v>
      </c>
      <c r="N962" s="5">
        <v>2</v>
      </c>
      <c r="O962" t="s">
        <v>2477</v>
      </c>
    </row>
    <row r="963" spans="1:15" x14ac:dyDescent="0.2">
      <c r="A963" s="4" t="s">
        <v>360</v>
      </c>
      <c r="B963">
        <v>62696</v>
      </c>
      <c r="C963" t="s">
        <v>2478</v>
      </c>
      <c r="D963" t="s">
        <v>19</v>
      </c>
      <c r="E963" t="s">
        <v>20</v>
      </c>
      <c r="F963" t="s">
        <v>21</v>
      </c>
      <c r="G963">
        <v>1</v>
      </c>
      <c r="H963">
        <v>244.77</v>
      </c>
      <c r="I963" t="s">
        <v>22</v>
      </c>
      <c r="J963" t="s">
        <v>23</v>
      </c>
      <c r="K963" t="s">
        <v>413</v>
      </c>
      <c r="L963" t="s">
        <v>618</v>
      </c>
      <c r="M963">
        <v>2</v>
      </c>
      <c r="N963" s="5">
        <v>2</v>
      </c>
      <c r="O963" t="s">
        <v>2479</v>
      </c>
    </row>
    <row r="964" spans="1:15" x14ac:dyDescent="0.2">
      <c r="A964" s="4" t="s">
        <v>360</v>
      </c>
      <c r="B964">
        <v>80265</v>
      </c>
      <c r="C964" t="s">
        <v>2480</v>
      </c>
      <c r="D964" t="s">
        <v>19</v>
      </c>
      <c r="E964" t="s">
        <v>20</v>
      </c>
      <c r="F964" t="s">
        <v>21</v>
      </c>
      <c r="G964">
        <v>1</v>
      </c>
      <c r="H964">
        <v>60.27</v>
      </c>
      <c r="I964" t="s">
        <v>22</v>
      </c>
      <c r="J964" t="s">
        <v>23</v>
      </c>
      <c r="K964" t="s">
        <v>413</v>
      </c>
      <c r="L964" t="s">
        <v>1152</v>
      </c>
      <c r="M964">
        <v>2</v>
      </c>
      <c r="N964" s="5">
        <v>2</v>
      </c>
      <c r="O964" t="s">
        <v>2481</v>
      </c>
    </row>
    <row r="965" spans="1:15" x14ac:dyDescent="0.2">
      <c r="A965" s="4" t="s">
        <v>360</v>
      </c>
      <c r="B965">
        <v>61348</v>
      </c>
      <c r="C965" t="s">
        <v>2482</v>
      </c>
      <c r="D965" t="s">
        <v>19</v>
      </c>
      <c r="E965" t="s">
        <v>20</v>
      </c>
      <c r="F965" t="s">
        <v>21</v>
      </c>
      <c r="G965">
        <v>1</v>
      </c>
      <c r="H965">
        <v>207.87</v>
      </c>
      <c r="I965" t="s">
        <v>22</v>
      </c>
      <c r="J965" t="s">
        <v>23</v>
      </c>
      <c r="K965" t="s">
        <v>413</v>
      </c>
      <c r="L965" t="s">
        <v>1801</v>
      </c>
      <c r="M965">
        <v>2</v>
      </c>
      <c r="N965" s="5">
        <v>2</v>
      </c>
      <c r="O965" t="s">
        <v>2483</v>
      </c>
    </row>
    <row r="966" spans="1:15" x14ac:dyDescent="0.2">
      <c r="A966" s="4" t="s">
        <v>360</v>
      </c>
      <c r="B966">
        <v>61736</v>
      </c>
      <c r="C966" t="s">
        <v>2484</v>
      </c>
      <c r="D966" t="s">
        <v>19</v>
      </c>
      <c r="E966" t="s">
        <v>20</v>
      </c>
      <c r="F966" t="s">
        <v>21</v>
      </c>
      <c r="G966">
        <v>1</v>
      </c>
      <c r="H966">
        <v>125.28</v>
      </c>
      <c r="I966" t="s">
        <v>22</v>
      </c>
      <c r="J966" t="s">
        <v>23</v>
      </c>
      <c r="K966" t="s">
        <v>413</v>
      </c>
      <c r="L966" t="s">
        <v>626</v>
      </c>
      <c r="M966">
        <v>2</v>
      </c>
      <c r="N966" s="5">
        <v>2</v>
      </c>
      <c r="O966" t="s">
        <v>2485</v>
      </c>
    </row>
    <row r="967" spans="1:15" x14ac:dyDescent="0.2">
      <c r="A967" s="4" t="s">
        <v>360</v>
      </c>
      <c r="B967">
        <v>60888</v>
      </c>
      <c r="C967" t="s">
        <v>2486</v>
      </c>
      <c r="D967" t="s">
        <v>19</v>
      </c>
      <c r="E967" t="s">
        <v>20</v>
      </c>
      <c r="F967" t="s">
        <v>21</v>
      </c>
      <c r="G967">
        <v>1</v>
      </c>
      <c r="H967">
        <v>255.84</v>
      </c>
      <c r="I967" t="s">
        <v>22</v>
      </c>
      <c r="J967" t="s">
        <v>23</v>
      </c>
      <c r="K967" t="s">
        <v>413</v>
      </c>
      <c r="L967" t="s">
        <v>1801</v>
      </c>
      <c r="M967">
        <v>2</v>
      </c>
      <c r="N967" s="5">
        <v>2</v>
      </c>
      <c r="O967" t="s">
        <v>2487</v>
      </c>
    </row>
    <row r="968" spans="1:15" x14ac:dyDescent="0.2">
      <c r="A968" s="4" t="s">
        <v>360</v>
      </c>
      <c r="B968">
        <v>58406</v>
      </c>
      <c r="C968" t="s">
        <v>2488</v>
      </c>
      <c r="D968" t="s">
        <v>19</v>
      </c>
      <c r="E968" t="s">
        <v>20</v>
      </c>
      <c r="F968" t="s">
        <v>21</v>
      </c>
      <c r="G968">
        <v>1</v>
      </c>
      <c r="H968">
        <v>183.27</v>
      </c>
      <c r="I968" t="s">
        <v>22</v>
      </c>
      <c r="J968" t="s">
        <v>23</v>
      </c>
      <c r="K968" t="s">
        <v>413</v>
      </c>
      <c r="L968" t="s">
        <v>2083</v>
      </c>
      <c r="M968">
        <v>2</v>
      </c>
      <c r="N968" s="5">
        <v>2</v>
      </c>
      <c r="O968" t="s">
        <v>2489</v>
      </c>
    </row>
    <row r="969" spans="1:15" x14ac:dyDescent="0.2">
      <c r="A969" s="4" t="s">
        <v>360</v>
      </c>
      <c r="B969">
        <v>48384</v>
      </c>
      <c r="C969" t="s">
        <v>2490</v>
      </c>
      <c r="D969" t="s">
        <v>19</v>
      </c>
      <c r="E969" t="s">
        <v>20</v>
      </c>
      <c r="F969" t="s">
        <v>21</v>
      </c>
      <c r="G969">
        <v>1</v>
      </c>
      <c r="H969">
        <v>199.26</v>
      </c>
      <c r="I969" t="s">
        <v>22</v>
      </c>
      <c r="J969" t="s">
        <v>23</v>
      </c>
      <c r="K969" t="s">
        <v>413</v>
      </c>
      <c r="L969" t="s">
        <v>686</v>
      </c>
      <c r="M969">
        <v>2</v>
      </c>
      <c r="N969" s="5">
        <v>2</v>
      </c>
      <c r="O969" t="s">
        <v>2491</v>
      </c>
    </row>
    <row r="970" spans="1:15" x14ac:dyDescent="0.2">
      <c r="A970" s="4" t="s">
        <v>360</v>
      </c>
      <c r="B970">
        <v>42369</v>
      </c>
      <c r="C970" t="s">
        <v>2492</v>
      </c>
      <c r="D970" t="s">
        <v>19</v>
      </c>
      <c r="E970" t="s">
        <v>20</v>
      </c>
      <c r="F970" t="s">
        <v>21</v>
      </c>
      <c r="G970">
        <v>1</v>
      </c>
      <c r="H970">
        <v>133.32</v>
      </c>
      <c r="I970" t="s">
        <v>22</v>
      </c>
      <c r="J970" t="s">
        <v>57</v>
      </c>
      <c r="K970" t="s">
        <v>413</v>
      </c>
      <c r="L970" t="s">
        <v>851</v>
      </c>
      <c r="M970">
        <v>2</v>
      </c>
      <c r="N970" s="5">
        <v>2</v>
      </c>
      <c r="O970" t="s">
        <v>2493</v>
      </c>
    </row>
    <row r="971" spans="1:15" x14ac:dyDescent="0.2">
      <c r="A971" s="4" t="s">
        <v>360</v>
      </c>
      <c r="B971">
        <v>57957</v>
      </c>
      <c r="C971" t="s">
        <v>2494</v>
      </c>
      <c r="D971" t="s">
        <v>19</v>
      </c>
      <c r="E971" t="s">
        <v>20</v>
      </c>
      <c r="F971" t="s">
        <v>21</v>
      </c>
      <c r="G971">
        <v>1</v>
      </c>
      <c r="H971">
        <v>121.77</v>
      </c>
      <c r="I971" t="s">
        <v>22</v>
      </c>
      <c r="J971" t="s">
        <v>23</v>
      </c>
      <c r="K971" t="s">
        <v>413</v>
      </c>
      <c r="L971" t="s">
        <v>2083</v>
      </c>
      <c r="M971">
        <v>2</v>
      </c>
      <c r="N971" s="5">
        <v>2</v>
      </c>
      <c r="O971" t="s">
        <v>2495</v>
      </c>
    </row>
    <row r="972" spans="1:15" x14ac:dyDescent="0.2">
      <c r="A972" s="4" t="s">
        <v>360</v>
      </c>
      <c r="B972">
        <v>42474</v>
      </c>
      <c r="C972" t="s">
        <v>2496</v>
      </c>
      <c r="D972" t="s">
        <v>19</v>
      </c>
      <c r="E972" t="s">
        <v>20</v>
      </c>
      <c r="F972" t="s">
        <v>21</v>
      </c>
      <c r="G972">
        <v>1</v>
      </c>
      <c r="H972">
        <v>99</v>
      </c>
      <c r="I972" t="s">
        <v>22</v>
      </c>
      <c r="J972" t="s">
        <v>57</v>
      </c>
      <c r="K972" t="s">
        <v>413</v>
      </c>
      <c r="L972" t="s">
        <v>851</v>
      </c>
      <c r="M972">
        <v>2</v>
      </c>
      <c r="N972" s="5">
        <v>2</v>
      </c>
      <c r="O972" t="s">
        <v>2497</v>
      </c>
    </row>
    <row r="973" spans="1:15" x14ac:dyDescent="0.2">
      <c r="A973" s="4" t="s">
        <v>360</v>
      </c>
      <c r="B973">
        <v>42293</v>
      </c>
      <c r="C973" t="s">
        <v>2498</v>
      </c>
      <c r="D973" t="s">
        <v>19</v>
      </c>
      <c r="E973" t="s">
        <v>20</v>
      </c>
      <c r="F973" t="s">
        <v>21</v>
      </c>
      <c r="G973">
        <v>1</v>
      </c>
      <c r="H973">
        <v>134.94</v>
      </c>
      <c r="I973" t="s">
        <v>22</v>
      </c>
      <c r="J973" t="s">
        <v>57</v>
      </c>
      <c r="K973" t="s">
        <v>413</v>
      </c>
      <c r="L973" t="s">
        <v>851</v>
      </c>
      <c r="M973">
        <v>2</v>
      </c>
      <c r="N973" s="5">
        <v>2</v>
      </c>
      <c r="O973" t="s">
        <v>2499</v>
      </c>
    </row>
    <row r="974" spans="1:15" x14ac:dyDescent="0.2">
      <c r="A974" s="4" t="s">
        <v>360</v>
      </c>
      <c r="B974">
        <v>42688</v>
      </c>
      <c r="C974" t="s">
        <v>2500</v>
      </c>
      <c r="D974" t="s">
        <v>19</v>
      </c>
      <c r="E974" t="s">
        <v>20</v>
      </c>
      <c r="F974" t="s">
        <v>21</v>
      </c>
      <c r="G974">
        <v>1</v>
      </c>
      <c r="H974">
        <v>59</v>
      </c>
      <c r="I974" t="s">
        <v>22</v>
      </c>
      <c r="J974" t="s">
        <v>57</v>
      </c>
      <c r="K974" t="s">
        <v>413</v>
      </c>
      <c r="L974" t="s">
        <v>445</v>
      </c>
      <c r="M974">
        <v>2</v>
      </c>
      <c r="N974" s="5">
        <v>2</v>
      </c>
      <c r="O974" t="s">
        <v>2501</v>
      </c>
    </row>
    <row r="975" spans="1:15" x14ac:dyDescent="0.2">
      <c r="A975" s="4" t="s">
        <v>360</v>
      </c>
      <c r="B975">
        <v>44745</v>
      </c>
      <c r="C975" t="s">
        <v>2502</v>
      </c>
      <c r="D975" t="s">
        <v>19</v>
      </c>
      <c r="E975" t="s">
        <v>20</v>
      </c>
      <c r="F975" t="s">
        <v>21</v>
      </c>
      <c r="G975">
        <v>1</v>
      </c>
      <c r="H975">
        <v>384.97</v>
      </c>
      <c r="I975" t="s">
        <v>22</v>
      </c>
      <c r="J975" t="s">
        <v>23</v>
      </c>
      <c r="K975" t="s">
        <v>413</v>
      </c>
      <c r="L975" t="s">
        <v>689</v>
      </c>
      <c r="M975">
        <v>2</v>
      </c>
      <c r="N975" s="5">
        <v>2</v>
      </c>
      <c r="O975" t="s">
        <v>2503</v>
      </c>
    </row>
    <row r="976" spans="1:15" x14ac:dyDescent="0.2">
      <c r="A976" s="4" t="s">
        <v>360</v>
      </c>
      <c r="B976">
        <v>31305</v>
      </c>
      <c r="C976" t="s">
        <v>2504</v>
      </c>
      <c r="D976" t="s">
        <v>19</v>
      </c>
      <c r="E976" t="s">
        <v>20</v>
      </c>
      <c r="F976" t="s">
        <v>21</v>
      </c>
      <c r="G976">
        <v>1</v>
      </c>
      <c r="H976">
        <v>255.59</v>
      </c>
      <c r="I976" t="s">
        <v>22</v>
      </c>
      <c r="J976" t="s">
        <v>23</v>
      </c>
      <c r="K976" t="s">
        <v>413</v>
      </c>
      <c r="L976" t="s">
        <v>2156</v>
      </c>
      <c r="M976">
        <v>2</v>
      </c>
      <c r="N976" s="5">
        <v>2</v>
      </c>
      <c r="O976" t="s">
        <v>2505</v>
      </c>
    </row>
    <row r="977" spans="1:15" x14ac:dyDescent="0.2">
      <c r="A977" s="4" t="s">
        <v>360</v>
      </c>
      <c r="B977">
        <v>52285</v>
      </c>
      <c r="C977" t="s">
        <v>2506</v>
      </c>
      <c r="D977" t="s">
        <v>19</v>
      </c>
      <c r="E977" t="s">
        <v>20</v>
      </c>
      <c r="F977" t="s">
        <v>21</v>
      </c>
      <c r="G977">
        <v>1</v>
      </c>
      <c r="H977">
        <v>3.92</v>
      </c>
      <c r="I977" t="s">
        <v>22</v>
      </c>
      <c r="J977" t="s">
        <v>23</v>
      </c>
      <c r="K977" t="s">
        <v>413</v>
      </c>
      <c r="L977" t="s">
        <v>1289</v>
      </c>
      <c r="M977">
        <v>2</v>
      </c>
      <c r="N977" s="5">
        <v>2</v>
      </c>
      <c r="O977" t="s">
        <v>2507</v>
      </c>
    </row>
    <row r="978" spans="1:15" x14ac:dyDescent="0.2">
      <c r="A978" s="4" t="s">
        <v>360</v>
      </c>
      <c r="B978">
        <v>32126</v>
      </c>
      <c r="C978" t="s">
        <v>2508</v>
      </c>
      <c r="D978" t="s">
        <v>19</v>
      </c>
      <c r="E978" t="s">
        <v>20</v>
      </c>
      <c r="F978" t="s">
        <v>21</v>
      </c>
      <c r="G978">
        <v>1</v>
      </c>
      <c r="H978">
        <v>184.08</v>
      </c>
      <c r="I978" t="s">
        <v>22</v>
      </c>
      <c r="J978" t="s">
        <v>23</v>
      </c>
      <c r="K978" t="s">
        <v>413</v>
      </c>
      <c r="L978" t="s">
        <v>2181</v>
      </c>
      <c r="M978">
        <v>2</v>
      </c>
      <c r="N978" s="5">
        <v>2</v>
      </c>
      <c r="O978" t="s">
        <v>2509</v>
      </c>
    </row>
    <row r="979" spans="1:15" x14ac:dyDescent="0.2">
      <c r="A979" s="4" t="s">
        <v>360</v>
      </c>
      <c r="B979">
        <v>36556</v>
      </c>
      <c r="C979" t="s">
        <v>2510</v>
      </c>
      <c r="D979" t="s">
        <v>19</v>
      </c>
      <c r="E979" t="s">
        <v>20</v>
      </c>
      <c r="F979" t="s">
        <v>21</v>
      </c>
      <c r="G979">
        <v>1</v>
      </c>
      <c r="H979">
        <v>183.27</v>
      </c>
      <c r="I979" t="s">
        <v>22</v>
      </c>
      <c r="J979" t="s">
        <v>23</v>
      </c>
      <c r="K979" t="s">
        <v>413</v>
      </c>
      <c r="L979" t="s">
        <v>1307</v>
      </c>
      <c r="M979">
        <v>2</v>
      </c>
      <c r="N979" s="5">
        <v>2</v>
      </c>
      <c r="O979" t="s">
        <v>2511</v>
      </c>
    </row>
    <row r="980" spans="1:15" x14ac:dyDescent="0.2">
      <c r="A980" s="4" t="s">
        <v>360</v>
      </c>
      <c r="B980">
        <v>43228</v>
      </c>
      <c r="C980" t="s">
        <v>2512</v>
      </c>
      <c r="D980" t="s">
        <v>19</v>
      </c>
      <c r="E980" t="s">
        <v>20</v>
      </c>
      <c r="F980" t="s">
        <v>21</v>
      </c>
      <c r="G980">
        <v>1</v>
      </c>
      <c r="H980">
        <v>174.61</v>
      </c>
      <c r="I980" t="s">
        <v>22</v>
      </c>
      <c r="J980" t="s">
        <v>23</v>
      </c>
      <c r="K980" t="s">
        <v>413</v>
      </c>
      <c r="L980" t="s">
        <v>1235</v>
      </c>
      <c r="M980">
        <v>2</v>
      </c>
      <c r="N980" s="5">
        <v>2</v>
      </c>
      <c r="O980" t="s">
        <v>2513</v>
      </c>
    </row>
    <row r="981" spans="1:15" x14ac:dyDescent="0.2">
      <c r="A981" s="4" t="s">
        <v>360</v>
      </c>
      <c r="B981">
        <v>48111</v>
      </c>
      <c r="C981" t="s">
        <v>2514</v>
      </c>
      <c r="D981" t="s">
        <v>19</v>
      </c>
      <c r="E981" t="s">
        <v>20</v>
      </c>
      <c r="F981" t="s">
        <v>21</v>
      </c>
      <c r="G981">
        <v>1</v>
      </c>
      <c r="H981">
        <v>149.32</v>
      </c>
      <c r="I981" t="s">
        <v>22</v>
      </c>
      <c r="J981" t="s">
        <v>23</v>
      </c>
      <c r="K981" t="s">
        <v>413</v>
      </c>
      <c r="L981" t="s">
        <v>2181</v>
      </c>
      <c r="M981">
        <v>2</v>
      </c>
      <c r="N981" s="5">
        <v>2</v>
      </c>
      <c r="O981" t="s">
        <v>2515</v>
      </c>
    </row>
    <row r="982" spans="1:15" x14ac:dyDescent="0.2">
      <c r="A982" s="4" t="s">
        <v>360</v>
      </c>
      <c r="B982">
        <v>17525</v>
      </c>
      <c r="C982" t="s">
        <v>2516</v>
      </c>
      <c r="D982" t="s">
        <v>19</v>
      </c>
      <c r="E982" t="s">
        <v>20</v>
      </c>
      <c r="F982" t="s">
        <v>21</v>
      </c>
      <c r="G982">
        <v>1</v>
      </c>
      <c r="H982">
        <v>362.35</v>
      </c>
      <c r="I982" t="s">
        <v>22</v>
      </c>
      <c r="J982" t="s">
        <v>23</v>
      </c>
      <c r="K982" t="s">
        <v>413</v>
      </c>
      <c r="L982" t="s">
        <v>1292</v>
      </c>
      <c r="M982">
        <v>2</v>
      </c>
      <c r="N982" s="5">
        <v>2</v>
      </c>
      <c r="O982" t="s">
        <v>2517</v>
      </c>
    </row>
    <row r="983" spans="1:15" x14ac:dyDescent="0.2">
      <c r="A983" s="4" t="s">
        <v>360</v>
      </c>
      <c r="B983">
        <v>39064</v>
      </c>
      <c r="C983" t="s">
        <v>2518</v>
      </c>
      <c r="D983" t="s">
        <v>19</v>
      </c>
      <c r="E983" t="s">
        <v>20</v>
      </c>
      <c r="F983" t="s">
        <v>21</v>
      </c>
      <c r="G983">
        <v>1</v>
      </c>
      <c r="H983">
        <v>270.85000000000002</v>
      </c>
      <c r="I983" t="s">
        <v>22</v>
      </c>
      <c r="J983" t="s">
        <v>23</v>
      </c>
      <c r="K983" t="s">
        <v>413</v>
      </c>
      <c r="L983" t="s">
        <v>709</v>
      </c>
      <c r="M983">
        <v>2</v>
      </c>
      <c r="N983" s="5">
        <v>2</v>
      </c>
      <c r="O983" t="s">
        <v>2519</v>
      </c>
    </row>
    <row r="984" spans="1:15" x14ac:dyDescent="0.2">
      <c r="A984" s="4" t="s">
        <v>360</v>
      </c>
      <c r="B984">
        <v>12672</v>
      </c>
      <c r="C984" t="s">
        <v>2520</v>
      </c>
      <c r="D984" t="s">
        <v>19</v>
      </c>
      <c r="E984" t="s">
        <v>20</v>
      </c>
      <c r="F984" t="s">
        <v>21</v>
      </c>
      <c r="G984">
        <v>1</v>
      </c>
      <c r="H984">
        <v>259</v>
      </c>
      <c r="I984" t="s">
        <v>22</v>
      </c>
      <c r="J984" t="s">
        <v>23</v>
      </c>
      <c r="K984" t="s">
        <v>413</v>
      </c>
      <c r="L984" t="s">
        <v>831</v>
      </c>
      <c r="M984">
        <v>2</v>
      </c>
      <c r="N984" s="5">
        <v>2</v>
      </c>
      <c r="O984" t="s">
        <v>2521</v>
      </c>
    </row>
    <row r="985" spans="1:15" x14ac:dyDescent="0.2">
      <c r="A985" s="4" t="s">
        <v>360</v>
      </c>
      <c r="B985">
        <v>22490</v>
      </c>
      <c r="C985" t="s">
        <v>2522</v>
      </c>
      <c r="D985" t="s">
        <v>19</v>
      </c>
      <c r="E985" t="s">
        <v>20</v>
      </c>
      <c r="F985" t="s">
        <v>21</v>
      </c>
      <c r="G985">
        <v>1</v>
      </c>
      <c r="H985">
        <v>303.35000000000002</v>
      </c>
      <c r="I985" t="s">
        <v>22</v>
      </c>
      <c r="J985" t="s">
        <v>23</v>
      </c>
      <c r="K985" t="s">
        <v>413</v>
      </c>
      <c r="L985" t="s">
        <v>2209</v>
      </c>
      <c r="M985">
        <v>2</v>
      </c>
      <c r="N985" s="5">
        <v>2</v>
      </c>
      <c r="O985" t="s">
        <v>2523</v>
      </c>
    </row>
    <row r="986" spans="1:15" x14ac:dyDescent="0.2">
      <c r="A986" s="4" t="s">
        <v>360</v>
      </c>
      <c r="B986">
        <v>11864</v>
      </c>
      <c r="C986" t="s">
        <v>2524</v>
      </c>
      <c r="D986" t="s">
        <v>19</v>
      </c>
      <c r="E986" t="s">
        <v>20</v>
      </c>
      <c r="F986" t="s">
        <v>21</v>
      </c>
      <c r="G986">
        <v>1</v>
      </c>
      <c r="H986">
        <v>169.83</v>
      </c>
      <c r="I986" t="s">
        <v>22</v>
      </c>
      <c r="J986" t="s">
        <v>23</v>
      </c>
      <c r="K986" t="s">
        <v>413</v>
      </c>
      <c r="L986" t="s">
        <v>837</v>
      </c>
      <c r="M986">
        <v>2</v>
      </c>
      <c r="N986" s="5">
        <v>2</v>
      </c>
      <c r="O986" t="s">
        <v>2525</v>
      </c>
    </row>
    <row r="987" spans="1:15" x14ac:dyDescent="0.2">
      <c r="A987" s="4" t="s">
        <v>360</v>
      </c>
      <c r="B987">
        <v>11873</v>
      </c>
      <c r="C987" t="s">
        <v>2526</v>
      </c>
      <c r="D987" t="s">
        <v>19</v>
      </c>
      <c r="E987" t="s">
        <v>20</v>
      </c>
      <c r="F987" t="s">
        <v>21</v>
      </c>
      <c r="G987">
        <v>1</v>
      </c>
      <c r="H987">
        <v>133.82</v>
      </c>
      <c r="I987" t="s">
        <v>22</v>
      </c>
      <c r="J987" t="s">
        <v>23</v>
      </c>
      <c r="K987" t="s">
        <v>413</v>
      </c>
      <c r="L987" t="s">
        <v>2223</v>
      </c>
      <c r="M987">
        <v>2</v>
      </c>
      <c r="N987" s="5">
        <v>2</v>
      </c>
      <c r="O987" t="s">
        <v>2527</v>
      </c>
    </row>
    <row r="988" spans="1:15" x14ac:dyDescent="0.2">
      <c r="A988" s="4" t="s">
        <v>360</v>
      </c>
      <c r="B988">
        <v>19633</v>
      </c>
      <c r="C988" t="s">
        <v>2528</v>
      </c>
      <c r="D988" t="s">
        <v>19</v>
      </c>
      <c r="E988" t="s">
        <v>20</v>
      </c>
      <c r="F988" t="s">
        <v>21</v>
      </c>
      <c r="G988">
        <v>1</v>
      </c>
      <c r="H988">
        <v>146.6</v>
      </c>
      <c r="I988" t="s">
        <v>22</v>
      </c>
      <c r="J988" t="s">
        <v>23</v>
      </c>
      <c r="K988" t="s">
        <v>413</v>
      </c>
      <c r="L988" t="s">
        <v>2529</v>
      </c>
      <c r="M988">
        <v>2</v>
      </c>
      <c r="N988" s="5">
        <v>2</v>
      </c>
      <c r="O988" t="s">
        <v>2530</v>
      </c>
    </row>
    <row r="989" spans="1:15" x14ac:dyDescent="0.2">
      <c r="A989" s="4" t="s">
        <v>360</v>
      </c>
      <c r="B989">
        <v>8141</v>
      </c>
      <c r="C989" t="s">
        <v>2531</v>
      </c>
      <c r="D989" t="s">
        <v>19</v>
      </c>
      <c r="E989" t="s">
        <v>20</v>
      </c>
      <c r="F989" t="s">
        <v>21</v>
      </c>
      <c r="G989">
        <v>1</v>
      </c>
      <c r="H989">
        <v>84.87</v>
      </c>
      <c r="I989" t="s">
        <v>22</v>
      </c>
      <c r="J989" t="s">
        <v>23</v>
      </c>
      <c r="K989" t="s">
        <v>413</v>
      </c>
      <c r="L989" t="s">
        <v>2454</v>
      </c>
      <c r="M989">
        <v>2</v>
      </c>
      <c r="N989" s="5">
        <v>2</v>
      </c>
      <c r="O989" t="s">
        <v>2532</v>
      </c>
    </row>
    <row r="990" spans="1:15" x14ac:dyDescent="0.2">
      <c r="A990" s="4" t="s">
        <v>360</v>
      </c>
      <c r="B990">
        <v>10095</v>
      </c>
      <c r="C990" t="s">
        <v>2533</v>
      </c>
      <c r="D990" t="s">
        <v>19</v>
      </c>
      <c r="E990" t="s">
        <v>20</v>
      </c>
      <c r="F990" t="s">
        <v>21</v>
      </c>
      <c r="G990">
        <v>1</v>
      </c>
      <c r="H990">
        <v>172.22</v>
      </c>
      <c r="I990" t="s">
        <v>22</v>
      </c>
      <c r="J990" t="s">
        <v>23</v>
      </c>
      <c r="K990" t="s">
        <v>413</v>
      </c>
      <c r="L990" t="s">
        <v>2468</v>
      </c>
      <c r="M990">
        <v>2</v>
      </c>
      <c r="N990" s="5">
        <v>2</v>
      </c>
      <c r="O990" t="s">
        <v>2534</v>
      </c>
    </row>
    <row r="991" spans="1:15" x14ac:dyDescent="0.2">
      <c r="A991" s="4" t="s">
        <v>360</v>
      </c>
      <c r="B991">
        <v>11075</v>
      </c>
      <c r="C991" t="s">
        <v>2535</v>
      </c>
      <c r="D991" t="s">
        <v>19</v>
      </c>
      <c r="E991" t="s">
        <v>20</v>
      </c>
      <c r="F991" t="s">
        <v>21</v>
      </c>
      <c r="G991">
        <v>1</v>
      </c>
      <c r="H991">
        <v>177.32</v>
      </c>
      <c r="I991" t="s">
        <v>22</v>
      </c>
      <c r="J991" t="s">
        <v>23</v>
      </c>
      <c r="K991" t="s">
        <v>413</v>
      </c>
      <c r="L991" t="s">
        <v>2454</v>
      </c>
      <c r="M991">
        <v>2</v>
      </c>
      <c r="N991" s="5">
        <v>2</v>
      </c>
      <c r="O991" t="s">
        <v>2536</v>
      </c>
    </row>
    <row r="992" spans="1:15" x14ac:dyDescent="0.2">
      <c r="A992" s="4" t="s">
        <v>360</v>
      </c>
      <c r="B992">
        <v>9399</v>
      </c>
      <c r="C992" t="s">
        <v>2537</v>
      </c>
      <c r="D992" t="s">
        <v>19</v>
      </c>
      <c r="E992" t="s">
        <v>20</v>
      </c>
      <c r="F992" t="s">
        <v>21</v>
      </c>
      <c r="G992">
        <v>1</v>
      </c>
      <c r="H992">
        <v>244.77</v>
      </c>
      <c r="I992" t="s">
        <v>22</v>
      </c>
      <c r="J992" t="s">
        <v>23</v>
      </c>
      <c r="K992" t="s">
        <v>413</v>
      </c>
      <c r="L992" t="s">
        <v>2538</v>
      </c>
      <c r="M992">
        <v>2</v>
      </c>
      <c r="N992" s="5">
        <v>2</v>
      </c>
      <c r="O992" t="s">
        <v>2539</v>
      </c>
    </row>
    <row r="993" spans="1:15" x14ac:dyDescent="0.2">
      <c r="A993" s="4" t="s">
        <v>360</v>
      </c>
      <c r="B993">
        <v>9958</v>
      </c>
      <c r="C993" t="s">
        <v>2540</v>
      </c>
      <c r="D993" t="s">
        <v>19</v>
      </c>
      <c r="E993" t="s">
        <v>20</v>
      </c>
      <c r="F993" t="s">
        <v>21</v>
      </c>
      <c r="G993">
        <v>1</v>
      </c>
      <c r="H993">
        <v>111.82</v>
      </c>
      <c r="I993" t="s">
        <v>22</v>
      </c>
      <c r="J993" t="s">
        <v>23</v>
      </c>
      <c r="K993" t="s">
        <v>413</v>
      </c>
      <c r="L993" t="s">
        <v>2468</v>
      </c>
      <c r="M993">
        <v>2</v>
      </c>
      <c r="N993" s="5">
        <v>2</v>
      </c>
      <c r="O993" t="s">
        <v>2541</v>
      </c>
    </row>
    <row r="994" spans="1:15" x14ac:dyDescent="0.2">
      <c r="A994" s="4" t="s">
        <v>360</v>
      </c>
      <c r="B994">
        <v>25363</v>
      </c>
      <c r="C994" t="s">
        <v>2542</v>
      </c>
      <c r="D994" t="s">
        <v>19</v>
      </c>
      <c r="E994" t="s">
        <v>20</v>
      </c>
      <c r="F994" t="s">
        <v>21</v>
      </c>
      <c r="G994">
        <v>1</v>
      </c>
      <c r="H994">
        <v>259.02999999999997</v>
      </c>
      <c r="I994" t="s">
        <v>22</v>
      </c>
      <c r="J994" t="s">
        <v>23</v>
      </c>
      <c r="K994" t="s">
        <v>413</v>
      </c>
      <c r="L994" t="s">
        <v>2538</v>
      </c>
      <c r="M994">
        <v>2</v>
      </c>
      <c r="N994" s="5">
        <v>2</v>
      </c>
      <c r="O994" t="s">
        <v>2543</v>
      </c>
    </row>
    <row r="995" spans="1:15" x14ac:dyDescent="0.2">
      <c r="A995" s="4" t="s">
        <v>360</v>
      </c>
      <c r="B995">
        <v>10427</v>
      </c>
      <c r="C995" t="s">
        <v>2544</v>
      </c>
      <c r="D995" t="s">
        <v>19</v>
      </c>
      <c r="E995" t="s">
        <v>20</v>
      </c>
      <c r="F995" t="s">
        <v>21</v>
      </c>
      <c r="G995">
        <v>1</v>
      </c>
      <c r="H995">
        <v>275.06</v>
      </c>
      <c r="I995" t="s">
        <v>22</v>
      </c>
      <c r="J995" t="s">
        <v>23</v>
      </c>
      <c r="K995" t="s">
        <v>413</v>
      </c>
      <c r="L995" t="s">
        <v>1460</v>
      </c>
      <c r="M995">
        <v>2</v>
      </c>
      <c r="N995" s="5">
        <v>2</v>
      </c>
      <c r="O995" t="s">
        <v>2545</v>
      </c>
    </row>
    <row r="996" spans="1:15" x14ac:dyDescent="0.2">
      <c r="A996" s="4" t="s">
        <v>360</v>
      </c>
      <c r="B996">
        <v>11449</v>
      </c>
      <c r="C996" t="s">
        <v>2546</v>
      </c>
      <c r="D996" t="s">
        <v>19</v>
      </c>
      <c r="E996" t="s">
        <v>20</v>
      </c>
      <c r="F996" t="s">
        <v>21</v>
      </c>
      <c r="G996">
        <v>1</v>
      </c>
      <c r="H996">
        <v>397.13</v>
      </c>
      <c r="I996" t="s">
        <v>22</v>
      </c>
      <c r="J996" t="s">
        <v>23</v>
      </c>
      <c r="K996" t="s">
        <v>413</v>
      </c>
      <c r="L996" t="s">
        <v>2538</v>
      </c>
      <c r="M996">
        <v>2</v>
      </c>
      <c r="N996" s="5">
        <v>2</v>
      </c>
      <c r="O996" t="s">
        <v>2547</v>
      </c>
    </row>
    <row r="997" spans="1:15" x14ac:dyDescent="0.2">
      <c r="A997" s="4" t="s">
        <v>360</v>
      </c>
      <c r="B997">
        <v>10611</v>
      </c>
      <c r="C997" t="s">
        <v>2548</v>
      </c>
      <c r="D997" t="s">
        <v>19</v>
      </c>
      <c r="E997" t="s">
        <v>20</v>
      </c>
      <c r="F997" t="s">
        <v>21</v>
      </c>
      <c r="G997">
        <v>1</v>
      </c>
      <c r="H997">
        <v>314.56</v>
      </c>
      <c r="I997" t="s">
        <v>22</v>
      </c>
      <c r="J997" t="s">
        <v>23</v>
      </c>
      <c r="K997" t="s">
        <v>413</v>
      </c>
      <c r="L997" t="s">
        <v>2538</v>
      </c>
      <c r="M997">
        <v>2</v>
      </c>
      <c r="N997" s="5">
        <v>2</v>
      </c>
      <c r="O997" t="s">
        <v>2549</v>
      </c>
    </row>
    <row r="998" spans="1:15" x14ac:dyDescent="0.2">
      <c r="A998" s="4" t="s">
        <v>360</v>
      </c>
      <c r="B998">
        <v>17516</v>
      </c>
      <c r="C998" t="s">
        <v>2550</v>
      </c>
      <c r="D998" t="s">
        <v>19</v>
      </c>
      <c r="E998" t="s">
        <v>20</v>
      </c>
      <c r="F998" t="s">
        <v>21</v>
      </c>
      <c r="G998">
        <v>1</v>
      </c>
      <c r="H998">
        <v>168.62</v>
      </c>
      <c r="I998" t="s">
        <v>22</v>
      </c>
      <c r="J998" t="s">
        <v>23</v>
      </c>
      <c r="K998" t="s">
        <v>413</v>
      </c>
      <c r="L998" t="s">
        <v>889</v>
      </c>
      <c r="M998">
        <v>2</v>
      </c>
      <c r="N998" s="5">
        <v>2</v>
      </c>
      <c r="O998" t="s">
        <v>2551</v>
      </c>
    </row>
    <row r="999" spans="1:15" x14ac:dyDescent="0.2">
      <c r="A999" s="4" t="s">
        <v>360</v>
      </c>
      <c r="B999">
        <v>10447</v>
      </c>
      <c r="C999" t="s">
        <v>2552</v>
      </c>
      <c r="D999" t="s">
        <v>19</v>
      </c>
      <c r="E999" t="s">
        <v>20</v>
      </c>
      <c r="F999" t="s">
        <v>21</v>
      </c>
      <c r="G999">
        <v>1</v>
      </c>
      <c r="H999">
        <v>161.61000000000001</v>
      </c>
      <c r="I999" t="s">
        <v>22</v>
      </c>
      <c r="J999" t="s">
        <v>23</v>
      </c>
      <c r="K999" t="s">
        <v>413</v>
      </c>
      <c r="L999" t="s">
        <v>2553</v>
      </c>
      <c r="M999">
        <v>2</v>
      </c>
      <c r="N999" s="5">
        <v>2</v>
      </c>
      <c r="O999" t="s">
        <v>2554</v>
      </c>
    </row>
    <row r="1000" spans="1:15" x14ac:dyDescent="0.2">
      <c r="A1000" s="4" t="s">
        <v>360</v>
      </c>
      <c r="B1000">
        <v>10862</v>
      </c>
      <c r="C1000" t="s">
        <v>2555</v>
      </c>
      <c r="D1000" t="s">
        <v>19</v>
      </c>
      <c r="E1000" t="s">
        <v>20</v>
      </c>
      <c r="F1000" t="s">
        <v>21</v>
      </c>
      <c r="G1000">
        <v>1</v>
      </c>
      <c r="H1000">
        <v>134.07</v>
      </c>
      <c r="I1000" t="s">
        <v>22</v>
      </c>
      <c r="J1000" t="s">
        <v>23</v>
      </c>
      <c r="K1000" t="s">
        <v>413</v>
      </c>
      <c r="L1000" t="s">
        <v>2556</v>
      </c>
      <c r="M1000">
        <v>2</v>
      </c>
      <c r="N1000" s="5">
        <v>2</v>
      </c>
      <c r="O1000" t="s">
        <v>2557</v>
      </c>
    </row>
    <row r="1001" spans="1:15" x14ac:dyDescent="0.2">
      <c r="A1001" s="4" t="s">
        <v>360</v>
      </c>
      <c r="B1001">
        <v>10803</v>
      </c>
      <c r="C1001" t="s">
        <v>2558</v>
      </c>
      <c r="D1001" t="s">
        <v>19</v>
      </c>
      <c r="E1001" t="s">
        <v>20</v>
      </c>
      <c r="F1001" t="s">
        <v>21</v>
      </c>
      <c r="G1001">
        <v>1</v>
      </c>
      <c r="H1001">
        <v>739.38</v>
      </c>
      <c r="I1001" t="s">
        <v>22</v>
      </c>
      <c r="J1001" t="s">
        <v>23</v>
      </c>
      <c r="K1001" t="s">
        <v>413</v>
      </c>
      <c r="L1001" t="s">
        <v>2559</v>
      </c>
      <c r="M1001">
        <v>2</v>
      </c>
      <c r="N1001" s="5">
        <v>2</v>
      </c>
      <c r="O1001" t="s">
        <v>2560</v>
      </c>
    </row>
    <row r="1002" spans="1:15" x14ac:dyDescent="0.2">
      <c r="A1002" s="4" t="s">
        <v>360</v>
      </c>
      <c r="B1002">
        <v>16096</v>
      </c>
      <c r="C1002" t="s">
        <v>2561</v>
      </c>
      <c r="D1002" t="s">
        <v>19</v>
      </c>
      <c r="E1002" t="s">
        <v>20</v>
      </c>
      <c r="F1002" t="s">
        <v>21</v>
      </c>
      <c r="G1002">
        <v>1</v>
      </c>
      <c r="H1002">
        <v>146.12</v>
      </c>
      <c r="I1002" t="s">
        <v>22</v>
      </c>
      <c r="J1002" t="s">
        <v>23</v>
      </c>
      <c r="K1002" t="s">
        <v>413</v>
      </c>
      <c r="L1002" t="s">
        <v>2562</v>
      </c>
      <c r="M1002">
        <v>2</v>
      </c>
      <c r="N1002" s="5">
        <v>2</v>
      </c>
      <c r="O1002" t="s">
        <v>2563</v>
      </c>
    </row>
    <row r="1003" spans="1:15" x14ac:dyDescent="0.2">
      <c r="A1003" s="4" t="s">
        <v>360</v>
      </c>
      <c r="B1003">
        <v>8508</v>
      </c>
      <c r="C1003" t="s">
        <v>2564</v>
      </c>
      <c r="D1003" t="s">
        <v>19</v>
      </c>
      <c r="E1003" t="s">
        <v>20</v>
      </c>
      <c r="F1003" t="s">
        <v>21</v>
      </c>
      <c r="G1003">
        <v>1</v>
      </c>
      <c r="H1003">
        <v>87.82</v>
      </c>
      <c r="I1003" t="s">
        <v>22</v>
      </c>
      <c r="J1003" t="s">
        <v>23</v>
      </c>
      <c r="K1003" t="s">
        <v>413</v>
      </c>
      <c r="L1003" t="s">
        <v>1474</v>
      </c>
      <c r="M1003">
        <v>2</v>
      </c>
      <c r="N1003" s="5">
        <v>2</v>
      </c>
      <c r="O1003" t="s">
        <v>2565</v>
      </c>
    </row>
    <row r="1004" spans="1:15" x14ac:dyDescent="0.2">
      <c r="A1004" s="4" t="s">
        <v>360</v>
      </c>
      <c r="B1004">
        <v>11689</v>
      </c>
      <c r="C1004" t="s">
        <v>2566</v>
      </c>
      <c r="D1004" t="s">
        <v>19</v>
      </c>
      <c r="E1004" t="s">
        <v>20</v>
      </c>
      <c r="F1004" t="s">
        <v>21</v>
      </c>
      <c r="G1004">
        <v>1</v>
      </c>
      <c r="H1004">
        <v>201.08</v>
      </c>
      <c r="I1004" t="s">
        <v>22</v>
      </c>
      <c r="J1004" t="s">
        <v>23</v>
      </c>
      <c r="K1004" t="s">
        <v>413</v>
      </c>
      <c r="L1004" t="s">
        <v>878</v>
      </c>
      <c r="M1004">
        <v>2</v>
      </c>
      <c r="N1004" s="5">
        <v>2</v>
      </c>
      <c r="O1004" t="s">
        <v>2567</v>
      </c>
    </row>
    <row r="1005" spans="1:15" x14ac:dyDescent="0.2">
      <c r="A1005" s="4" t="s">
        <v>360</v>
      </c>
      <c r="B1005">
        <v>10959</v>
      </c>
      <c r="C1005" t="s">
        <v>2568</v>
      </c>
      <c r="D1005" t="s">
        <v>19</v>
      </c>
      <c r="E1005" t="s">
        <v>20</v>
      </c>
      <c r="F1005" t="s">
        <v>21</v>
      </c>
      <c r="G1005">
        <v>1</v>
      </c>
      <c r="H1005">
        <v>389.98</v>
      </c>
      <c r="I1005" t="s">
        <v>22</v>
      </c>
      <c r="J1005" t="s">
        <v>23</v>
      </c>
      <c r="K1005" t="s">
        <v>413</v>
      </c>
      <c r="L1005" t="s">
        <v>2569</v>
      </c>
      <c r="M1005">
        <v>2</v>
      </c>
      <c r="N1005" s="5">
        <v>2</v>
      </c>
      <c r="O1005" t="s">
        <v>2570</v>
      </c>
    </row>
    <row r="1006" spans="1:15" x14ac:dyDescent="0.2">
      <c r="A1006" s="4" t="s">
        <v>360</v>
      </c>
      <c r="B1006">
        <v>9276</v>
      </c>
      <c r="C1006" t="s">
        <v>2571</v>
      </c>
      <c r="D1006" t="s">
        <v>19</v>
      </c>
      <c r="E1006" t="s">
        <v>20</v>
      </c>
      <c r="F1006" t="s">
        <v>21</v>
      </c>
      <c r="G1006">
        <v>1</v>
      </c>
      <c r="H1006">
        <v>318.57</v>
      </c>
      <c r="I1006" t="s">
        <v>22</v>
      </c>
      <c r="J1006" t="s">
        <v>23</v>
      </c>
      <c r="K1006" t="s">
        <v>413</v>
      </c>
      <c r="L1006" t="s">
        <v>2572</v>
      </c>
      <c r="M1006">
        <v>2</v>
      </c>
      <c r="N1006" s="5">
        <v>2</v>
      </c>
      <c r="O1006" t="s">
        <v>2573</v>
      </c>
    </row>
    <row r="1007" spans="1:15" x14ac:dyDescent="0.2">
      <c r="A1007" s="4" t="s">
        <v>360</v>
      </c>
      <c r="B1007">
        <v>9149</v>
      </c>
      <c r="C1007" t="s">
        <v>2574</v>
      </c>
      <c r="D1007" t="s">
        <v>19</v>
      </c>
      <c r="E1007" t="s">
        <v>20</v>
      </c>
      <c r="F1007" t="s">
        <v>21</v>
      </c>
      <c r="G1007">
        <v>1</v>
      </c>
      <c r="H1007">
        <v>98.89</v>
      </c>
      <c r="I1007" t="s">
        <v>22</v>
      </c>
      <c r="J1007" t="s">
        <v>23</v>
      </c>
      <c r="K1007" t="s">
        <v>413</v>
      </c>
      <c r="L1007" t="s">
        <v>2321</v>
      </c>
      <c r="M1007">
        <v>2</v>
      </c>
      <c r="N1007" s="5">
        <v>2</v>
      </c>
      <c r="O1007" t="s">
        <v>2575</v>
      </c>
    </row>
    <row r="1008" spans="1:15" x14ac:dyDescent="0.2">
      <c r="A1008" s="4" t="s">
        <v>360</v>
      </c>
      <c r="B1008">
        <v>8947</v>
      </c>
      <c r="C1008" t="s">
        <v>2576</v>
      </c>
      <c r="D1008" t="s">
        <v>19</v>
      </c>
      <c r="E1008" t="s">
        <v>20</v>
      </c>
      <c r="F1008" t="s">
        <v>21</v>
      </c>
      <c r="G1008">
        <v>1</v>
      </c>
      <c r="H1008">
        <v>942.48</v>
      </c>
      <c r="I1008" t="s">
        <v>22</v>
      </c>
      <c r="J1008" t="s">
        <v>23</v>
      </c>
      <c r="K1008" t="s">
        <v>413</v>
      </c>
      <c r="L1008" t="s">
        <v>2577</v>
      </c>
      <c r="M1008">
        <v>2</v>
      </c>
      <c r="N1008" s="5">
        <v>2</v>
      </c>
      <c r="O1008" t="s">
        <v>2578</v>
      </c>
    </row>
    <row r="1009" spans="1:15" x14ac:dyDescent="0.2">
      <c r="A1009" s="4" t="s">
        <v>360</v>
      </c>
      <c r="B1009">
        <v>9123</v>
      </c>
      <c r="C1009" t="s">
        <v>2579</v>
      </c>
      <c r="D1009" t="s">
        <v>19</v>
      </c>
      <c r="E1009" t="s">
        <v>20</v>
      </c>
      <c r="F1009" t="s">
        <v>21</v>
      </c>
      <c r="G1009">
        <v>1</v>
      </c>
      <c r="H1009">
        <v>255.07</v>
      </c>
      <c r="I1009" t="s">
        <v>22</v>
      </c>
      <c r="J1009" t="s">
        <v>23</v>
      </c>
      <c r="K1009" t="s">
        <v>413</v>
      </c>
      <c r="L1009" t="s">
        <v>2580</v>
      </c>
      <c r="M1009">
        <v>2</v>
      </c>
      <c r="N1009" s="5">
        <v>2</v>
      </c>
      <c r="O1009" t="s">
        <v>2581</v>
      </c>
    </row>
    <row r="1010" spans="1:15" x14ac:dyDescent="0.2">
      <c r="A1010" s="4" t="s">
        <v>360</v>
      </c>
      <c r="B1010">
        <v>35301</v>
      </c>
      <c r="C1010" t="s">
        <v>2582</v>
      </c>
      <c r="D1010" t="s">
        <v>35</v>
      </c>
      <c r="E1010" t="s">
        <v>20</v>
      </c>
      <c r="F1010" t="s">
        <v>21</v>
      </c>
      <c r="G1010">
        <v>1</v>
      </c>
      <c r="H1010">
        <v>129.71</v>
      </c>
      <c r="I1010" t="s">
        <v>36</v>
      </c>
      <c r="J1010" t="s">
        <v>158</v>
      </c>
      <c r="K1010" t="s">
        <v>413</v>
      </c>
      <c r="L1010" t="s">
        <v>2583</v>
      </c>
      <c r="M1010">
        <v>2</v>
      </c>
      <c r="N1010" s="5">
        <v>2</v>
      </c>
      <c r="O1010" t="s">
        <v>2584</v>
      </c>
    </row>
    <row r="1011" spans="1:15" x14ac:dyDescent="0.2">
      <c r="A1011" s="4" t="s">
        <v>360</v>
      </c>
      <c r="B1011">
        <v>7999</v>
      </c>
      <c r="C1011" t="s">
        <v>2585</v>
      </c>
      <c r="D1011" t="s">
        <v>19</v>
      </c>
      <c r="E1011" t="s">
        <v>20</v>
      </c>
      <c r="F1011" t="s">
        <v>21</v>
      </c>
      <c r="G1011">
        <v>1</v>
      </c>
      <c r="H1011">
        <v>12570.33</v>
      </c>
      <c r="I1011" t="s">
        <v>22</v>
      </c>
      <c r="J1011" t="s">
        <v>23</v>
      </c>
      <c r="K1011" t="s">
        <v>413</v>
      </c>
      <c r="L1011" t="s">
        <v>2586</v>
      </c>
      <c r="M1011">
        <v>2</v>
      </c>
      <c r="N1011" s="5">
        <v>2</v>
      </c>
      <c r="O1011" t="s">
        <v>2587</v>
      </c>
    </row>
    <row r="1012" spans="1:15" x14ac:dyDescent="0.2">
      <c r="A1012" s="4" t="s">
        <v>360</v>
      </c>
      <c r="B1012">
        <v>8695</v>
      </c>
      <c r="C1012" t="s">
        <v>2588</v>
      </c>
      <c r="D1012" t="s">
        <v>19</v>
      </c>
      <c r="E1012" t="s">
        <v>20</v>
      </c>
      <c r="F1012" t="s">
        <v>21</v>
      </c>
      <c r="G1012">
        <v>1</v>
      </c>
      <c r="H1012">
        <v>222.65</v>
      </c>
      <c r="I1012" t="s">
        <v>22</v>
      </c>
      <c r="J1012" t="s">
        <v>23</v>
      </c>
      <c r="K1012" t="s">
        <v>413</v>
      </c>
      <c r="L1012" t="s">
        <v>2589</v>
      </c>
      <c r="M1012">
        <v>2</v>
      </c>
      <c r="N1012" s="5">
        <v>2</v>
      </c>
      <c r="O1012" t="s">
        <v>2590</v>
      </c>
    </row>
    <row r="1013" spans="1:15" x14ac:dyDescent="0.2">
      <c r="A1013" s="4" t="s">
        <v>360</v>
      </c>
      <c r="B1013">
        <v>5502</v>
      </c>
      <c r="C1013" t="s">
        <v>2591</v>
      </c>
      <c r="D1013" t="s">
        <v>19</v>
      </c>
      <c r="E1013" t="s">
        <v>20</v>
      </c>
      <c r="F1013" t="s">
        <v>21</v>
      </c>
      <c r="G1013">
        <v>1</v>
      </c>
      <c r="H1013">
        <v>129.4</v>
      </c>
      <c r="I1013" t="s">
        <v>22</v>
      </c>
      <c r="J1013" t="s">
        <v>23</v>
      </c>
      <c r="K1013" t="s">
        <v>413</v>
      </c>
      <c r="L1013" t="s">
        <v>2592</v>
      </c>
      <c r="M1013">
        <v>2</v>
      </c>
      <c r="N1013" s="5">
        <v>2</v>
      </c>
      <c r="O1013" t="s">
        <v>2593</v>
      </c>
    </row>
    <row r="1014" spans="1:15" x14ac:dyDescent="0.2">
      <c r="A1014" s="4" t="s">
        <v>360</v>
      </c>
      <c r="B1014">
        <v>2231</v>
      </c>
      <c r="C1014" t="s">
        <v>2594</v>
      </c>
      <c r="D1014" t="s">
        <v>19</v>
      </c>
      <c r="E1014" t="s">
        <v>20</v>
      </c>
      <c r="F1014" t="s">
        <v>21</v>
      </c>
      <c r="G1014">
        <v>1</v>
      </c>
      <c r="H1014">
        <v>60.27</v>
      </c>
      <c r="I1014" t="s">
        <v>22</v>
      </c>
      <c r="J1014" t="s">
        <v>23</v>
      </c>
      <c r="K1014" t="s">
        <v>413</v>
      </c>
      <c r="L1014" t="s">
        <v>2595</v>
      </c>
      <c r="M1014">
        <v>2</v>
      </c>
      <c r="N1014" s="5">
        <v>2</v>
      </c>
      <c r="O1014" t="s">
        <v>2596</v>
      </c>
    </row>
    <row r="1015" spans="1:15" x14ac:dyDescent="0.2">
      <c r="A1015" s="4" t="s">
        <v>360</v>
      </c>
      <c r="B1015">
        <v>32634</v>
      </c>
      <c r="C1015" t="s">
        <v>2597</v>
      </c>
      <c r="D1015" t="s">
        <v>35</v>
      </c>
      <c r="E1015" t="s">
        <v>20</v>
      </c>
      <c r="F1015" t="s">
        <v>21</v>
      </c>
      <c r="G1015">
        <v>1</v>
      </c>
      <c r="H1015">
        <v>246.69</v>
      </c>
      <c r="I1015" t="s">
        <v>36</v>
      </c>
      <c r="J1015" t="s">
        <v>158</v>
      </c>
      <c r="K1015" t="s">
        <v>413</v>
      </c>
      <c r="L1015" t="s">
        <v>2216</v>
      </c>
      <c r="M1015">
        <v>2</v>
      </c>
      <c r="N1015" s="5">
        <v>2</v>
      </c>
      <c r="O1015" t="s">
        <v>2598</v>
      </c>
    </row>
    <row r="1016" spans="1:15" x14ac:dyDescent="0.2">
      <c r="A1016" s="4" t="s">
        <v>360</v>
      </c>
      <c r="B1016">
        <v>89031</v>
      </c>
      <c r="C1016" t="s">
        <v>2599</v>
      </c>
      <c r="D1016" t="s">
        <v>19</v>
      </c>
      <c r="E1016" t="s">
        <v>20</v>
      </c>
      <c r="F1016" t="s">
        <v>21</v>
      </c>
      <c r="G1016">
        <v>1</v>
      </c>
      <c r="H1016">
        <v>219.07</v>
      </c>
      <c r="I1016" t="s">
        <v>22</v>
      </c>
      <c r="J1016" t="s">
        <v>57</v>
      </c>
      <c r="K1016" t="s">
        <v>24</v>
      </c>
      <c r="L1016" t="s">
        <v>2600</v>
      </c>
      <c r="M1016">
        <v>2</v>
      </c>
      <c r="N1016" s="5">
        <v>2</v>
      </c>
      <c r="O1016" t="s">
        <v>2601</v>
      </c>
    </row>
    <row r="1017" spans="1:15" x14ac:dyDescent="0.2">
      <c r="A1017" s="4" t="s">
        <v>360</v>
      </c>
      <c r="B1017">
        <v>89029</v>
      </c>
      <c r="C1017" t="s">
        <v>2602</v>
      </c>
      <c r="D1017" t="s">
        <v>19</v>
      </c>
      <c r="E1017" t="s">
        <v>20</v>
      </c>
      <c r="F1017" t="s">
        <v>21</v>
      </c>
      <c r="G1017">
        <v>1</v>
      </c>
      <c r="H1017">
        <v>219</v>
      </c>
      <c r="I1017" t="s">
        <v>22</v>
      </c>
      <c r="J1017" t="s">
        <v>57</v>
      </c>
      <c r="K1017" t="s">
        <v>24</v>
      </c>
      <c r="L1017" t="s">
        <v>2603</v>
      </c>
      <c r="M1017">
        <v>2</v>
      </c>
      <c r="N1017" s="5">
        <v>2</v>
      </c>
      <c r="O1017" t="s">
        <v>2604</v>
      </c>
    </row>
    <row r="1018" spans="1:15" x14ac:dyDescent="0.2">
      <c r="A1018" s="4" t="s">
        <v>360</v>
      </c>
      <c r="B1018">
        <v>89030</v>
      </c>
      <c r="C1018" t="s">
        <v>2605</v>
      </c>
      <c r="D1018" t="s">
        <v>19</v>
      </c>
      <c r="E1018" t="s">
        <v>20</v>
      </c>
      <c r="F1018" t="s">
        <v>21</v>
      </c>
      <c r="G1018">
        <v>1</v>
      </c>
      <c r="H1018">
        <v>219</v>
      </c>
      <c r="I1018" t="s">
        <v>22</v>
      </c>
      <c r="J1018" t="s">
        <v>57</v>
      </c>
      <c r="K1018" t="s">
        <v>24</v>
      </c>
      <c r="L1018" t="s">
        <v>2606</v>
      </c>
      <c r="M1018">
        <v>2</v>
      </c>
      <c r="N1018" s="5">
        <v>2</v>
      </c>
      <c r="O1018" t="s">
        <v>2607</v>
      </c>
    </row>
    <row r="1019" spans="1:15" x14ac:dyDescent="0.2">
      <c r="A1019" s="4" t="s">
        <v>360</v>
      </c>
      <c r="B1019">
        <v>84869</v>
      </c>
      <c r="C1019" t="s">
        <v>2608</v>
      </c>
      <c r="D1019" t="s">
        <v>19</v>
      </c>
      <c r="E1019" t="s">
        <v>20</v>
      </c>
      <c r="F1019" t="s">
        <v>21</v>
      </c>
      <c r="G1019">
        <v>1</v>
      </c>
      <c r="H1019">
        <v>149</v>
      </c>
      <c r="I1019" t="s">
        <v>22</v>
      </c>
      <c r="J1019" t="s">
        <v>57</v>
      </c>
      <c r="K1019" t="s">
        <v>24</v>
      </c>
      <c r="L1019" t="s">
        <v>2609</v>
      </c>
      <c r="M1019">
        <v>2</v>
      </c>
      <c r="N1019" s="5">
        <v>2</v>
      </c>
      <c r="O1019" t="s">
        <v>2610</v>
      </c>
    </row>
    <row r="1020" spans="1:15" x14ac:dyDescent="0.2">
      <c r="A1020" s="4" t="s">
        <v>360</v>
      </c>
      <c r="B1020">
        <v>80392</v>
      </c>
      <c r="C1020" t="s">
        <v>2611</v>
      </c>
      <c r="D1020" t="s">
        <v>19</v>
      </c>
      <c r="E1020" t="s">
        <v>20</v>
      </c>
      <c r="F1020" t="s">
        <v>21</v>
      </c>
      <c r="G1020">
        <v>1</v>
      </c>
      <c r="H1020">
        <v>59</v>
      </c>
      <c r="I1020" t="s">
        <v>22</v>
      </c>
      <c r="J1020" t="s">
        <v>57</v>
      </c>
      <c r="K1020" t="s">
        <v>24</v>
      </c>
      <c r="L1020" t="s">
        <v>2612</v>
      </c>
      <c r="M1020">
        <v>2</v>
      </c>
      <c r="N1020" s="5">
        <v>2</v>
      </c>
      <c r="O1020" t="s">
        <v>2613</v>
      </c>
    </row>
    <row r="1021" spans="1:15" x14ac:dyDescent="0.2">
      <c r="A1021" s="4" t="s">
        <v>360</v>
      </c>
      <c r="B1021">
        <v>77690</v>
      </c>
      <c r="C1021" t="s">
        <v>2614</v>
      </c>
      <c r="D1021" t="s">
        <v>19</v>
      </c>
      <c r="E1021" t="s">
        <v>20</v>
      </c>
      <c r="F1021" t="s">
        <v>21</v>
      </c>
      <c r="G1021">
        <v>1</v>
      </c>
      <c r="H1021">
        <v>139</v>
      </c>
      <c r="I1021" t="s">
        <v>22</v>
      </c>
      <c r="J1021" t="s">
        <v>57</v>
      </c>
      <c r="K1021" t="s">
        <v>24</v>
      </c>
      <c r="L1021" t="s">
        <v>2615</v>
      </c>
      <c r="M1021">
        <v>2</v>
      </c>
      <c r="N1021" s="5">
        <v>2</v>
      </c>
      <c r="O1021" t="s">
        <v>2616</v>
      </c>
    </row>
    <row r="1022" spans="1:15" x14ac:dyDescent="0.2">
      <c r="A1022" s="4" t="s">
        <v>360</v>
      </c>
      <c r="B1022">
        <v>82462</v>
      </c>
      <c r="C1022" t="s">
        <v>2617</v>
      </c>
      <c r="D1022" t="s">
        <v>19</v>
      </c>
      <c r="E1022" t="s">
        <v>20</v>
      </c>
      <c r="F1022" t="s">
        <v>21</v>
      </c>
      <c r="G1022">
        <v>1</v>
      </c>
      <c r="H1022">
        <v>243.54</v>
      </c>
      <c r="I1022" t="s">
        <v>22</v>
      </c>
      <c r="J1022" t="s">
        <v>23</v>
      </c>
      <c r="K1022" t="s">
        <v>24</v>
      </c>
      <c r="L1022" t="s">
        <v>2618</v>
      </c>
      <c r="M1022">
        <v>2</v>
      </c>
      <c r="N1022" s="5">
        <v>2</v>
      </c>
      <c r="O1022" t="s">
        <v>2619</v>
      </c>
    </row>
    <row r="1023" spans="1:15" x14ac:dyDescent="0.2">
      <c r="A1023" s="4" t="s">
        <v>360</v>
      </c>
      <c r="B1023">
        <v>79110</v>
      </c>
      <c r="C1023" t="s">
        <v>2620</v>
      </c>
      <c r="D1023" t="s">
        <v>19</v>
      </c>
      <c r="E1023" t="s">
        <v>20</v>
      </c>
      <c r="F1023" t="s">
        <v>21</v>
      </c>
      <c r="G1023">
        <v>1</v>
      </c>
      <c r="H1023">
        <v>121.77</v>
      </c>
      <c r="I1023" t="s">
        <v>22</v>
      </c>
      <c r="J1023" t="s">
        <v>23</v>
      </c>
      <c r="K1023" t="s">
        <v>24</v>
      </c>
      <c r="L1023" t="s">
        <v>2621</v>
      </c>
      <c r="M1023">
        <v>2</v>
      </c>
      <c r="N1023" s="5">
        <v>2</v>
      </c>
      <c r="O1023" t="s">
        <v>2622</v>
      </c>
    </row>
    <row r="1024" spans="1:15" x14ac:dyDescent="0.2">
      <c r="A1024" s="4" t="s">
        <v>360</v>
      </c>
      <c r="B1024">
        <v>80193</v>
      </c>
      <c r="C1024" t="s">
        <v>2623</v>
      </c>
      <c r="D1024" t="s">
        <v>19</v>
      </c>
      <c r="E1024" t="s">
        <v>20</v>
      </c>
      <c r="F1024" t="s">
        <v>21</v>
      </c>
      <c r="G1024">
        <v>1</v>
      </c>
      <c r="H1024">
        <v>122.7</v>
      </c>
      <c r="I1024" t="s">
        <v>22</v>
      </c>
      <c r="J1024" t="s">
        <v>23</v>
      </c>
      <c r="K1024" t="s">
        <v>24</v>
      </c>
      <c r="L1024" t="s">
        <v>2624</v>
      </c>
      <c r="M1024">
        <v>2</v>
      </c>
      <c r="N1024" s="5">
        <v>2</v>
      </c>
      <c r="O1024" t="s">
        <v>2625</v>
      </c>
    </row>
    <row r="1025" spans="1:15" x14ac:dyDescent="0.2">
      <c r="A1025" s="4" t="s">
        <v>360</v>
      </c>
      <c r="B1025">
        <v>77604</v>
      </c>
      <c r="C1025" t="s">
        <v>2626</v>
      </c>
      <c r="D1025" t="s">
        <v>19</v>
      </c>
      <c r="E1025" t="s">
        <v>20</v>
      </c>
      <c r="F1025" t="s">
        <v>21</v>
      </c>
      <c r="G1025">
        <v>1</v>
      </c>
      <c r="H1025">
        <v>183.27</v>
      </c>
      <c r="I1025" t="s">
        <v>22</v>
      </c>
      <c r="J1025" t="s">
        <v>23</v>
      </c>
      <c r="K1025" t="s">
        <v>24</v>
      </c>
      <c r="L1025" t="s">
        <v>2627</v>
      </c>
      <c r="M1025">
        <v>2</v>
      </c>
      <c r="N1025" s="5">
        <v>2</v>
      </c>
      <c r="O1025" t="s">
        <v>2628</v>
      </c>
    </row>
    <row r="1026" spans="1:15" x14ac:dyDescent="0.2">
      <c r="A1026" s="4" t="s">
        <v>360</v>
      </c>
      <c r="B1026">
        <v>63914</v>
      </c>
      <c r="C1026" t="s">
        <v>2629</v>
      </c>
      <c r="D1026" t="s">
        <v>19</v>
      </c>
      <c r="E1026" t="s">
        <v>20</v>
      </c>
      <c r="F1026" t="s">
        <v>21</v>
      </c>
      <c r="G1026">
        <v>1</v>
      </c>
      <c r="H1026">
        <v>121.77</v>
      </c>
      <c r="I1026" t="s">
        <v>22</v>
      </c>
      <c r="J1026" t="s">
        <v>23</v>
      </c>
      <c r="K1026" t="s">
        <v>24</v>
      </c>
      <c r="L1026" t="s">
        <v>2630</v>
      </c>
      <c r="M1026">
        <v>2</v>
      </c>
      <c r="N1026" s="5">
        <v>2</v>
      </c>
      <c r="O1026" t="s">
        <v>2631</v>
      </c>
    </row>
    <row r="1027" spans="1:15" x14ac:dyDescent="0.2">
      <c r="A1027" s="4" t="s">
        <v>360</v>
      </c>
      <c r="B1027">
        <v>70779</v>
      </c>
      <c r="C1027" t="s">
        <v>2632</v>
      </c>
      <c r="D1027" t="s">
        <v>19</v>
      </c>
      <c r="E1027" t="s">
        <v>20</v>
      </c>
      <c r="F1027" t="s">
        <v>21</v>
      </c>
      <c r="G1027">
        <v>1</v>
      </c>
      <c r="H1027">
        <v>299</v>
      </c>
      <c r="I1027" t="s">
        <v>22</v>
      </c>
      <c r="J1027" t="s">
        <v>57</v>
      </c>
      <c r="K1027" t="s">
        <v>24</v>
      </c>
      <c r="L1027" t="s">
        <v>2633</v>
      </c>
      <c r="M1027">
        <v>2</v>
      </c>
      <c r="N1027" s="5">
        <v>2</v>
      </c>
      <c r="O1027" t="s">
        <v>2634</v>
      </c>
    </row>
    <row r="1028" spans="1:15" x14ac:dyDescent="0.2">
      <c r="A1028" s="4" t="s">
        <v>360</v>
      </c>
      <c r="B1028">
        <v>66804</v>
      </c>
      <c r="C1028" t="s">
        <v>2635</v>
      </c>
      <c r="D1028" t="s">
        <v>19</v>
      </c>
      <c r="E1028" t="s">
        <v>20</v>
      </c>
      <c r="F1028" t="s">
        <v>21</v>
      </c>
      <c r="G1028">
        <v>1</v>
      </c>
      <c r="H1028">
        <v>139.49</v>
      </c>
      <c r="I1028" t="s">
        <v>22</v>
      </c>
      <c r="J1028" t="s">
        <v>57</v>
      </c>
      <c r="K1028" t="s">
        <v>24</v>
      </c>
      <c r="L1028" t="s">
        <v>2636</v>
      </c>
      <c r="M1028">
        <v>2</v>
      </c>
      <c r="N1028" s="5">
        <v>2</v>
      </c>
      <c r="O1028" t="s">
        <v>2637</v>
      </c>
    </row>
    <row r="1029" spans="1:15" x14ac:dyDescent="0.2">
      <c r="A1029" s="4" t="s">
        <v>360</v>
      </c>
      <c r="B1029">
        <v>58878</v>
      </c>
      <c r="C1029" t="s">
        <v>2638</v>
      </c>
      <c r="D1029" t="s">
        <v>19</v>
      </c>
      <c r="E1029" t="s">
        <v>20</v>
      </c>
      <c r="F1029" t="s">
        <v>21</v>
      </c>
      <c r="G1029">
        <v>1</v>
      </c>
      <c r="H1029">
        <v>306.52999999999997</v>
      </c>
      <c r="I1029" t="s">
        <v>22</v>
      </c>
      <c r="J1029" t="s">
        <v>23</v>
      </c>
      <c r="K1029" t="s">
        <v>24</v>
      </c>
      <c r="L1029" t="s">
        <v>2639</v>
      </c>
      <c r="M1029">
        <v>2</v>
      </c>
      <c r="N1029" s="5">
        <v>2</v>
      </c>
      <c r="O1029" t="s">
        <v>2640</v>
      </c>
    </row>
    <row r="1030" spans="1:15" x14ac:dyDescent="0.2">
      <c r="A1030" s="4" t="s">
        <v>360</v>
      </c>
      <c r="B1030">
        <v>60464</v>
      </c>
      <c r="C1030" t="s">
        <v>2641</v>
      </c>
      <c r="D1030" t="s">
        <v>19</v>
      </c>
      <c r="E1030" t="s">
        <v>20</v>
      </c>
      <c r="F1030" t="s">
        <v>21</v>
      </c>
      <c r="G1030">
        <v>1</v>
      </c>
      <c r="H1030">
        <v>204.55</v>
      </c>
      <c r="I1030" t="s">
        <v>22</v>
      </c>
      <c r="J1030" t="s">
        <v>23</v>
      </c>
      <c r="K1030" t="s">
        <v>24</v>
      </c>
      <c r="L1030" t="s">
        <v>2642</v>
      </c>
      <c r="M1030">
        <v>2</v>
      </c>
      <c r="N1030" s="5">
        <v>2</v>
      </c>
      <c r="O1030" t="s">
        <v>2643</v>
      </c>
    </row>
    <row r="1031" spans="1:15" x14ac:dyDescent="0.2">
      <c r="A1031" s="4" t="s">
        <v>360</v>
      </c>
      <c r="B1031">
        <v>57507</v>
      </c>
      <c r="C1031" t="s">
        <v>2644</v>
      </c>
      <c r="D1031" t="s">
        <v>19</v>
      </c>
      <c r="E1031" t="s">
        <v>20</v>
      </c>
      <c r="F1031" t="s">
        <v>21</v>
      </c>
      <c r="G1031">
        <v>1</v>
      </c>
      <c r="H1031">
        <v>99</v>
      </c>
      <c r="I1031" t="s">
        <v>22</v>
      </c>
      <c r="J1031" t="s">
        <v>57</v>
      </c>
      <c r="K1031" t="s">
        <v>24</v>
      </c>
      <c r="L1031" t="s">
        <v>2645</v>
      </c>
      <c r="M1031">
        <v>2</v>
      </c>
      <c r="N1031" s="5">
        <v>2</v>
      </c>
      <c r="O1031" t="s">
        <v>2646</v>
      </c>
    </row>
    <row r="1032" spans="1:15" x14ac:dyDescent="0.2">
      <c r="A1032" s="4" t="s">
        <v>360</v>
      </c>
      <c r="B1032">
        <v>43442</v>
      </c>
      <c r="C1032" t="s">
        <v>2647</v>
      </c>
      <c r="D1032" t="s">
        <v>19</v>
      </c>
      <c r="E1032" t="s">
        <v>20</v>
      </c>
      <c r="F1032" t="s">
        <v>21</v>
      </c>
      <c r="G1032">
        <v>1</v>
      </c>
      <c r="H1032">
        <v>99</v>
      </c>
      <c r="I1032" t="s">
        <v>22</v>
      </c>
      <c r="J1032" t="s">
        <v>57</v>
      </c>
      <c r="K1032" t="s">
        <v>24</v>
      </c>
      <c r="L1032" t="s">
        <v>2648</v>
      </c>
      <c r="M1032">
        <v>2</v>
      </c>
      <c r="N1032" s="5">
        <v>2</v>
      </c>
      <c r="O1032" t="s">
        <v>2649</v>
      </c>
    </row>
    <row r="1033" spans="1:15" x14ac:dyDescent="0.2">
      <c r="A1033" s="4" t="s">
        <v>360</v>
      </c>
      <c r="B1033">
        <v>56578</v>
      </c>
      <c r="C1033" t="s">
        <v>2650</v>
      </c>
      <c r="D1033" t="s">
        <v>19</v>
      </c>
      <c r="E1033" t="s">
        <v>20</v>
      </c>
      <c r="F1033" t="s">
        <v>21</v>
      </c>
      <c r="G1033">
        <v>1</v>
      </c>
      <c r="H1033">
        <v>139</v>
      </c>
      <c r="I1033" t="s">
        <v>22</v>
      </c>
      <c r="J1033" t="s">
        <v>57</v>
      </c>
      <c r="K1033" t="s">
        <v>24</v>
      </c>
      <c r="L1033" t="s">
        <v>2651</v>
      </c>
      <c r="M1033">
        <v>2</v>
      </c>
      <c r="N1033" s="5">
        <v>2</v>
      </c>
      <c r="O1033" t="s">
        <v>2652</v>
      </c>
    </row>
    <row r="1034" spans="1:15" x14ac:dyDescent="0.2">
      <c r="A1034" s="4" t="s">
        <v>360</v>
      </c>
      <c r="B1034">
        <v>50114</v>
      </c>
      <c r="C1034" t="s">
        <v>2653</v>
      </c>
      <c r="D1034" t="s">
        <v>19</v>
      </c>
      <c r="E1034" t="s">
        <v>20</v>
      </c>
      <c r="F1034" t="s">
        <v>21</v>
      </c>
      <c r="G1034">
        <v>1</v>
      </c>
      <c r="H1034">
        <v>202.61</v>
      </c>
      <c r="I1034" t="s">
        <v>22</v>
      </c>
      <c r="J1034" t="s">
        <v>23</v>
      </c>
      <c r="K1034" t="s">
        <v>24</v>
      </c>
      <c r="L1034" t="s">
        <v>2654</v>
      </c>
      <c r="M1034">
        <v>2</v>
      </c>
      <c r="N1034" s="5">
        <v>2</v>
      </c>
      <c r="O1034" t="s">
        <v>2655</v>
      </c>
    </row>
    <row r="1035" spans="1:15" x14ac:dyDescent="0.2">
      <c r="A1035" s="4" t="s">
        <v>360</v>
      </c>
      <c r="B1035">
        <v>43705</v>
      </c>
      <c r="C1035" t="s">
        <v>2656</v>
      </c>
      <c r="D1035" t="s">
        <v>19</v>
      </c>
      <c r="E1035" t="s">
        <v>20</v>
      </c>
      <c r="F1035" t="s">
        <v>21</v>
      </c>
      <c r="G1035">
        <v>1</v>
      </c>
      <c r="H1035">
        <v>172.34</v>
      </c>
      <c r="I1035" t="s">
        <v>22</v>
      </c>
      <c r="J1035" t="s">
        <v>23</v>
      </c>
      <c r="K1035" t="s">
        <v>24</v>
      </c>
      <c r="L1035" t="s">
        <v>2657</v>
      </c>
      <c r="M1035">
        <v>2</v>
      </c>
      <c r="N1035" s="5">
        <v>2</v>
      </c>
      <c r="O1035" t="s">
        <v>2658</v>
      </c>
    </row>
    <row r="1036" spans="1:15" x14ac:dyDescent="0.2">
      <c r="A1036" s="4" t="s">
        <v>360</v>
      </c>
      <c r="B1036">
        <v>49801</v>
      </c>
      <c r="C1036" t="s">
        <v>2659</v>
      </c>
      <c r="D1036" t="s">
        <v>19</v>
      </c>
      <c r="E1036" t="s">
        <v>20</v>
      </c>
      <c r="F1036" t="s">
        <v>21</v>
      </c>
      <c r="G1036">
        <v>1</v>
      </c>
      <c r="H1036">
        <v>141.57</v>
      </c>
      <c r="I1036" t="s">
        <v>22</v>
      </c>
      <c r="J1036" t="s">
        <v>23</v>
      </c>
      <c r="K1036" t="s">
        <v>24</v>
      </c>
      <c r="L1036" t="s">
        <v>2660</v>
      </c>
      <c r="M1036">
        <v>2</v>
      </c>
      <c r="N1036" s="5">
        <v>2</v>
      </c>
      <c r="O1036" t="s">
        <v>2661</v>
      </c>
    </row>
    <row r="1037" spans="1:15" x14ac:dyDescent="0.2">
      <c r="A1037" s="4" t="s">
        <v>360</v>
      </c>
      <c r="B1037">
        <v>43781</v>
      </c>
      <c r="C1037" t="s">
        <v>2662</v>
      </c>
      <c r="D1037" t="s">
        <v>19</v>
      </c>
      <c r="E1037" t="s">
        <v>20</v>
      </c>
      <c r="F1037" t="s">
        <v>21</v>
      </c>
      <c r="G1037">
        <v>1</v>
      </c>
      <c r="H1037">
        <v>239</v>
      </c>
      <c r="I1037" t="s">
        <v>22</v>
      </c>
      <c r="J1037" t="s">
        <v>57</v>
      </c>
      <c r="K1037" t="s">
        <v>24</v>
      </c>
      <c r="L1037" t="s">
        <v>2663</v>
      </c>
      <c r="M1037">
        <v>2</v>
      </c>
      <c r="N1037" s="5">
        <v>2</v>
      </c>
      <c r="O1037" t="s">
        <v>2664</v>
      </c>
    </row>
    <row r="1038" spans="1:15" x14ac:dyDescent="0.2">
      <c r="A1038" s="4" t="s">
        <v>360</v>
      </c>
      <c r="B1038">
        <v>47228</v>
      </c>
      <c r="C1038" t="s">
        <v>2665</v>
      </c>
      <c r="D1038" t="s">
        <v>19</v>
      </c>
      <c r="E1038" t="s">
        <v>20</v>
      </c>
      <c r="F1038" t="s">
        <v>21</v>
      </c>
      <c r="G1038">
        <v>1</v>
      </c>
      <c r="H1038">
        <v>198</v>
      </c>
      <c r="I1038" t="s">
        <v>22</v>
      </c>
      <c r="J1038" t="s">
        <v>57</v>
      </c>
      <c r="K1038" t="s">
        <v>24</v>
      </c>
      <c r="L1038" t="s">
        <v>2666</v>
      </c>
      <c r="M1038">
        <v>2</v>
      </c>
      <c r="N1038" s="5">
        <v>2</v>
      </c>
      <c r="O1038" t="s">
        <v>2667</v>
      </c>
    </row>
    <row r="1039" spans="1:15" x14ac:dyDescent="0.2">
      <c r="A1039" s="4" t="s">
        <v>360</v>
      </c>
      <c r="B1039">
        <v>45982</v>
      </c>
      <c r="C1039" t="s">
        <v>2668</v>
      </c>
      <c r="D1039" t="s">
        <v>19</v>
      </c>
      <c r="E1039" t="s">
        <v>20</v>
      </c>
      <c r="F1039" t="s">
        <v>21</v>
      </c>
      <c r="G1039">
        <v>1</v>
      </c>
      <c r="H1039">
        <v>200.36</v>
      </c>
      <c r="I1039" t="s">
        <v>22</v>
      </c>
      <c r="J1039" t="s">
        <v>57</v>
      </c>
      <c r="K1039" t="s">
        <v>24</v>
      </c>
      <c r="L1039" t="s">
        <v>2669</v>
      </c>
      <c r="M1039">
        <v>2</v>
      </c>
      <c r="N1039" s="5">
        <v>2</v>
      </c>
      <c r="O1039" t="s">
        <v>2670</v>
      </c>
    </row>
    <row r="1040" spans="1:15" x14ac:dyDescent="0.2">
      <c r="A1040" s="4" t="s">
        <v>360</v>
      </c>
      <c r="B1040">
        <v>47376</v>
      </c>
      <c r="C1040" t="s">
        <v>2671</v>
      </c>
      <c r="D1040" t="s">
        <v>19</v>
      </c>
      <c r="E1040" t="s">
        <v>20</v>
      </c>
      <c r="F1040" t="s">
        <v>21</v>
      </c>
      <c r="G1040">
        <v>1</v>
      </c>
      <c r="H1040">
        <v>119.06</v>
      </c>
      <c r="I1040" t="s">
        <v>22</v>
      </c>
      <c r="J1040" t="s">
        <v>23</v>
      </c>
      <c r="K1040" t="s">
        <v>24</v>
      </c>
      <c r="L1040" t="s">
        <v>2672</v>
      </c>
      <c r="M1040">
        <v>2</v>
      </c>
      <c r="N1040" s="5">
        <v>2</v>
      </c>
      <c r="O1040" t="s">
        <v>2673</v>
      </c>
    </row>
    <row r="1041" spans="1:15" x14ac:dyDescent="0.2">
      <c r="A1041" s="4" t="s">
        <v>360</v>
      </c>
      <c r="B1041">
        <v>19560</v>
      </c>
      <c r="C1041" t="s">
        <v>2674</v>
      </c>
      <c r="D1041" t="s">
        <v>19</v>
      </c>
      <c r="E1041" t="s">
        <v>20</v>
      </c>
      <c r="F1041" t="s">
        <v>21</v>
      </c>
      <c r="G1041">
        <v>1</v>
      </c>
      <c r="H1041">
        <v>265.83999999999997</v>
      </c>
      <c r="I1041" t="s">
        <v>22</v>
      </c>
      <c r="J1041" t="s">
        <v>23</v>
      </c>
      <c r="K1041" t="s">
        <v>24</v>
      </c>
      <c r="L1041" t="s">
        <v>2675</v>
      </c>
      <c r="M1041">
        <v>2</v>
      </c>
      <c r="N1041" s="5">
        <v>2</v>
      </c>
      <c r="O1041" t="s">
        <v>2676</v>
      </c>
    </row>
    <row r="1042" spans="1:15" x14ac:dyDescent="0.2">
      <c r="A1042" s="4" t="s">
        <v>360</v>
      </c>
      <c r="B1042">
        <v>37520</v>
      </c>
      <c r="C1042" t="s">
        <v>2677</v>
      </c>
      <c r="D1042" t="s">
        <v>19</v>
      </c>
      <c r="E1042" t="s">
        <v>20</v>
      </c>
      <c r="F1042" t="s">
        <v>21</v>
      </c>
      <c r="G1042">
        <v>1</v>
      </c>
      <c r="H1042">
        <v>106.04</v>
      </c>
      <c r="I1042" t="s">
        <v>22</v>
      </c>
      <c r="J1042" t="s">
        <v>57</v>
      </c>
      <c r="K1042" t="s">
        <v>24</v>
      </c>
      <c r="L1042" t="s">
        <v>2678</v>
      </c>
      <c r="M1042">
        <v>2</v>
      </c>
      <c r="N1042" s="5">
        <v>2</v>
      </c>
      <c r="O1042" t="s">
        <v>2679</v>
      </c>
    </row>
    <row r="1043" spans="1:15" x14ac:dyDescent="0.2">
      <c r="A1043" s="4" t="s">
        <v>360</v>
      </c>
      <c r="B1043">
        <v>41500</v>
      </c>
      <c r="C1043" t="s">
        <v>2680</v>
      </c>
      <c r="D1043" t="s">
        <v>19</v>
      </c>
      <c r="E1043" t="s">
        <v>20</v>
      </c>
      <c r="F1043" t="s">
        <v>21</v>
      </c>
      <c r="G1043">
        <v>1</v>
      </c>
      <c r="H1043">
        <v>105.08</v>
      </c>
      <c r="I1043" t="s">
        <v>22</v>
      </c>
      <c r="J1043" t="s">
        <v>57</v>
      </c>
      <c r="K1043" t="s">
        <v>24</v>
      </c>
      <c r="L1043" t="s">
        <v>2681</v>
      </c>
      <c r="M1043">
        <v>2</v>
      </c>
      <c r="N1043" s="5">
        <v>2</v>
      </c>
      <c r="O1043" t="s">
        <v>2682</v>
      </c>
    </row>
    <row r="1044" spans="1:15" x14ac:dyDescent="0.2">
      <c r="A1044" s="4" t="s">
        <v>360</v>
      </c>
      <c r="B1044">
        <v>41379</v>
      </c>
      <c r="C1044" t="s">
        <v>2683</v>
      </c>
      <c r="D1044" t="s">
        <v>19</v>
      </c>
      <c r="E1044" t="s">
        <v>20</v>
      </c>
      <c r="F1044" t="s">
        <v>21</v>
      </c>
      <c r="G1044">
        <v>1</v>
      </c>
      <c r="H1044">
        <v>183.27</v>
      </c>
      <c r="I1044" t="s">
        <v>22</v>
      </c>
      <c r="J1044" t="s">
        <v>23</v>
      </c>
      <c r="K1044" t="s">
        <v>24</v>
      </c>
      <c r="L1044" t="s">
        <v>2684</v>
      </c>
      <c r="M1044">
        <v>2</v>
      </c>
      <c r="N1044" s="5">
        <v>2</v>
      </c>
      <c r="O1044" t="s">
        <v>2685</v>
      </c>
    </row>
    <row r="1045" spans="1:15" x14ac:dyDescent="0.2">
      <c r="A1045" s="4" t="s">
        <v>360</v>
      </c>
      <c r="B1045">
        <v>41700</v>
      </c>
      <c r="C1045" t="s">
        <v>2686</v>
      </c>
      <c r="D1045" t="s">
        <v>19</v>
      </c>
      <c r="E1045" t="s">
        <v>20</v>
      </c>
      <c r="F1045" t="s">
        <v>21</v>
      </c>
      <c r="G1045">
        <v>1</v>
      </c>
      <c r="H1045">
        <v>131.02000000000001</v>
      </c>
      <c r="I1045" t="s">
        <v>22</v>
      </c>
      <c r="J1045" t="s">
        <v>23</v>
      </c>
      <c r="K1045" t="s">
        <v>24</v>
      </c>
      <c r="L1045" t="s">
        <v>2687</v>
      </c>
      <c r="M1045">
        <v>2</v>
      </c>
      <c r="N1045" s="5">
        <v>2</v>
      </c>
      <c r="O1045" t="s">
        <v>2688</v>
      </c>
    </row>
    <row r="1046" spans="1:15" x14ac:dyDescent="0.2">
      <c r="A1046" s="4" t="s">
        <v>360</v>
      </c>
      <c r="B1046">
        <v>30016</v>
      </c>
      <c r="C1046" t="s">
        <v>2689</v>
      </c>
      <c r="D1046" t="s">
        <v>19</v>
      </c>
      <c r="E1046" t="s">
        <v>20</v>
      </c>
      <c r="F1046" t="s">
        <v>21</v>
      </c>
      <c r="G1046">
        <v>1</v>
      </c>
      <c r="H1046">
        <v>121.77</v>
      </c>
      <c r="I1046" t="s">
        <v>22</v>
      </c>
      <c r="J1046" t="s">
        <v>23</v>
      </c>
      <c r="K1046" t="s">
        <v>24</v>
      </c>
      <c r="L1046" t="s">
        <v>2690</v>
      </c>
      <c r="M1046">
        <v>2</v>
      </c>
      <c r="N1046" s="5">
        <v>2</v>
      </c>
      <c r="O1046" t="s">
        <v>2691</v>
      </c>
    </row>
    <row r="1047" spans="1:15" x14ac:dyDescent="0.2">
      <c r="A1047" s="4" t="s">
        <v>360</v>
      </c>
      <c r="B1047">
        <v>18715</v>
      </c>
      <c r="C1047" t="s">
        <v>2692</v>
      </c>
      <c r="D1047" t="s">
        <v>19</v>
      </c>
      <c r="E1047" t="s">
        <v>20</v>
      </c>
      <c r="F1047" t="s">
        <v>21</v>
      </c>
      <c r="G1047">
        <v>1</v>
      </c>
      <c r="H1047">
        <v>199</v>
      </c>
      <c r="I1047" t="s">
        <v>22</v>
      </c>
      <c r="J1047" t="s">
        <v>57</v>
      </c>
      <c r="K1047" t="s">
        <v>24</v>
      </c>
      <c r="L1047" t="s">
        <v>2693</v>
      </c>
      <c r="M1047">
        <v>2</v>
      </c>
      <c r="N1047" s="5">
        <v>2</v>
      </c>
      <c r="O1047" t="s">
        <v>2694</v>
      </c>
    </row>
    <row r="1048" spans="1:15" x14ac:dyDescent="0.2">
      <c r="A1048" s="4" t="s">
        <v>360</v>
      </c>
      <c r="B1048">
        <v>36885</v>
      </c>
      <c r="C1048" t="s">
        <v>2695</v>
      </c>
      <c r="D1048" t="s">
        <v>19</v>
      </c>
      <c r="E1048" t="s">
        <v>20</v>
      </c>
      <c r="F1048" t="s">
        <v>21</v>
      </c>
      <c r="G1048">
        <v>1</v>
      </c>
      <c r="H1048">
        <v>329.42</v>
      </c>
      <c r="I1048" t="s">
        <v>22</v>
      </c>
      <c r="J1048" t="s">
        <v>23</v>
      </c>
      <c r="K1048" t="s">
        <v>24</v>
      </c>
      <c r="L1048" t="s">
        <v>2696</v>
      </c>
      <c r="M1048">
        <v>2</v>
      </c>
      <c r="N1048" s="5">
        <v>2</v>
      </c>
      <c r="O1048" t="s">
        <v>2697</v>
      </c>
    </row>
    <row r="1049" spans="1:15" x14ac:dyDescent="0.2">
      <c r="A1049" s="4" t="s">
        <v>360</v>
      </c>
      <c r="B1049">
        <v>17842</v>
      </c>
      <c r="C1049" t="s">
        <v>2698</v>
      </c>
      <c r="D1049" t="s">
        <v>19</v>
      </c>
      <c r="E1049" t="s">
        <v>20</v>
      </c>
      <c r="F1049" t="s">
        <v>21</v>
      </c>
      <c r="G1049">
        <v>1</v>
      </c>
      <c r="H1049">
        <v>261.12</v>
      </c>
      <c r="I1049" t="s">
        <v>22</v>
      </c>
      <c r="J1049" t="s">
        <v>57</v>
      </c>
      <c r="K1049" t="s">
        <v>24</v>
      </c>
      <c r="L1049" t="s">
        <v>2699</v>
      </c>
      <c r="M1049">
        <v>2</v>
      </c>
      <c r="N1049" s="5">
        <v>2</v>
      </c>
      <c r="O1049" t="s">
        <v>2700</v>
      </c>
    </row>
    <row r="1050" spans="1:15" x14ac:dyDescent="0.2">
      <c r="A1050" s="4" t="s">
        <v>360</v>
      </c>
      <c r="B1050">
        <v>25284</v>
      </c>
      <c r="C1050" t="s">
        <v>2701</v>
      </c>
      <c r="D1050" t="s">
        <v>19</v>
      </c>
      <c r="E1050" t="s">
        <v>20</v>
      </c>
      <c r="F1050" t="s">
        <v>21</v>
      </c>
      <c r="G1050">
        <v>1</v>
      </c>
      <c r="H1050">
        <v>214.05</v>
      </c>
      <c r="I1050" t="s">
        <v>22</v>
      </c>
      <c r="J1050" t="s">
        <v>57</v>
      </c>
      <c r="K1050" t="s">
        <v>24</v>
      </c>
      <c r="L1050" t="s">
        <v>2702</v>
      </c>
      <c r="M1050">
        <v>2</v>
      </c>
      <c r="N1050" s="5">
        <v>2</v>
      </c>
      <c r="O1050" t="s">
        <v>2703</v>
      </c>
    </row>
    <row r="1051" spans="1:15" x14ac:dyDescent="0.2">
      <c r="A1051" s="4" t="s">
        <v>360</v>
      </c>
      <c r="B1051">
        <v>28709</v>
      </c>
      <c r="C1051" t="s">
        <v>2704</v>
      </c>
      <c r="D1051" t="s">
        <v>19</v>
      </c>
      <c r="E1051" t="s">
        <v>20</v>
      </c>
      <c r="F1051" t="s">
        <v>21</v>
      </c>
      <c r="G1051">
        <v>1</v>
      </c>
      <c r="H1051">
        <v>385.49</v>
      </c>
      <c r="I1051" t="s">
        <v>22</v>
      </c>
      <c r="J1051" t="s">
        <v>23</v>
      </c>
      <c r="K1051" t="s">
        <v>24</v>
      </c>
      <c r="L1051" t="s">
        <v>2705</v>
      </c>
      <c r="M1051">
        <v>2</v>
      </c>
      <c r="N1051" s="5">
        <v>2</v>
      </c>
      <c r="O1051" t="s">
        <v>2706</v>
      </c>
    </row>
    <row r="1052" spans="1:15" x14ac:dyDescent="0.2">
      <c r="A1052" s="4" t="s">
        <v>360</v>
      </c>
      <c r="B1052">
        <v>10774</v>
      </c>
      <c r="C1052" t="s">
        <v>2707</v>
      </c>
      <c r="D1052" t="s">
        <v>19</v>
      </c>
      <c r="E1052" t="s">
        <v>20</v>
      </c>
      <c r="F1052" t="s">
        <v>21</v>
      </c>
      <c r="G1052">
        <v>1</v>
      </c>
      <c r="H1052">
        <v>184.65</v>
      </c>
      <c r="I1052" t="s">
        <v>22</v>
      </c>
      <c r="J1052" t="s">
        <v>23</v>
      </c>
      <c r="K1052" t="s">
        <v>24</v>
      </c>
      <c r="L1052" t="s">
        <v>2708</v>
      </c>
      <c r="M1052">
        <v>2</v>
      </c>
      <c r="N1052" s="5">
        <v>2</v>
      </c>
      <c r="O1052" t="s">
        <v>2709</v>
      </c>
    </row>
    <row r="1053" spans="1:15" x14ac:dyDescent="0.2">
      <c r="A1053" s="4" t="s">
        <v>360</v>
      </c>
      <c r="B1053">
        <v>11650</v>
      </c>
      <c r="C1053" t="s">
        <v>2710</v>
      </c>
      <c r="D1053" t="s">
        <v>19</v>
      </c>
      <c r="E1053" t="s">
        <v>20</v>
      </c>
      <c r="F1053" t="s">
        <v>21</v>
      </c>
      <c r="G1053">
        <v>1</v>
      </c>
      <c r="H1053">
        <v>112.84</v>
      </c>
      <c r="I1053" t="s">
        <v>22</v>
      </c>
      <c r="J1053" t="s">
        <v>57</v>
      </c>
      <c r="K1053" t="s">
        <v>24</v>
      </c>
      <c r="L1053" t="s">
        <v>2711</v>
      </c>
      <c r="M1053">
        <v>2</v>
      </c>
      <c r="N1053" s="5">
        <v>2</v>
      </c>
      <c r="O1053" t="s">
        <v>2712</v>
      </c>
    </row>
    <row r="1054" spans="1:15" x14ac:dyDescent="0.2">
      <c r="A1054" s="4" t="s">
        <v>360</v>
      </c>
      <c r="B1054">
        <v>10668</v>
      </c>
      <c r="C1054" t="s">
        <v>2713</v>
      </c>
      <c r="D1054" t="s">
        <v>19</v>
      </c>
      <c r="E1054" t="s">
        <v>20</v>
      </c>
      <c r="F1054" t="s">
        <v>21</v>
      </c>
      <c r="G1054">
        <v>1</v>
      </c>
      <c r="H1054">
        <v>121.52</v>
      </c>
      <c r="I1054" t="s">
        <v>22</v>
      </c>
      <c r="J1054" t="s">
        <v>23</v>
      </c>
      <c r="K1054" t="s">
        <v>24</v>
      </c>
      <c r="L1054" t="s">
        <v>2714</v>
      </c>
      <c r="M1054">
        <v>2</v>
      </c>
      <c r="N1054" s="5">
        <v>2</v>
      </c>
      <c r="O1054" t="s">
        <v>2715</v>
      </c>
    </row>
    <row r="1055" spans="1:15" x14ac:dyDescent="0.2">
      <c r="A1055" s="4" t="s">
        <v>360</v>
      </c>
      <c r="B1055">
        <v>11615</v>
      </c>
      <c r="C1055" t="s">
        <v>2716</v>
      </c>
      <c r="D1055" t="s">
        <v>19</v>
      </c>
      <c r="E1055" t="s">
        <v>20</v>
      </c>
      <c r="F1055" t="s">
        <v>21</v>
      </c>
      <c r="G1055">
        <v>1</v>
      </c>
      <c r="H1055">
        <v>381.73</v>
      </c>
      <c r="I1055" t="s">
        <v>22</v>
      </c>
      <c r="J1055" t="s">
        <v>30</v>
      </c>
      <c r="K1055" t="s">
        <v>24</v>
      </c>
      <c r="L1055" t="s">
        <v>2717</v>
      </c>
      <c r="M1055">
        <v>2</v>
      </c>
      <c r="N1055" s="5">
        <v>2</v>
      </c>
      <c r="O1055" t="s">
        <v>2718</v>
      </c>
    </row>
    <row r="1056" spans="1:15" x14ac:dyDescent="0.2">
      <c r="A1056" s="4" t="s">
        <v>360</v>
      </c>
      <c r="B1056">
        <v>10795</v>
      </c>
      <c r="C1056" t="s">
        <v>2719</v>
      </c>
      <c r="D1056" t="s">
        <v>19</v>
      </c>
      <c r="E1056" t="s">
        <v>20</v>
      </c>
      <c r="F1056" t="s">
        <v>21</v>
      </c>
      <c r="G1056">
        <v>1</v>
      </c>
      <c r="H1056">
        <v>208.74</v>
      </c>
      <c r="I1056" t="s">
        <v>22</v>
      </c>
      <c r="J1056" t="s">
        <v>23</v>
      </c>
      <c r="K1056" t="s">
        <v>24</v>
      </c>
      <c r="L1056" t="s">
        <v>2720</v>
      </c>
      <c r="M1056">
        <v>2</v>
      </c>
      <c r="N1056" s="5">
        <v>2</v>
      </c>
      <c r="O1056" t="s">
        <v>2721</v>
      </c>
    </row>
    <row r="1057" spans="1:15" x14ac:dyDescent="0.2">
      <c r="A1057" s="4" t="s">
        <v>360</v>
      </c>
      <c r="B1057">
        <v>11747</v>
      </c>
      <c r="C1057" t="s">
        <v>2722</v>
      </c>
      <c r="D1057" t="s">
        <v>19</v>
      </c>
      <c r="E1057" t="s">
        <v>20</v>
      </c>
      <c r="F1057" t="s">
        <v>21</v>
      </c>
      <c r="G1057">
        <v>1</v>
      </c>
      <c r="H1057">
        <v>178.77</v>
      </c>
      <c r="I1057" t="s">
        <v>22</v>
      </c>
      <c r="J1057" t="s">
        <v>23</v>
      </c>
      <c r="K1057" t="s">
        <v>24</v>
      </c>
      <c r="L1057" t="s">
        <v>2723</v>
      </c>
      <c r="M1057">
        <v>2</v>
      </c>
      <c r="N1057" s="5">
        <v>2</v>
      </c>
      <c r="O1057" t="s">
        <v>2724</v>
      </c>
    </row>
    <row r="1058" spans="1:15" x14ac:dyDescent="0.2">
      <c r="A1058" s="4" t="s">
        <v>360</v>
      </c>
      <c r="B1058">
        <v>26710</v>
      </c>
      <c r="C1058" t="s">
        <v>2725</v>
      </c>
      <c r="D1058" t="s">
        <v>19</v>
      </c>
      <c r="E1058" t="s">
        <v>20</v>
      </c>
      <c r="F1058" t="s">
        <v>21</v>
      </c>
      <c r="G1058">
        <v>1</v>
      </c>
      <c r="H1058">
        <v>60.02</v>
      </c>
      <c r="I1058" t="s">
        <v>22</v>
      </c>
      <c r="J1058" t="s">
        <v>23</v>
      </c>
      <c r="K1058" t="s">
        <v>24</v>
      </c>
      <c r="L1058" t="s">
        <v>2726</v>
      </c>
      <c r="M1058">
        <v>2</v>
      </c>
      <c r="N1058" s="5">
        <v>2</v>
      </c>
      <c r="O1058" t="s">
        <v>2727</v>
      </c>
    </row>
    <row r="1059" spans="1:15" x14ac:dyDescent="0.2">
      <c r="A1059" s="4" t="s">
        <v>360</v>
      </c>
      <c r="B1059">
        <v>10810</v>
      </c>
      <c r="C1059" t="s">
        <v>2728</v>
      </c>
      <c r="D1059" t="s">
        <v>19</v>
      </c>
      <c r="E1059" t="s">
        <v>20</v>
      </c>
      <c r="F1059" t="s">
        <v>21</v>
      </c>
      <c r="G1059">
        <v>1</v>
      </c>
      <c r="H1059">
        <v>318.35000000000002</v>
      </c>
      <c r="I1059" t="s">
        <v>22</v>
      </c>
      <c r="J1059" t="s">
        <v>23</v>
      </c>
      <c r="K1059" t="s">
        <v>24</v>
      </c>
      <c r="L1059" t="s">
        <v>2729</v>
      </c>
      <c r="M1059">
        <v>2</v>
      </c>
      <c r="N1059" s="5">
        <v>2</v>
      </c>
      <c r="O1059" t="s">
        <v>2730</v>
      </c>
    </row>
    <row r="1060" spans="1:15" x14ac:dyDescent="0.2">
      <c r="A1060" s="4" t="s">
        <v>360</v>
      </c>
      <c r="B1060">
        <v>10212</v>
      </c>
      <c r="C1060" t="s">
        <v>2731</v>
      </c>
      <c r="D1060" t="s">
        <v>19</v>
      </c>
      <c r="E1060" t="s">
        <v>20</v>
      </c>
      <c r="F1060" t="s">
        <v>21</v>
      </c>
      <c r="G1060">
        <v>1</v>
      </c>
      <c r="H1060">
        <v>127.08</v>
      </c>
      <c r="I1060" t="s">
        <v>22</v>
      </c>
      <c r="J1060" t="s">
        <v>57</v>
      </c>
      <c r="K1060" t="s">
        <v>24</v>
      </c>
      <c r="L1060" t="s">
        <v>2732</v>
      </c>
      <c r="M1060">
        <v>2</v>
      </c>
      <c r="N1060" s="5">
        <v>2</v>
      </c>
      <c r="O1060" t="s">
        <v>2733</v>
      </c>
    </row>
    <row r="1061" spans="1:15" x14ac:dyDescent="0.2">
      <c r="A1061" s="4" t="s">
        <v>360</v>
      </c>
      <c r="B1061">
        <v>10654</v>
      </c>
      <c r="C1061" t="s">
        <v>2734</v>
      </c>
      <c r="D1061" t="s">
        <v>19</v>
      </c>
      <c r="E1061" t="s">
        <v>20</v>
      </c>
      <c r="F1061" t="s">
        <v>21</v>
      </c>
      <c r="G1061">
        <v>1</v>
      </c>
      <c r="H1061">
        <v>229.64</v>
      </c>
      <c r="I1061" t="s">
        <v>22</v>
      </c>
      <c r="J1061" t="s">
        <v>23</v>
      </c>
      <c r="K1061" t="s">
        <v>24</v>
      </c>
      <c r="L1061" t="s">
        <v>2735</v>
      </c>
      <c r="M1061">
        <v>2</v>
      </c>
      <c r="N1061" s="5">
        <v>2</v>
      </c>
      <c r="O1061" t="s">
        <v>2736</v>
      </c>
    </row>
    <row r="1062" spans="1:15" x14ac:dyDescent="0.2">
      <c r="A1062" s="4" t="s">
        <v>360</v>
      </c>
      <c r="B1062">
        <v>11758</v>
      </c>
      <c r="C1062" t="s">
        <v>2737</v>
      </c>
      <c r="D1062" t="s">
        <v>19</v>
      </c>
      <c r="E1062" t="s">
        <v>20</v>
      </c>
      <c r="F1062" t="s">
        <v>21</v>
      </c>
      <c r="G1062">
        <v>1</v>
      </c>
      <c r="H1062">
        <v>411.66</v>
      </c>
      <c r="I1062" t="s">
        <v>22</v>
      </c>
      <c r="J1062" t="s">
        <v>23</v>
      </c>
      <c r="K1062" t="s">
        <v>24</v>
      </c>
      <c r="L1062" t="s">
        <v>2738</v>
      </c>
      <c r="M1062">
        <v>2</v>
      </c>
      <c r="N1062" s="5">
        <v>2</v>
      </c>
      <c r="O1062" t="s">
        <v>2739</v>
      </c>
    </row>
    <row r="1063" spans="1:15" x14ac:dyDescent="0.2">
      <c r="A1063" s="4" t="s">
        <v>360</v>
      </c>
      <c r="B1063">
        <v>19056</v>
      </c>
      <c r="C1063" t="s">
        <v>2740</v>
      </c>
      <c r="D1063" t="s">
        <v>19</v>
      </c>
      <c r="E1063" t="s">
        <v>20</v>
      </c>
      <c r="F1063" t="s">
        <v>21</v>
      </c>
      <c r="G1063">
        <v>1</v>
      </c>
      <c r="H1063">
        <v>248.76</v>
      </c>
      <c r="I1063" t="s">
        <v>22</v>
      </c>
      <c r="J1063" t="s">
        <v>57</v>
      </c>
      <c r="K1063" t="s">
        <v>24</v>
      </c>
      <c r="L1063" t="s">
        <v>2741</v>
      </c>
      <c r="M1063">
        <v>2</v>
      </c>
      <c r="N1063" s="5">
        <v>2</v>
      </c>
      <c r="O1063" t="s">
        <v>2742</v>
      </c>
    </row>
    <row r="1064" spans="1:15" x14ac:dyDescent="0.2">
      <c r="A1064" s="4" t="s">
        <v>360</v>
      </c>
      <c r="B1064">
        <v>17739</v>
      </c>
      <c r="C1064" t="s">
        <v>2743</v>
      </c>
      <c r="D1064" t="s">
        <v>19</v>
      </c>
      <c r="E1064" t="s">
        <v>20</v>
      </c>
      <c r="F1064" t="s">
        <v>21</v>
      </c>
      <c r="G1064">
        <v>1</v>
      </c>
      <c r="H1064">
        <v>369.32</v>
      </c>
      <c r="I1064" t="s">
        <v>22</v>
      </c>
      <c r="J1064" t="s">
        <v>23</v>
      </c>
      <c r="K1064" t="s">
        <v>24</v>
      </c>
      <c r="L1064" t="s">
        <v>2744</v>
      </c>
      <c r="M1064">
        <v>2</v>
      </c>
      <c r="N1064" s="5">
        <v>2</v>
      </c>
      <c r="O1064" t="s">
        <v>2745</v>
      </c>
    </row>
    <row r="1065" spans="1:15" x14ac:dyDescent="0.2">
      <c r="A1065" s="4" t="s">
        <v>360</v>
      </c>
      <c r="B1065">
        <v>10752</v>
      </c>
      <c r="C1065" t="s">
        <v>2746</v>
      </c>
      <c r="D1065" t="s">
        <v>19</v>
      </c>
      <c r="E1065" t="s">
        <v>20</v>
      </c>
      <c r="F1065" t="s">
        <v>21</v>
      </c>
      <c r="G1065">
        <v>1</v>
      </c>
      <c r="H1065">
        <v>245.45</v>
      </c>
      <c r="I1065" t="s">
        <v>22</v>
      </c>
      <c r="J1065" t="s">
        <v>23</v>
      </c>
      <c r="K1065" t="s">
        <v>24</v>
      </c>
      <c r="L1065" t="s">
        <v>2747</v>
      </c>
      <c r="M1065">
        <v>2</v>
      </c>
      <c r="N1065" s="5">
        <v>2</v>
      </c>
      <c r="O1065" t="s">
        <v>2748</v>
      </c>
    </row>
    <row r="1066" spans="1:15" x14ac:dyDescent="0.2">
      <c r="A1066" s="4" t="s">
        <v>360</v>
      </c>
      <c r="B1066">
        <v>13405</v>
      </c>
      <c r="C1066" t="s">
        <v>2749</v>
      </c>
      <c r="D1066" t="s">
        <v>19</v>
      </c>
      <c r="E1066" t="s">
        <v>20</v>
      </c>
      <c r="F1066" t="s">
        <v>21</v>
      </c>
      <c r="G1066">
        <v>1</v>
      </c>
      <c r="H1066">
        <v>306.27</v>
      </c>
      <c r="I1066" t="s">
        <v>22</v>
      </c>
      <c r="J1066" t="s">
        <v>23</v>
      </c>
      <c r="K1066" t="s">
        <v>24</v>
      </c>
      <c r="L1066" t="s">
        <v>2750</v>
      </c>
      <c r="M1066">
        <v>2</v>
      </c>
      <c r="N1066" s="5">
        <v>2</v>
      </c>
      <c r="O1066" t="s">
        <v>2751</v>
      </c>
    </row>
    <row r="1067" spans="1:15" x14ac:dyDescent="0.2">
      <c r="A1067" s="4" t="s">
        <v>360</v>
      </c>
      <c r="B1067">
        <v>11604</v>
      </c>
      <c r="C1067" t="s">
        <v>2752</v>
      </c>
      <c r="D1067" t="s">
        <v>19</v>
      </c>
      <c r="E1067" t="s">
        <v>20</v>
      </c>
      <c r="F1067" t="s">
        <v>21</v>
      </c>
      <c r="G1067">
        <v>1</v>
      </c>
      <c r="H1067">
        <v>289.87</v>
      </c>
      <c r="I1067" t="s">
        <v>22</v>
      </c>
      <c r="J1067" t="s">
        <v>23</v>
      </c>
      <c r="K1067" t="s">
        <v>24</v>
      </c>
      <c r="L1067" t="s">
        <v>2753</v>
      </c>
      <c r="M1067">
        <v>2</v>
      </c>
      <c r="N1067" s="5">
        <v>2</v>
      </c>
      <c r="O1067" t="s">
        <v>2754</v>
      </c>
    </row>
    <row r="1068" spans="1:15" x14ac:dyDescent="0.2">
      <c r="A1068" s="4" t="s">
        <v>360</v>
      </c>
      <c r="B1068">
        <v>19342</v>
      </c>
      <c r="C1068" t="s">
        <v>2755</v>
      </c>
      <c r="D1068" t="s">
        <v>19</v>
      </c>
      <c r="E1068" t="s">
        <v>20</v>
      </c>
      <c r="F1068" t="s">
        <v>21</v>
      </c>
      <c r="G1068">
        <v>1</v>
      </c>
      <c r="H1068">
        <v>162.19999999999999</v>
      </c>
      <c r="I1068" t="s">
        <v>22</v>
      </c>
      <c r="J1068" t="s">
        <v>57</v>
      </c>
      <c r="K1068" t="s">
        <v>24</v>
      </c>
      <c r="L1068" t="s">
        <v>2756</v>
      </c>
      <c r="M1068">
        <v>2</v>
      </c>
      <c r="N1068" s="5">
        <v>2</v>
      </c>
      <c r="O1068" t="s">
        <v>2757</v>
      </c>
    </row>
    <row r="1069" spans="1:15" x14ac:dyDescent="0.2">
      <c r="A1069" s="4" t="s">
        <v>360</v>
      </c>
      <c r="B1069">
        <v>25582</v>
      </c>
      <c r="C1069" t="s">
        <v>2758</v>
      </c>
      <c r="D1069" t="s">
        <v>19</v>
      </c>
      <c r="E1069" t="s">
        <v>20</v>
      </c>
      <c r="F1069" t="s">
        <v>21</v>
      </c>
      <c r="G1069">
        <v>1</v>
      </c>
      <c r="H1069">
        <v>59</v>
      </c>
      <c r="I1069" t="s">
        <v>22</v>
      </c>
      <c r="J1069" t="s">
        <v>57</v>
      </c>
      <c r="K1069" t="s">
        <v>24</v>
      </c>
      <c r="L1069" t="s">
        <v>2759</v>
      </c>
      <c r="M1069">
        <v>2</v>
      </c>
      <c r="N1069" s="5">
        <v>2</v>
      </c>
      <c r="O1069" t="s">
        <v>2760</v>
      </c>
    </row>
    <row r="1070" spans="1:15" x14ac:dyDescent="0.2">
      <c r="A1070" s="4" t="s">
        <v>360</v>
      </c>
      <c r="B1070">
        <v>12306</v>
      </c>
      <c r="C1070" t="s">
        <v>2761</v>
      </c>
      <c r="D1070" t="s">
        <v>19</v>
      </c>
      <c r="E1070" t="s">
        <v>20</v>
      </c>
      <c r="F1070" t="s">
        <v>21</v>
      </c>
      <c r="G1070">
        <v>1</v>
      </c>
      <c r="H1070">
        <v>438.63</v>
      </c>
      <c r="I1070" t="s">
        <v>22</v>
      </c>
      <c r="J1070" t="s">
        <v>23</v>
      </c>
      <c r="K1070" t="s">
        <v>24</v>
      </c>
      <c r="L1070" t="s">
        <v>2762</v>
      </c>
      <c r="M1070">
        <v>2</v>
      </c>
      <c r="N1070" s="5">
        <v>2</v>
      </c>
      <c r="O1070" t="s">
        <v>2763</v>
      </c>
    </row>
    <row r="1071" spans="1:15" x14ac:dyDescent="0.2">
      <c r="A1071" s="4" t="s">
        <v>360</v>
      </c>
      <c r="B1071">
        <v>8811</v>
      </c>
      <c r="C1071" t="s">
        <v>2764</v>
      </c>
      <c r="D1071" t="s">
        <v>19</v>
      </c>
      <c r="E1071" t="s">
        <v>20</v>
      </c>
      <c r="F1071" t="s">
        <v>21</v>
      </c>
      <c r="G1071">
        <v>1</v>
      </c>
      <c r="H1071">
        <v>74.290000000000006</v>
      </c>
      <c r="I1071" t="s">
        <v>22</v>
      </c>
      <c r="J1071" t="s">
        <v>23</v>
      </c>
      <c r="K1071" t="s">
        <v>24</v>
      </c>
      <c r="L1071" t="s">
        <v>2765</v>
      </c>
      <c r="M1071">
        <v>2</v>
      </c>
      <c r="N1071" s="5">
        <v>2</v>
      </c>
      <c r="O1071" t="s">
        <v>2766</v>
      </c>
    </row>
    <row r="1072" spans="1:15" x14ac:dyDescent="0.2">
      <c r="A1072" s="4" t="s">
        <v>360</v>
      </c>
      <c r="B1072">
        <v>14581</v>
      </c>
      <c r="C1072" t="s">
        <v>2767</v>
      </c>
      <c r="D1072" t="s">
        <v>19</v>
      </c>
      <c r="E1072" t="s">
        <v>20</v>
      </c>
      <c r="F1072" t="s">
        <v>21</v>
      </c>
      <c r="G1072">
        <v>1</v>
      </c>
      <c r="H1072">
        <v>215.61</v>
      </c>
      <c r="I1072" t="s">
        <v>22</v>
      </c>
      <c r="J1072" t="s">
        <v>23</v>
      </c>
      <c r="K1072" t="s">
        <v>24</v>
      </c>
      <c r="L1072" t="s">
        <v>2768</v>
      </c>
      <c r="M1072">
        <v>2</v>
      </c>
      <c r="N1072" s="5">
        <v>2</v>
      </c>
      <c r="O1072" t="s">
        <v>2769</v>
      </c>
    </row>
    <row r="1073" spans="1:15" x14ac:dyDescent="0.2">
      <c r="A1073" s="4" t="s">
        <v>360</v>
      </c>
      <c r="B1073">
        <v>13082</v>
      </c>
      <c r="C1073" t="s">
        <v>2770</v>
      </c>
      <c r="D1073" t="s">
        <v>19</v>
      </c>
      <c r="E1073" t="s">
        <v>20</v>
      </c>
      <c r="F1073" t="s">
        <v>21</v>
      </c>
      <c r="G1073">
        <v>1</v>
      </c>
      <c r="H1073">
        <v>203.61</v>
      </c>
      <c r="I1073" t="s">
        <v>22</v>
      </c>
      <c r="J1073" t="s">
        <v>23</v>
      </c>
      <c r="K1073" t="s">
        <v>24</v>
      </c>
      <c r="L1073" t="s">
        <v>2771</v>
      </c>
      <c r="M1073">
        <v>2</v>
      </c>
      <c r="N1073" s="5">
        <v>2</v>
      </c>
      <c r="O1073" t="s">
        <v>2772</v>
      </c>
    </row>
    <row r="1074" spans="1:15" x14ac:dyDescent="0.2">
      <c r="A1074" s="4" t="s">
        <v>360</v>
      </c>
      <c r="B1074">
        <v>13184</v>
      </c>
      <c r="C1074" t="s">
        <v>2773</v>
      </c>
      <c r="D1074" t="s">
        <v>19</v>
      </c>
      <c r="E1074" t="s">
        <v>20</v>
      </c>
      <c r="F1074" t="s">
        <v>21</v>
      </c>
      <c r="G1074">
        <v>1</v>
      </c>
      <c r="H1074">
        <v>205.23</v>
      </c>
      <c r="I1074" t="s">
        <v>22</v>
      </c>
      <c r="J1074" t="s">
        <v>23</v>
      </c>
      <c r="K1074" t="s">
        <v>24</v>
      </c>
      <c r="L1074" t="s">
        <v>2774</v>
      </c>
      <c r="M1074">
        <v>2</v>
      </c>
      <c r="N1074" s="5">
        <v>2</v>
      </c>
      <c r="O1074" t="s">
        <v>2775</v>
      </c>
    </row>
    <row r="1075" spans="1:15" x14ac:dyDescent="0.2">
      <c r="A1075" s="4" t="s">
        <v>360</v>
      </c>
      <c r="B1075">
        <v>9575</v>
      </c>
      <c r="C1075" t="s">
        <v>2776</v>
      </c>
      <c r="D1075" t="s">
        <v>19</v>
      </c>
      <c r="E1075" t="s">
        <v>20</v>
      </c>
      <c r="F1075" t="s">
        <v>21</v>
      </c>
      <c r="G1075">
        <v>1</v>
      </c>
      <c r="H1075">
        <v>242.95</v>
      </c>
      <c r="I1075" t="s">
        <v>22</v>
      </c>
      <c r="J1075" t="s">
        <v>23</v>
      </c>
      <c r="K1075" t="s">
        <v>24</v>
      </c>
      <c r="L1075" t="s">
        <v>2777</v>
      </c>
      <c r="M1075">
        <v>2</v>
      </c>
      <c r="N1075" s="5">
        <v>2</v>
      </c>
      <c r="O1075" t="s">
        <v>2778</v>
      </c>
    </row>
    <row r="1076" spans="1:15" x14ac:dyDescent="0.2">
      <c r="A1076" s="4" t="s">
        <v>360</v>
      </c>
      <c r="B1076">
        <v>9141</v>
      </c>
      <c r="C1076" t="s">
        <v>2779</v>
      </c>
      <c r="D1076" t="s">
        <v>19</v>
      </c>
      <c r="E1076" t="s">
        <v>20</v>
      </c>
      <c r="F1076" t="s">
        <v>21</v>
      </c>
      <c r="G1076">
        <v>1</v>
      </c>
      <c r="H1076">
        <v>297.94</v>
      </c>
      <c r="I1076" t="s">
        <v>22</v>
      </c>
      <c r="J1076" t="s">
        <v>23</v>
      </c>
      <c r="K1076" t="s">
        <v>24</v>
      </c>
      <c r="L1076" t="s">
        <v>2780</v>
      </c>
      <c r="M1076">
        <v>2</v>
      </c>
      <c r="N1076" s="5">
        <v>2</v>
      </c>
      <c r="O1076" t="s">
        <v>2781</v>
      </c>
    </row>
    <row r="1077" spans="1:15" x14ac:dyDescent="0.2">
      <c r="A1077" s="4" t="s">
        <v>360</v>
      </c>
      <c r="B1077">
        <v>8951</v>
      </c>
      <c r="C1077" t="s">
        <v>2782</v>
      </c>
      <c r="D1077" t="s">
        <v>19</v>
      </c>
      <c r="E1077" t="s">
        <v>20</v>
      </c>
      <c r="F1077" t="s">
        <v>21</v>
      </c>
      <c r="G1077">
        <v>1</v>
      </c>
      <c r="H1077">
        <v>1102.8800000000001</v>
      </c>
      <c r="I1077" t="s">
        <v>22</v>
      </c>
      <c r="J1077" t="s">
        <v>23</v>
      </c>
      <c r="K1077" t="s">
        <v>24</v>
      </c>
      <c r="L1077" t="s">
        <v>2783</v>
      </c>
      <c r="M1077">
        <v>2</v>
      </c>
      <c r="N1077" s="5">
        <v>2</v>
      </c>
      <c r="O1077" t="s">
        <v>2784</v>
      </c>
    </row>
    <row r="1078" spans="1:15" x14ac:dyDescent="0.2">
      <c r="A1078" s="4" t="s">
        <v>360</v>
      </c>
      <c r="B1078">
        <v>6547</v>
      </c>
      <c r="C1078" t="s">
        <v>2785</v>
      </c>
      <c r="D1078" t="s">
        <v>19</v>
      </c>
      <c r="E1078" t="s">
        <v>20</v>
      </c>
      <c r="F1078" t="s">
        <v>21</v>
      </c>
      <c r="G1078">
        <v>1</v>
      </c>
      <c r="H1078">
        <v>207.62</v>
      </c>
      <c r="I1078" t="s">
        <v>22</v>
      </c>
      <c r="J1078" t="s">
        <v>23</v>
      </c>
      <c r="K1078" t="s">
        <v>24</v>
      </c>
      <c r="L1078" t="s">
        <v>2786</v>
      </c>
      <c r="M1078">
        <v>2</v>
      </c>
      <c r="N1078" s="5">
        <v>2</v>
      </c>
      <c r="O1078" t="s">
        <v>2787</v>
      </c>
    </row>
    <row r="1079" spans="1:15" x14ac:dyDescent="0.2">
      <c r="A1079" s="4" t="s">
        <v>360</v>
      </c>
      <c r="B1079">
        <v>9568</v>
      </c>
      <c r="C1079" t="s">
        <v>2788</v>
      </c>
      <c r="D1079" t="s">
        <v>19</v>
      </c>
      <c r="E1079" t="s">
        <v>20</v>
      </c>
      <c r="F1079" t="s">
        <v>21</v>
      </c>
      <c r="G1079">
        <v>1</v>
      </c>
      <c r="H1079">
        <v>220.28</v>
      </c>
      <c r="I1079" t="s">
        <v>22</v>
      </c>
      <c r="J1079" t="s">
        <v>23</v>
      </c>
      <c r="K1079" t="s">
        <v>24</v>
      </c>
      <c r="L1079" t="s">
        <v>2789</v>
      </c>
      <c r="M1079">
        <v>2</v>
      </c>
      <c r="N1079" s="5">
        <v>2</v>
      </c>
      <c r="O1079" t="s">
        <v>2790</v>
      </c>
    </row>
    <row r="1080" spans="1:15" x14ac:dyDescent="0.2">
      <c r="A1080" s="4" t="s">
        <v>360</v>
      </c>
      <c r="B1080">
        <v>6361</v>
      </c>
      <c r="C1080" t="s">
        <v>2791</v>
      </c>
      <c r="D1080" t="s">
        <v>19</v>
      </c>
      <c r="E1080" t="s">
        <v>20</v>
      </c>
      <c r="F1080" t="s">
        <v>21</v>
      </c>
      <c r="G1080">
        <v>1</v>
      </c>
      <c r="H1080">
        <v>176.01</v>
      </c>
      <c r="I1080" t="s">
        <v>22</v>
      </c>
      <c r="J1080" t="s">
        <v>23</v>
      </c>
      <c r="K1080" t="s">
        <v>24</v>
      </c>
      <c r="L1080" t="s">
        <v>2792</v>
      </c>
      <c r="M1080">
        <v>2</v>
      </c>
      <c r="N1080" s="5">
        <v>2</v>
      </c>
      <c r="O1080" t="s">
        <v>2793</v>
      </c>
    </row>
    <row r="1081" spans="1:15" x14ac:dyDescent="0.2">
      <c r="A1081" s="4" t="s">
        <v>360</v>
      </c>
      <c r="B1081">
        <v>3032</v>
      </c>
      <c r="C1081" t="s">
        <v>2794</v>
      </c>
      <c r="D1081" t="s">
        <v>19</v>
      </c>
      <c r="E1081" t="s">
        <v>20</v>
      </c>
      <c r="F1081" t="s">
        <v>21</v>
      </c>
      <c r="G1081">
        <v>1</v>
      </c>
      <c r="H1081">
        <v>330.53</v>
      </c>
      <c r="I1081" t="s">
        <v>22</v>
      </c>
      <c r="J1081" t="s">
        <v>23</v>
      </c>
      <c r="K1081" t="s">
        <v>24</v>
      </c>
      <c r="L1081" t="s">
        <v>2795</v>
      </c>
      <c r="M1081">
        <v>2</v>
      </c>
      <c r="N1081" s="5">
        <v>2</v>
      </c>
      <c r="O1081" t="s">
        <v>2796</v>
      </c>
    </row>
    <row r="1082" spans="1:15" x14ac:dyDescent="0.2">
      <c r="A1082" s="4" t="s">
        <v>360</v>
      </c>
      <c r="B1082">
        <v>96722</v>
      </c>
      <c r="C1082" t="s">
        <v>2797</v>
      </c>
      <c r="D1082" t="s">
        <v>35</v>
      </c>
      <c r="E1082" t="s">
        <v>20</v>
      </c>
      <c r="F1082" t="s">
        <v>21</v>
      </c>
      <c r="G1082">
        <v>1</v>
      </c>
      <c r="H1082">
        <v>337.96</v>
      </c>
      <c r="I1082" t="s">
        <v>36</v>
      </c>
      <c r="J1082" t="s">
        <v>158</v>
      </c>
      <c r="K1082" t="s">
        <v>413</v>
      </c>
      <c r="L1082" t="s">
        <v>1955</v>
      </c>
      <c r="M1082">
        <v>2</v>
      </c>
      <c r="N1082" s="5">
        <v>2</v>
      </c>
      <c r="O1082" t="s">
        <v>2798</v>
      </c>
    </row>
    <row r="1083" spans="1:15" x14ac:dyDescent="0.2">
      <c r="A1083" s="4" t="s">
        <v>360</v>
      </c>
      <c r="B1083">
        <v>10789</v>
      </c>
      <c r="C1083" t="s">
        <v>2799</v>
      </c>
      <c r="D1083" t="s">
        <v>19</v>
      </c>
      <c r="E1083" t="s">
        <v>20</v>
      </c>
      <c r="F1083" t="s">
        <v>21</v>
      </c>
      <c r="G1083">
        <v>1</v>
      </c>
      <c r="H1083">
        <v>274.35000000000002</v>
      </c>
      <c r="I1083" t="s">
        <v>22</v>
      </c>
      <c r="J1083" t="s">
        <v>23</v>
      </c>
      <c r="K1083" t="s">
        <v>24</v>
      </c>
      <c r="L1083" t="s">
        <v>2800</v>
      </c>
      <c r="M1083">
        <v>2</v>
      </c>
      <c r="N1083" s="5">
        <v>2</v>
      </c>
      <c r="O1083" t="s">
        <v>2801</v>
      </c>
    </row>
    <row r="1084" spans="1:15" x14ac:dyDescent="0.2">
      <c r="A1084" s="4" t="s">
        <v>360</v>
      </c>
      <c r="B1084">
        <v>90654</v>
      </c>
      <c r="C1084" t="s">
        <v>2802</v>
      </c>
      <c r="D1084" t="s">
        <v>35</v>
      </c>
      <c r="E1084" t="s">
        <v>20</v>
      </c>
      <c r="F1084" t="s">
        <v>21</v>
      </c>
      <c r="G1084">
        <v>1</v>
      </c>
      <c r="H1084">
        <v>129.71</v>
      </c>
      <c r="I1084" t="s">
        <v>36</v>
      </c>
      <c r="J1084" t="s">
        <v>158</v>
      </c>
      <c r="K1084" t="s">
        <v>413</v>
      </c>
      <c r="L1084" t="s">
        <v>2025</v>
      </c>
      <c r="M1084">
        <v>2</v>
      </c>
      <c r="N1084" s="5">
        <v>2</v>
      </c>
      <c r="O1084" t="s">
        <v>2803</v>
      </c>
    </row>
    <row r="1085" spans="1:15" x14ac:dyDescent="0.2">
      <c r="A1085" s="4" t="s">
        <v>360</v>
      </c>
      <c r="B1085">
        <v>94349</v>
      </c>
      <c r="C1085" t="s">
        <v>2804</v>
      </c>
      <c r="D1085" t="s">
        <v>35</v>
      </c>
      <c r="E1085" t="s">
        <v>20</v>
      </c>
      <c r="F1085" t="s">
        <v>21</v>
      </c>
      <c r="G1085">
        <v>1</v>
      </c>
      <c r="H1085">
        <v>169</v>
      </c>
      <c r="I1085" t="s">
        <v>36</v>
      </c>
      <c r="J1085" t="s">
        <v>98</v>
      </c>
      <c r="K1085" t="s">
        <v>413</v>
      </c>
      <c r="L1085" t="s">
        <v>1139</v>
      </c>
      <c r="M1085">
        <v>2</v>
      </c>
      <c r="N1085" s="5">
        <v>2</v>
      </c>
      <c r="O1085" t="s">
        <v>2805</v>
      </c>
    </row>
    <row r="1086" spans="1:15" x14ac:dyDescent="0.2">
      <c r="A1086" s="4" t="s">
        <v>360</v>
      </c>
      <c r="B1086">
        <v>3543</v>
      </c>
      <c r="C1086" t="s">
        <v>2806</v>
      </c>
      <c r="D1086" t="s">
        <v>19</v>
      </c>
      <c r="E1086" t="s">
        <v>20</v>
      </c>
      <c r="F1086" t="s">
        <v>21</v>
      </c>
      <c r="G1086">
        <v>1</v>
      </c>
      <c r="H1086">
        <v>184.96</v>
      </c>
      <c r="I1086" t="s">
        <v>22</v>
      </c>
      <c r="J1086" t="s">
        <v>23</v>
      </c>
      <c r="K1086" t="s">
        <v>24</v>
      </c>
      <c r="L1086" t="s">
        <v>2807</v>
      </c>
      <c r="M1086">
        <v>2</v>
      </c>
      <c r="N1086" s="5">
        <v>2</v>
      </c>
      <c r="O1086" t="s">
        <v>2808</v>
      </c>
    </row>
    <row r="1087" spans="1:15" x14ac:dyDescent="0.2">
      <c r="A1087" s="4" t="s">
        <v>360</v>
      </c>
      <c r="B1087">
        <v>88944</v>
      </c>
      <c r="C1087" t="s">
        <v>2809</v>
      </c>
      <c r="D1087" t="s">
        <v>35</v>
      </c>
      <c r="E1087" t="s">
        <v>20</v>
      </c>
      <c r="F1087" t="s">
        <v>21</v>
      </c>
      <c r="G1087">
        <v>1</v>
      </c>
      <c r="H1087">
        <v>483.97</v>
      </c>
      <c r="I1087" t="s">
        <v>36</v>
      </c>
      <c r="J1087" t="s">
        <v>158</v>
      </c>
      <c r="K1087" t="s">
        <v>413</v>
      </c>
      <c r="L1087" t="s">
        <v>418</v>
      </c>
      <c r="M1087">
        <v>2</v>
      </c>
      <c r="N1087" s="5">
        <v>2</v>
      </c>
      <c r="O1087" t="s">
        <v>2810</v>
      </c>
    </row>
    <row r="1088" spans="1:15" x14ac:dyDescent="0.2">
      <c r="A1088" s="4" t="s">
        <v>360</v>
      </c>
      <c r="B1088">
        <v>97484</v>
      </c>
      <c r="C1088" t="s">
        <v>2811</v>
      </c>
      <c r="D1088" t="s">
        <v>35</v>
      </c>
      <c r="E1088" t="s">
        <v>20</v>
      </c>
      <c r="F1088" t="s">
        <v>21</v>
      </c>
      <c r="G1088">
        <v>1</v>
      </c>
      <c r="H1088">
        <v>337.96</v>
      </c>
      <c r="I1088" t="s">
        <v>36</v>
      </c>
      <c r="J1088" t="s">
        <v>158</v>
      </c>
      <c r="K1088" t="s">
        <v>413</v>
      </c>
      <c r="L1088" t="s">
        <v>1955</v>
      </c>
      <c r="M1088">
        <v>2</v>
      </c>
      <c r="N1088" s="5">
        <v>2</v>
      </c>
      <c r="O1088" t="s">
        <v>2812</v>
      </c>
    </row>
    <row r="1089" spans="1:15" x14ac:dyDescent="0.2">
      <c r="A1089" s="4" t="s">
        <v>360</v>
      </c>
      <c r="B1089">
        <v>66724</v>
      </c>
      <c r="C1089" t="s">
        <v>2813</v>
      </c>
      <c r="D1089" t="s">
        <v>35</v>
      </c>
      <c r="E1089" t="s">
        <v>20</v>
      </c>
      <c r="F1089" t="s">
        <v>21</v>
      </c>
      <c r="G1089">
        <v>1</v>
      </c>
      <c r="H1089">
        <v>354</v>
      </c>
      <c r="I1089" t="s">
        <v>36</v>
      </c>
      <c r="J1089" t="s">
        <v>98</v>
      </c>
      <c r="K1089" t="s">
        <v>413</v>
      </c>
      <c r="L1089" t="s">
        <v>1721</v>
      </c>
      <c r="M1089">
        <v>2</v>
      </c>
      <c r="N1089" s="5">
        <v>2</v>
      </c>
      <c r="O1089" t="s">
        <v>2814</v>
      </c>
    </row>
    <row r="1090" spans="1:15" x14ac:dyDescent="0.2">
      <c r="A1090" s="4" t="s">
        <v>360</v>
      </c>
      <c r="B1090">
        <v>93511</v>
      </c>
      <c r="C1090" t="s">
        <v>2815</v>
      </c>
      <c r="D1090" t="s">
        <v>35</v>
      </c>
      <c r="E1090" t="s">
        <v>20</v>
      </c>
      <c r="F1090" t="s">
        <v>21</v>
      </c>
      <c r="G1090">
        <v>1</v>
      </c>
      <c r="H1090">
        <v>445.06</v>
      </c>
      <c r="I1090" t="s">
        <v>36</v>
      </c>
      <c r="J1090" t="s">
        <v>158</v>
      </c>
      <c r="K1090" t="s">
        <v>413</v>
      </c>
      <c r="L1090" t="s">
        <v>2025</v>
      </c>
      <c r="M1090">
        <v>2</v>
      </c>
      <c r="N1090" s="5">
        <v>2</v>
      </c>
      <c r="O1090" t="s">
        <v>2816</v>
      </c>
    </row>
    <row r="1091" spans="1:15" x14ac:dyDescent="0.2">
      <c r="A1091" s="4" t="s">
        <v>360</v>
      </c>
      <c r="B1091">
        <v>75306</v>
      </c>
      <c r="C1091" t="s">
        <v>2817</v>
      </c>
      <c r="D1091" t="s">
        <v>35</v>
      </c>
      <c r="E1091" t="s">
        <v>20</v>
      </c>
      <c r="F1091" t="s">
        <v>21</v>
      </c>
      <c r="G1091">
        <v>1</v>
      </c>
      <c r="H1091">
        <v>129.71</v>
      </c>
      <c r="I1091" t="s">
        <v>36</v>
      </c>
      <c r="J1091" t="s">
        <v>158</v>
      </c>
      <c r="K1091" t="s">
        <v>413</v>
      </c>
      <c r="L1091" t="s">
        <v>1447</v>
      </c>
      <c r="M1091">
        <v>2</v>
      </c>
      <c r="N1091" s="5">
        <v>2</v>
      </c>
      <c r="O1091" t="s">
        <v>2818</v>
      </c>
    </row>
    <row r="1092" spans="1:15" x14ac:dyDescent="0.2">
      <c r="A1092" s="4" t="s">
        <v>360</v>
      </c>
      <c r="B1092">
        <v>83837</v>
      </c>
      <c r="C1092" t="s">
        <v>2819</v>
      </c>
      <c r="D1092" t="s">
        <v>35</v>
      </c>
      <c r="E1092" t="s">
        <v>20</v>
      </c>
      <c r="F1092" t="s">
        <v>21</v>
      </c>
      <c r="G1092">
        <v>1</v>
      </c>
      <c r="H1092">
        <v>217.94</v>
      </c>
      <c r="I1092" t="s">
        <v>36</v>
      </c>
      <c r="J1092" t="s">
        <v>158</v>
      </c>
      <c r="K1092" t="s">
        <v>413</v>
      </c>
      <c r="L1092" t="s">
        <v>601</v>
      </c>
      <c r="M1092">
        <v>2</v>
      </c>
      <c r="N1092" s="5">
        <v>2</v>
      </c>
      <c r="O1092" t="s">
        <v>2820</v>
      </c>
    </row>
    <row r="1093" spans="1:15" x14ac:dyDescent="0.2">
      <c r="A1093" s="4" t="s">
        <v>360</v>
      </c>
      <c r="B1093">
        <v>72101</v>
      </c>
      <c r="C1093" t="s">
        <v>2821</v>
      </c>
      <c r="D1093" t="s">
        <v>35</v>
      </c>
      <c r="E1093" t="s">
        <v>20</v>
      </c>
      <c r="F1093" t="s">
        <v>21</v>
      </c>
      <c r="G1093">
        <v>1</v>
      </c>
      <c r="H1093">
        <v>159</v>
      </c>
      <c r="I1093" t="s">
        <v>36</v>
      </c>
      <c r="J1093" t="s">
        <v>98</v>
      </c>
      <c r="K1093" t="s">
        <v>413</v>
      </c>
      <c r="L1093" t="s">
        <v>1177</v>
      </c>
      <c r="M1093">
        <v>2</v>
      </c>
      <c r="N1093" s="5">
        <v>2</v>
      </c>
      <c r="O1093" t="s">
        <v>2822</v>
      </c>
    </row>
    <row r="1094" spans="1:15" x14ac:dyDescent="0.2">
      <c r="A1094" s="4" t="s">
        <v>360</v>
      </c>
      <c r="B1094">
        <v>74265</v>
      </c>
      <c r="C1094" t="s">
        <v>2823</v>
      </c>
      <c r="D1094" t="s">
        <v>35</v>
      </c>
      <c r="E1094" t="s">
        <v>20</v>
      </c>
      <c r="F1094" t="s">
        <v>21</v>
      </c>
      <c r="G1094">
        <v>1</v>
      </c>
      <c r="H1094">
        <v>218</v>
      </c>
      <c r="I1094" t="s">
        <v>36</v>
      </c>
      <c r="J1094" t="s">
        <v>98</v>
      </c>
      <c r="K1094" t="s">
        <v>413</v>
      </c>
      <c r="L1094" t="s">
        <v>1152</v>
      </c>
      <c r="M1094">
        <v>2</v>
      </c>
      <c r="N1094" s="5">
        <v>2</v>
      </c>
      <c r="O1094" t="s">
        <v>2824</v>
      </c>
    </row>
    <row r="1095" spans="1:15" x14ac:dyDescent="0.2">
      <c r="A1095" s="4" t="s">
        <v>360</v>
      </c>
      <c r="B1095">
        <v>63326</v>
      </c>
      <c r="C1095" t="s">
        <v>2825</v>
      </c>
      <c r="D1095" t="s">
        <v>35</v>
      </c>
      <c r="E1095" t="s">
        <v>20</v>
      </c>
      <c r="F1095" t="s">
        <v>21</v>
      </c>
      <c r="G1095">
        <v>1</v>
      </c>
      <c r="H1095">
        <v>418.73</v>
      </c>
      <c r="I1095" t="s">
        <v>36</v>
      </c>
      <c r="J1095" t="s">
        <v>98</v>
      </c>
      <c r="K1095" t="s">
        <v>413</v>
      </c>
      <c r="L1095" t="s">
        <v>724</v>
      </c>
      <c r="M1095">
        <v>2</v>
      </c>
      <c r="N1095" s="5">
        <v>2</v>
      </c>
      <c r="O1095" t="s">
        <v>2826</v>
      </c>
    </row>
    <row r="1096" spans="1:15" x14ac:dyDescent="0.2">
      <c r="A1096" s="4" t="s">
        <v>360</v>
      </c>
      <c r="B1096">
        <v>73310</v>
      </c>
      <c r="C1096" t="s">
        <v>2827</v>
      </c>
      <c r="D1096" t="s">
        <v>35</v>
      </c>
      <c r="E1096" t="s">
        <v>20</v>
      </c>
      <c r="F1096" t="s">
        <v>21</v>
      </c>
      <c r="G1096">
        <v>1</v>
      </c>
      <c r="H1096">
        <v>109</v>
      </c>
      <c r="I1096" t="s">
        <v>36</v>
      </c>
      <c r="J1096" t="s">
        <v>98</v>
      </c>
      <c r="K1096" t="s">
        <v>413</v>
      </c>
      <c r="L1096" t="s">
        <v>1177</v>
      </c>
      <c r="M1096">
        <v>2</v>
      </c>
      <c r="N1096" s="5">
        <v>2</v>
      </c>
      <c r="O1096" t="s">
        <v>2828</v>
      </c>
    </row>
    <row r="1097" spans="1:15" x14ac:dyDescent="0.2">
      <c r="A1097" s="4" t="s">
        <v>360</v>
      </c>
      <c r="B1097">
        <v>54877</v>
      </c>
      <c r="C1097" t="s">
        <v>2829</v>
      </c>
      <c r="D1097" t="s">
        <v>35</v>
      </c>
      <c r="E1097" t="s">
        <v>20</v>
      </c>
      <c r="F1097" t="s">
        <v>21</v>
      </c>
      <c r="G1097">
        <v>1</v>
      </c>
      <c r="H1097">
        <v>443.87</v>
      </c>
      <c r="I1097" t="s">
        <v>36</v>
      </c>
      <c r="J1097" t="s">
        <v>158</v>
      </c>
      <c r="K1097" t="s">
        <v>413</v>
      </c>
      <c r="L1097" t="s">
        <v>612</v>
      </c>
      <c r="M1097">
        <v>2</v>
      </c>
      <c r="N1097" s="5">
        <v>2</v>
      </c>
      <c r="O1097" t="s">
        <v>2830</v>
      </c>
    </row>
    <row r="1098" spans="1:15" x14ac:dyDescent="0.2">
      <c r="A1098" s="4" t="s">
        <v>360</v>
      </c>
      <c r="B1098">
        <v>70716</v>
      </c>
      <c r="C1098" t="s">
        <v>2831</v>
      </c>
      <c r="D1098" t="s">
        <v>35</v>
      </c>
      <c r="E1098" t="s">
        <v>20</v>
      </c>
      <c r="F1098" t="s">
        <v>21</v>
      </c>
      <c r="G1098">
        <v>1</v>
      </c>
      <c r="H1098">
        <v>144.11000000000001</v>
      </c>
      <c r="I1098" t="s">
        <v>36</v>
      </c>
      <c r="J1098" t="s">
        <v>158</v>
      </c>
      <c r="K1098" t="s">
        <v>413</v>
      </c>
      <c r="L1098" t="s">
        <v>724</v>
      </c>
      <c r="M1098">
        <v>2</v>
      </c>
      <c r="N1098" s="5">
        <v>2</v>
      </c>
      <c r="O1098" t="s">
        <v>2832</v>
      </c>
    </row>
    <row r="1099" spans="1:15" x14ac:dyDescent="0.2">
      <c r="A1099" s="4" t="s">
        <v>360</v>
      </c>
      <c r="B1099">
        <v>54883</v>
      </c>
      <c r="C1099" t="s">
        <v>2833</v>
      </c>
      <c r="D1099" t="s">
        <v>35</v>
      </c>
      <c r="E1099" t="s">
        <v>20</v>
      </c>
      <c r="F1099" t="s">
        <v>21</v>
      </c>
      <c r="G1099">
        <v>1</v>
      </c>
      <c r="H1099">
        <v>337.96</v>
      </c>
      <c r="I1099" t="s">
        <v>36</v>
      </c>
      <c r="J1099" t="s">
        <v>158</v>
      </c>
      <c r="K1099" t="s">
        <v>413</v>
      </c>
      <c r="L1099" t="s">
        <v>612</v>
      </c>
      <c r="M1099">
        <v>2</v>
      </c>
      <c r="N1099" s="5">
        <v>2</v>
      </c>
      <c r="O1099" t="s">
        <v>2834</v>
      </c>
    </row>
    <row r="1100" spans="1:15" x14ac:dyDescent="0.2">
      <c r="A1100" s="4" t="s">
        <v>360</v>
      </c>
      <c r="B1100">
        <v>55916</v>
      </c>
      <c r="C1100" t="s">
        <v>2835</v>
      </c>
      <c r="D1100" t="s">
        <v>35</v>
      </c>
      <c r="E1100" t="s">
        <v>20</v>
      </c>
      <c r="F1100" t="s">
        <v>21</v>
      </c>
      <c r="G1100">
        <v>1</v>
      </c>
      <c r="H1100">
        <v>177.31</v>
      </c>
      <c r="I1100" t="s">
        <v>36</v>
      </c>
      <c r="J1100" t="s">
        <v>158</v>
      </c>
      <c r="K1100" t="s">
        <v>413</v>
      </c>
      <c r="L1100" t="s">
        <v>674</v>
      </c>
      <c r="M1100">
        <v>2</v>
      </c>
      <c r="N1100" s="5">
        <v>2</v>
      </c>
      <c r="O1100" t="s">
        <v>2836</v>
      </c>
    </row>
    <row r="1101" spans="1:15" x14ac:dyDescent="0.2">
      <c r="A1101" s="4" t="s">
        <v>360</v>
      </c>
      <c r="B1101">
        <v>54448</v>
      </c>
      <c r="C1101" t="s">
        <v>2837</v>
      </c>
      <c r="D1101" t="s">
        <v>35</v>
      </c>
      <c r="E1101" t="s">
        <v>20</v>
      </c>
      <c r="F1101" t="s">
        <v>21</v>
      </c>
      <c r="G1101">
        <v>1</v>
      </c>
      <c r="H1101">
        <v>420.31</v>
      </c>
      <c r="I1101" t="s">
        <v>36</v>
      </c>
      <c r="J1101" t="s">
        <v>158</v>
      </c>
      <c r="K1101" t="s">
        <v>413</v>
      </c>
      <c r="L1101" t="s">
        <v>612</v>
      </c>
      <c r="M1101">
        <v>2</v>
      </c>
      <c r="N1101" s="5">
        <v>2</v>
      </c>
      <c r="O1101" t="s">
        <v>2838</v>
      </c>
    </row>
    <row r="1102" spans="1:15" x14ac:dyDescent="0.2">
      <c r="A1102" s="4" t="s">
        <v>360</v>
      </c>
      <c r="B1102">
        <v>55287</v>
      </c>
      <c r="C1102" t="s">
        <v>2839</v>
      </c>
      <c r="D1102" t="s">
        <v>35</v>
      </c>
      <c r="E1102" t="s">
        <v>20</v>
      </c>
      <c r="F1102" t="s">
        <v>21</v>
      </c>
      <c r="G1102">
        <v>1</v>
      </c>
      <c r="H1102">
        <v>337.96</v>
      </c>
      <c r="I1102" t="s">
        <v>36</v>
      </c>
      <c r="J1102" t="s">
        <v>158</v>
      </c>
      <c r="K1102" t="s">
        <v>413</v>
      </c>
      <c r="L1102" t="s">
        <v>612</v>
      </c>
      <c r="M1102">
        <v>2</v>
      </c>
      <c r="N1102" s="5">
        <v>2</v>
      </c>
      <c r="O1102" t="s">
        <v>2840</v>
      </c>
    </row>
    <row r="1103" spans="1:15" x14ac:dyDescent="0.2">
      <c r="A1103" s="4" t="s">
        <v>360</v>
      </c>
      <c r="B1103">
        <v>53390</v>
      </c>
      <c r="C1103" t="s">
        <v>2841</v>
      </c>
      <c r="D1103" t="s">
        <v>35</v>
      </c>
      <c r="E1103" t="s">
        <v>20</v>
      </c>
      <c r="F1103" t="s">
        <v>21</v>
      </c>
      <c r="G1103">
        <v>1</v>
      </c>
      <c r="H1103">
        <v>129.71</v>
      </c>
      <c r="I1103" t="s">
        <v>36</v>
      </c>
      <c r="J1103" t="s">
        <v>158</v>
      </c>
      <c r="K1103" t="s">
        <v>413</v>
      </c>
      <c r="L1103" t="s">
        <v>618</v>
      </c>
      <c r="M1103">
        <v>2</v>
      </c>
      <c r="N1103" s="5">
        <v>2</v>
      </c>
      <c r="O1103" t="s">
        <v>2842</v>
      </c>
    </row>
    <row r="1104" spans="1:15" x14ac:dyDescent="0.2">
      <c r="A1104" s="4" t="s">
        <v>360</v>
      </c>
      <c r="B1104">
        <v>55206</v>
      </c>
      <c r="C1104" t="s">
        <v>2843</v>
      </c>
      <c r="D1104" t="s">
        <v>35</v>
      </c>
      <c r="E1104" t="s">
        <v>20</v>
      </c>
      <c r="F1104" t="s">
        <v>21</v>
      </c>
      <c r="G1104">
        <v>1</v>
      </c>
      <c r="H1104">
        <v>385.56</v>
      </c>
      <c r="I1104" t="s">
        <v>36</v>
      </c>
      <c r="J1104" t="s">
        <v>158</v>
      </c>
      <c r="K1104" t="s">
        <v>413</v>
      </c>
      <c r="L1104" t="s">
        <v>612</v>
      </c>
      <c r="M1104">
        <v>2</v>
      </c>
      <c r="N1104" s="5">
        <v>2</v>
      </c>
      <c r="O1104" t="s">
        <v>2844</v>
      </c>
    </row>
    <row r="1105" spans="1:15" x14ac:dyDescent="0.2">
      <c r="A1105" s="4" t="s">
        <v>360</v>
      </c>
      <c r="B1105">
        <v>53008</v>
      </c>
      <c r="C1105" t="s">
        <v>2845</v>
      </c>
      <c r="D1105" t="s">
        <v>35</v>
      </c>
      <c r="E1105" t="s">
        <v>20</v>
      </c>
      <c r="F1105" t="s">
        <v>21</v>
      </c>
      <c r="G1105">
        <v>1</v>
      </c>
      <c r="H1105">
        <v>469</v>
      </c>
      <c r="I1105" t="s">
        <v>36</v>
      </c>
      <c r="J1105" t="s">
        <v>98</v>
      </c>
      <c r="K1105" t="s">
        <v>413</v>
      </c>
      <c r="L1105" t="s">
        <v>618</v>
      </c>
      <c r="M1105">
        <v>2</v>
      </c>
      <c r="N1105" s="5">
        <v>2</v>
      </c>
      <c r="O1105" t="s">
        <v>2846</v>
      </c>
    </row>
    <row r="1106" spans="1:15" x14ac:dyDescent="0.2">
      <c r="A1106" s="4" t="s">
        <v>360</v>
      </c>
      <c r="B1106">
        <v>53345</v>
      </c>
      <c r="C1106" t="s">
        <v>2847</v>
      </c>
      <c r="D1106" t="s">
        <v>35</v>
      </c>
      <c r="E1106" t="s">
        <v>20</v>
      </c>
      <c r="F1106" t="s">
        <v>21</v>
      </c>
      <c r="G1106">
        <v>1</v>
      </c>
      <c r="H1106">
        <v>259.66000000000003</v>
      </c>
      <c r="I1106" t="s">
        <v>36</v>
      </c>
      <c r="J1106" t="s">
        <v>158</v>
      </c>
      <c r="K1106" t="s">
        <v>413</v>
      </c>
      <c r="L1106" t="s">
        <v>612</v>
      </c>
      <c r="M1106">
        <v>2</v>
      </c>
      <c r="N1106" s="5">
        <v>2</v>
      </c>
      <c r="O1106" t="s">
        <v>2848</v>
      </c>
    </row>
    <row r="1107" spans="1:15" x14ac:dyDescent="0.2">
      <c r="A1107" s="4" t="s">
        <v>360</v>
      </c>
      <c r="B1107">
        <v>55058</v>
      </c>
      <c r="C1107" t="s">
        <v>2849</v>
      </c>
      <c r="D1107" t="s">
        <v>35</v>
      </c>
      <c r="E1107" t="s">
        <v>20</v>
      </c>
      <c r="F1107" t="s">
        <v>21</v>
      </c>
      <c r="G1107">
        <v>1</v>
      </c>
      <c r="H1107">
        <v>317</v>
      </c>
      <c r="I1107" t="s">
        <v>36</v>
      </c>
      <c r="J1107" t="s">
        <v>98</v>
      </c>
      <c r="K1107" t="s">
        <v>413</v>
      </c>
      <c r="L1107" t="s">
        <v>618</v>
      </c>
      <c r="M1107">
        <v>2</v>
      </c>
      <c r="N1107" s="5">
        <v>2</v>
      </c>
      <c r="O1107" t="s">
        <v>2850</v>
      </c>
    </row>
    <row r="1108" spans="1:15" x14ac:dyDescent="0.2">
      <c r="A1108" s="4" t="s">
        <v>360</v>
      </c>
      <c r="B1108">
        <v>54217</v>
      </c>
      <c r="C1108" t="s">
        <v>2851</v>
      </c>
      <c r="D1108" t="s">
        <v>35</v>
      </c>
      <c r="E1108" t="s">
        <v>20</v>
      </c>
      <c r="F1108" t="s">
        <v>21</v>
      </c>
      <c r="G1108">
        <v>1</v>
      </c>
      <c r="H1108">
        <v>337.96</v>
      </c>
      <c r="I1108" t="s">
        <v>36</v>
      </c>
      <c r="J1108" t="s">
        <v>158</v>
      </c>
      <c r="K1108" t="s">
        <v>413</v>
      </c>
      <c r="L1108" t="s">
        <v>612</v>
      </c>
      <c r="M1108">
        <v>2</v>
      </c>
      <c r="N1108" s="5">
        <v>2</v>
      </c>
      <c r="O1108" t="s">
        <v>2852</v>
      </c>
    </row>
    <row r="1109" spans="1:15" x14ac:dyDescent="0.2">
      <c r="A1109" s="4" t="s">
        <v>360</v>
      </c>
      <c r="B1109">
        <v>52247</v>
      </c>
      <c r="C1109" t="s">
        <v>2853</v>
      </c>
      <c r="D1109" t="s">
        <v>35</v>
      </c>
      <c r="E1109" t="s">
        <v>20</v>
      </c>
      <c r="F1109" t="s">
        <v>21</v>
      </c>
      <c r="G1109">
        <v>1</v>
      </c>
      <c r="H1109">
        <v>207.89</v>
      </c>
      <c r="I1109" t="s">
        <v>36</v>
      </c>
      <c r="J1109" t="s">
        <v>158</v>
      </c>
      <c r="K1109" t="s">
        <v>413</v>
      </c>
      <c r="L1109" t="s">
        <v>1218</v>
      </c>
      <c r="M1109">
        <v>2</v>
      </c>
      <c r="N1109" s="5">
        <v>2</v>
      </c>
      <c r="O1109" t="s">
        <v>2854</v>
      </c>
    </row>
    <row r="1110" spans="1:15" x14ac:dyDescent="0.2">
      <c r="A1110" s="4" t="s">
        <v>360</v>
      </c>
      <c r="B1110">
        <v>55202</v>
      </c>
      <c r="C1110" t="s">
        <v>2855</v>
      </c>
      <c r="D1110" t="s">
        <v>35</v>
      </c>
      <c r="E1110" t="s">
        <v>20</v>
      </c>
      <c r="F1110" t="s">
        <v>21</v>
      </c>
      <c r="G1110">
        <v>1</v>
      </c>
      <c r="H1110">
        <v>385.56</v>
      </c>
      <c r="I1110" t="s">
        <v>36</v>
      </c>
      <c r="J1110" t="s">
        <v>158</v>
      </c>
      <c r="K1110" t="s">
        <v>413</v>
      </c>
      <c r="L1110" t="s">
        <v>612</v>
      </c>
      <c r="M1110">
        <v>2</v>
      </c>
      <c r="N1110" s="5">
        <v>2</v>
      </c>
      <c r="O1110" t="s">
        <v>2856</v>
      </c>
    </row>
    <row r="1111" spans="1:15" x14ac:dyDescent="0.2">
      <c r="A1111" s="4" t="s">
        <v>360</v>
      </c>
      <c r="B1111">
        <v>53089</v>
      </c>
      <c r="C1111" t="s">
        <v>2857</v>
      </c>
      <c r="D1111" t="s">
        <v>35</v>
      </c>
      <c r="E1111" t="s">
        <v>20</v>
      </c>
      <c r="F1111" t="s">
        <v>21</v>
      </c>
      <c r="G1111">
        <v>1</v>
      </c>
      <c r="H1111">
        <v>129.71</v>
      </c>
      <c r="I1111" t="s">
        <v>36</v>
      </c>
      <c r="J1111" t="s">
        <v>158</v>
      </c>
      <c r="K1111" t="s">
        <v>413</v>
      </c>
      <c r="L1111" t="s">
        <v>626</v>
      </c>
      <c r="M1111">
        <v>2</v>
      </c>
      <c r="N1111" s="5">
        <v>2</v>
      </c>
      <c r="O1111" t="s">
        <v>2858</v>
      </c>
    </row>
    <row r="1112" spans="1:15" x14ac:dyDescent="0.2">
      <c r="A1112" s="4" t="s">
        <v>360</v>
      </c>
      <c r="B1112">
        <v>61992</v>
      </c>
      <c r="C1112" t="s">
        <v>2859</v>
      </c>
      <c r="D1112" t="s">
        <v>35</v>
      </c>
      <c r="E1112" t="s">
        <v>20</v>
      </c>
      <c r="F1112" t="s">
        <v>21</v>
      </c>
      <c r="G1112">
        <v>1</v>
      </c>
      <c r="H1112">
        <v>224.03</v>
      </c>
      <c r="I1112" t="s">
        <v>36</v>
      </c>
      <c r="J1112" t="s">
        <v>158</v>
      </c>
      <c r="K1112" t="s">
        <v>413</v>
      </c>
      <c r="L1112" t="s">
        <v>618</v>
      </c>
      <c r="M1112">
        <v>2</v>
      </c>
      <c r="N1112" s="5">
        <v>2</v>
      </c>
      <c r="O1112" t="s">
        <v>2860</v>
      </c>
    </row>
    <row r="1113" spans="1:15" x14ac:dyDescent="0.2">
      <c r="A1113" s="4" t="s">
        <v>360</v>
      </c>
      <c r="B1113">
        <v>52590</v>
      </c>
      <c r="C1113" t="s">
        <v>2861</v>
      </c>
      <c r="D1113" t="s">
        <v>35</v>
      </c>
      <c r="E1113" t="s">
        <v>20</v>
      </c>
      <c r="F1113" t="s">
        <v>21</v>
      </c>
      <c r="G1113">
        <v>1</v>
      </c>
      <c r="H1113">
        <v>201.11</v>
      </c>
      <c r="I1113" t="s">
        <v>36</v>
      </c>
      <c r="J1113" t="s">
        <v>158</v>
      </c>
      <c r="K1113" t="s">
        <v>413</v>
      </c>
      <c r="L1113" t="s">
        <v>626</v>
      </c>
      <c r="M1113">
        <v>2</v>
      </c>
      <c r="N1113" s="5">
        <v>2</v>
      </c>
      <c r="O1113" t="s">
        <v>2862</v>
      </c>
    </row>
    <row r="1114" spans="1:15" x14ac:dyDescent="0.2">
      <c r="A1114" s="4" t="s">
        <v>360</v>
      </c>
      <c r="B1114">
        <v>62040</v>
      </c>
      <c r="C1114" t="s">
        <v>2863</v>
      </c>
      <c r="D1114" t="s">
        <v>35</v>
      </c>
      <c r="E1114" t="s">
        <v>20</v>
      </c>
      <c r="F1114" t="s">
        <v>21</v>
      </c>
      <c r="G1114">
        <v>1</v>
      </c>
      <c r="H1114">
        <v>127.43</v>
      </c>
      <c r="I1114" t="s">
        <v>36</v>
      </c>
      <c r="J1114" t="s">
        <v>158</v>
      </c>
      <c r="K1114" t="s">
        <v>413</v>
      </c>
      <c r="L1114" t="s">
        <v>1218</v>
      </c>
      <c r="M1114">
        <v>2</v>
      </c>
      <c r="N1114" s="5">
        <v>2</v>
      </c>
      <c r="O1114" t="s">
        <v>2864</v>
      </c>
    </row>
    <row r="1115" spans="1:15" x14ac:dyDescent="0.2">
      <c r="A1115" s="4" t="s">
        <v>360</v>
      </c>
      <c r="B1115">
        <v>51010</v>
      </c>
      <c r="C1115" t="s">
        <v>2865</v>
      </c>
      <c r="D1115" t="s">
        <v>35</v>
      </c>
      <c r="E1115" t="s">
        <v>20</v>
      </c>
      <c r="F1115" t="s">
        <v>21</v>
      </c>
      <c r="G1115">
        <v>1</v>
      </c>
      <c r="H1115">
        <v>385.56</v>
      </c>
      <c r="I1115" t="s">
        <v>36</v>
      </c>
      <c r="J1115" t="s">
        <v>158</v>
      </c>
      <c r="K1115" t="s">
        <v>413</v>
      </c>
      <c r="L1115" t="s">
        <v>763</v>
      </c>
      <c r="M1115">
        <v>2</v>
      </c>
      <c r="N1115" s="5">
        <v>2</v>
      </c>
      <c r="O1115" t="s">
        <v>2866</v>
      </c>
    </row>
    <row r="1116" spans="1:15" x14ac:dyDescent="0.2">
      <c r="A1116" s="4" t="s">
        <v>360</v>
      </c>
      <c r="B1116">
        <v>52047</v>
      </c>
      <c r="C1116" t="s">
        <v>2867</v>
      </c>
      <c r="D1116" t="s">
        <v>35</v>
      </c>
      <c r="E1116" t="s">
        <v>20</v>
      </c>
      <c r="F1116" t="s">
        <v>21</v>
      </c>
      <c r="G1116">
        <v>1</v>
      </c>
      <c r="H1116">
        <v>199.6</v>
      </c>
      <c r="I1116" t="s">
        <v>36</v>
      </c>
      <c r="J1116" t="s">
        <v>98</v>
      </c>
      <c r="K1116" t="s">
        <v>413</v>
      </c>
      <c r="L1116" t="s">
        <v>1218</v>
      </c>
      <c r="M1116">
        <v>2</v>
      </c>
      <c r="N1116" s="5">
        <v>2</v>
      </c>
      <c r="O1116" t="s">
        <v>2868</v>
      </c>
    </row>
    <row r="1117" spans="1:15" x14ac:dyDescent="0.2">
      <c r="A1117" s="4" t="s">
        <v>360</v>
      </c>
      <c r="B1117">
        <v>56514</v>
      </c>
      <c r="C1117" t="s">
        <v>2869</v>
      </c>
      <c r="D1117" t="s">
        <v>35</v>
      </c>
      <c r="E1117" t="s">
        <v>20</v>
      </c>
      <c r="F1117" t="s">
        <v>21</v>
      </c>
      <c r="G1117">
        <v>1</v>
      </c>
      <c r="H1117">
        <v>165.31</v>
      </c>
      <c r="I1117" t="s">
        <v>36</v>
      </c>
      <c r="J1117" t="s">
        <v>158</v>
      </c>
      <c r="K1117" t="s">
        <v>413</v>
      </c>
      <c r="L1117" t="s">
        <v>763</v>
      </c>
      <c r="M1117">
        <v>2</v>
      </c>
      <c r="N1117" s="5">
        <v>2</v>
      </c>
      <c r="O1117" t="s">
        <v>2870</v>
      </c>
    </row>
    <row r="1118" spans="1:15" x14ac:dyDescent="0.2">
      <c r="A1118" s="4" t="s">
        <v>360</v>
      </c>
      <c r="B1118">
        <v>62043</v>
      </c>
      <c r="C1118" t="s">
        <v>2871</v>
      </c>
      <c r="D1118" t="s">
        <v>35</v>
      </c>
      <c r="E1118" t="s">
        <v>20</v>
      </c>
      <c r="F1118" t="s">
        <v>21</v>
      </c>
      <c r="G1118">
        <v>1</v>
      </c>
      <c r="H1118">
        <v>127.23</v>
      </c>
      <c r="I1118" t="s">
        <v>36</v>
      </c>
      <c r="J1118" t="s">
        <v>158</v>
      </c>
      <c r="K1118" t="s">
        <v>413</v>
      </c>
      <c r="L1118" t="s">
        <v>1218</v>
      </c>
      <c r="M1118">
        <v>2</v>
      </c>
      <c r="N1118" s="5">
        <v>2</v>
      </c>
      <c r="O1118" t="s">
        <v>2872</v>
      </c>
    </row>
    <row r="1119" spans="1:15" x14ac:dyDescent="0.2">
      <c r="A1119" s="4" t="s">
        <v>360</v>
      </c>
      <c r="B1119">
        <v>45663</v>
      </c>
      <c r="C1119" t="s">
        <v>2873</v>
      </c>
      <c r="D1119" t="s">
        <v>35</v>
      </c>
      <c r="E1119" t="s">
        <v>20</v>
      </c>
      <c r="F1119" t="s">
        <v>21</v>
      </c>
      <c r="G1119">
        <v>1</v>
      </c>
      <c r="H1119">
        <v>129.71</v>
      </c>
      <c r="I1119" t="s">
        <v>36</v>
      </c>
      <c r="J1119" t="s">
        <v>158</v>
      </c>
      <c r="K1119" t="s">
        <v>413</v>
      </c>
      <c r="L1119" t="s">
        <v>1232</v>
      </c>
      <c r="M1119">
        <v>2</v>
      </c>
      <c r="N1119" s="5">
        <v>2</v>
      </c>
      <c r="O1119" t="s">
        <v>2874</v>
      </c>
    </row>
    <row r="1120" spans="1:15" x14ac:dyDescent="0.2">
      <c r="A1120" s="4" t="s">
        <v>360</v>
      </c>
      <c r="B1120">
        <v>51418</v>
      </c>
      <c r="C1120" t="s">
        <v>2875</v>
      </c>
      <c r="D1120" t="s">
        <v>35</v>
      </c>
      <c r="E1120" t="s">
        <v>20</v>
      </c>
      <c r="F1120" t="s">
        <v>21</v>
      </c>
      <c r="G1120">
        <v>1</v>
      </c>
      <c r="H1120">
        <v>177.31</v>
      </c>
      <c r="I1120" t="s">
        <v>36</v>
      </c>
      <c r="J1120" t="s">
        <v>158</v>
      </c>
      <c r="K1120" t="s">
        <v>413</v>
      </c>
      <c r="L1120" t="s">
        <v>763</v>
      </c>
      <c r="M1120">
        <v>2</v>
      </c>
      <c r="N1120" s="5">
        <v>2</v>
      </c>
      <c r="O1120" t="s">
        <v>2876</v>
      </c>
    </row>
    <row r="1121" spans="1:15" x14ac:dyDescent="0.2">
      <c r="A1121" s="4" t="s">
        <v>360</v>
      </c>
      <c r="B1121">
        <v>43886</v>
      </c>
      <c r="C1121" t="s">
        <v>2877</v>
      </c>
      <c r="D1121" t="s">
        <v>35</v>
      </c>
      <c r="E1121" t="s">
        <v>20</v>
      </c>
      <c r="F1121" t="s">
        <v>21</v>
      </c>
      <c r="G1121">
        <v>1</v>
      </c>
      <c r="H1121">
        <v>133.77000000000001</v>
      </c>
      <c r="I1121" t="s">
        <v>36</v>
      </c>
      <c r="J1121" t="s">
        <v>158</v>
      </c>
      <c r="K1121" t="s">
        <v>413</v>
      </c>
      <c r="L1121" t="s">
        <v>1211</v>
      </c>
      <c r="M1121">
        <v>2</v>
      </c>
      <c r="N1121" s="5">
        <v>2</v>
      </c>
      <c r="O1121" t="s">
        <v>2878</v>
      </c>
    </row>
    <row r="1122" spans="1:15" x14ac:dyDescent="0.2">
      <c r="A1122" s="4" t="s">
        <v>360</v>
      </c>
      <c r="B1122">
        <v>59539</v>
      </c>
      <c r="C1122" t="s">
        <v>2879</v>
      </c>
      <c r="D1122" t="s">
        <v>35</v>
      </c>
      <c r="E1122" t="s">
        <v>20</v>
      </c>
      <c r="F1122" t="s">
        <v>21</v>
      </c>
      <c r="G1122">
        <v>1</v>
      </c>
      <c r="H1122">
        <v>444.82</v>
      </c>
      <c r="I1122" t="s">
        <v>36</v>
      </c>
      <c r="J1122" t="s">
        <v>158</v>
      </c>
      <c r="K1122" t="s">
        <v>413</v>
      </c>
      <c r="L1122" t="s">
        <v>1232</v>
      </c>
      <c r="M1122">
        <v>2</v>
      </c>
      <c r="N1122" s="5">
        <v>2</v>
      </c>
      <c r="O1122" t="s">
        <v>2880</v>
      </c>
    </row>
    <row r="1123" spans="1:15" x14ac:dyDescent="0.2">
      <c r="A1123" s="4" t="s">
        <v>360</v>
      </c>
      <c r="B1123">
        <v>46621</v>
      </c>
      <c r="C1123" t="s">
        <v>2881</v>
      </c>
      <c r="D1123" t="s">
        <v>35</v>
      </c>
      <c r="E1123" t="s">
        <v>20</v>
      </c>
      <c r="F1123" t="s">
        <v>21</v>
      </c>
      <c r="G1123">
        <v>1</v>
      </c>
      <c r="H1123">
        <v>120.11</v>
      </c>
      <c r="I1123" t="s">
        <v>36</v>
      </c>
      <c r="J1123" t="s">
        <v>98</v>
      </c>
      <c r="K1123" t="s">
        <v>413</v>
      </c>
      <c r="L1123" t="s">
        <v>851</v>
      </c>
      <c r="M1123">
        <v>2</v>
      </c>
      <c r="N1123" s="5">
        <v>2</v>
      </c>
      <c r="O1123" t="s">
        <v>2882</v>
      </c>
    </row>
    <row r="1124" spans="1:15" x14ac:dyDescent="0.2">
      <c r="A1124" s="4" t="s">
        <v>360</v>
      </c>
      <c r="B1124">
        <v>56822</v>
      </c>
      <c r="C1124" t="s">
        <v>2883</v>
      </c>
      <c r="D1124" t="s">
        <v>35</v>
      </c>
      <c r="E1124" t="s">
        <v>20</v>
      </c>
      <c r="F1124" t="s">
        <v>21</v>
      </c>
      <c r="G1124">
        <v>1</v>
      </c>
      <c r="H1124">
        <v>272.51</v>
      </c>
      <c r="I1124" t="s">
        <v>36</v>
      </c>
      <c r="J1124" t="s">
        <v>158</v>
      </c>
      <c r="K1124" t="s">
        <v>413</v>
      </c>
      <c r="L1124" t="s">
        <v>1242</v>
      </c>
      <c r="M1124">
        <v>2</v>
      </c>
      <c r="N1124" s="5">
        <v>2</v>
      </c>
      <c r="O1124" t="s">
        <v>2884</v>
      </c>
    </row>
    <row r="1125" spans="1:15" x14ac:dyDescent="0.2">
      <c r="A1125" s="4" t="s">
        <v>360</v>
      </c>
      <c r="B1125">
        <v>56783</v>
      </c>
      <c r="C1125" t="s">
        <v>2885</v>
      </c>
      <c r="D1125" t="s">
        <v>35</v>
      </c>
      <c r="E1125" t="s">
        <v>20</v>
      </c>
      <c r="F1125" t="s">
        <v>21</v>
      </c>
      <c r="G1125">
        <v>1</v>
      </c>
      <c r="H1125">
        <v>399.2</v>
      </c>
      <c r="I1125" t="s">
        <v>36</v>
      </c>
      <c r="J1125" t="s">
        <v>98</v>
      </c>
      <c r="K1125" t="s">
        <v>413</v>
      </c>
      <c r="L1125" t="s">
        <v>445</v>
      </c>
      <c r="M1125">
        <v>2</v>
      </c>
      <c r="N1125" s="5">
        <v>2</v>
      </c>
      <c r="O1125" t="s">
        <v>2886</v>
      </c>
    </row>
    <row r="1126" spans="1:15" x14ac:dyDescent="0.2">
      <c r="A1126" s="4" t="s">
        <v>360</v>
      </c>
      <c r="B1126">
        <v>53575</v>
      </c>
      <c r="C1126" t="s">
        <v>2887</v>
      </c>
      <c r="D1126" t="s">
        <v>35</v>
      </c>
      <c r="E1126" t="s">
        <v>20</v>
      </c>
      <c r="F1126" t="s">
        <v>21</v>
      </c>
      <c r="G1126">
        <v>1</v>
      </c>
      <c r="H1126">
        <v>569.4</v>
      </c>
      <c r="I1126" t="s">
        <v>36</v>
      </c>
      <c r="J1126" t="s">
        <v>98</v>
      </c>
      <c r="K1126" t="s">
        <v>413</v>
      </c>
      <c r="L1126" t="s">
        <v>2092</v>
      </c>
      <c r="M1126">
        <v>2</v>
      </c>
      <c r="N1126" s="5">
        <v>2</v>
      </c>
      <c r="O1126" t="s">
        <v>2888</v>
      </c>
    </row>
    <row r="1127" spans="1:15" x14ac:dyDescent="0.2">
      <c r="A1127" s="4" t="s">
        <v>360</v>
      </c>
      <c r="B1127">
        <v>41223</v>
      </c>
      <c r="C1127" t="s">
        <v>2889</v>
      </c>
      <c r="D1127" t="s">
        <v>35</v>
      </c>
      <c r="E1127" t="s">
        <v>20</v>
      </c>
      <c r="F1127" t="s">
        <v>21</v>
      </c>
      <c r="G1127">
        <v>1</v>
      </c>
      <c r="H1127">
        <v>208.68</v>
      </c>
      <c r="I1127" t="s">
        <v>36</v>
      </c>
      <c r="J1127" t="s">
        <v>98</v>
      </c>
      <c r="K1127" t="s">
        <v>413</v>
      </c>
      <c r="L1127" t="s">
        <v>1265</v>
      </c>
      <c r="M1127">
        <v>2</v>
      </c>
      <c r="N1127" s="5">
        <v>2</v>
      </c>
      <c r="O1127" t="s">
        <v>2890</v>
      </c>
    </row>
    <row r="1128" spans="1:15" x14ac:dyDescent="0.2">
      <c r="A1128" s="4" t="s">
        <v>360</v>
      </c>
      <c r="B1128">
        <v>53065</v>
      </c>
      <c r="C1128" t="s">
        <v>2891</v>
      </c>
      <c r="D1128" t="s">
        <v>35</v>
      </c>
      <c r="E1128" t="s">
        <v>20</v>
      </c>
      <c r="F1128" t="s">
        <v>21</v>
      </c>
      <c r="G1128">
        <v>1</v>
      </c>
      <c r="H1128">
        <v>202.54</v>
      </c>
      <c r="I1128" t="s">
        <v>36</v>
      </c>
      <c r="J1128" t="s">
        <v>158</v>
      </c>
      <c r="K1128" t="s">
        <v>413</v>
      </c>
      <c r="L1128" t="s">
        <v>1206</v>
      </c>
      <c r="M1128">
        <v>2</v>
      </c>
      <c r="N1128" s="5">
        <v>2</v>
      </c>
      <c r="O1128" t="s">
        <v>2892</v>
      </c>
    </row>
    <row r="1129" spans="1:15" x14ac:dyDescent="0.2">
      <c r="A1129" s="4" t="s">
        <v>360</v>
      </c>
      <c r="B1129">
        <v>54641</v>
      </c>
      <c r="C1129" t="s">
        <v>2893</v>
      </c>
      <c r="D1129" t="s">
        <v>35</v>
      </c>
      <c r="E1129" t="s">
        <v>20</v>
      </c>
      <c r="F1129" t="s">
        <v>21</v>
      </c>
      <c r="G1129">
        <v>1</v>
      </c>
      <c r="H1129">
        <v>337.96</v>
      </c>
      <c r="I1129" t="s">
        <v>36</v>
      </c>
      <c r="J1129" t="s">
        <v>158</v>
      </c>
      <c r="K1129" t="s">
        <v>413</v>
      </c>
      <c r="L1129" t="s">
        <v>677</v>
      </c>
      <c r="M1129">
        <v>2</v>
      </c>
      <c r="N1129" s="5">
        <v>2</v>
      </c>
      <c r="O1129" t="s">
        <v>2894</v>
      </c>
    </row>
    <row r="1130" spans="1:15" x14ac:dyDescent="0.2">
      <c r="A1130" s="4" t="s">
        <v>360</v>
      </c>
      <c r="B1130">
        <v>55251</v>
      </c>
      <c r="C1130" t="s">
        <v>2895</v>
      </c>
      <c r="D1130" t="s">
        <v>35</v>
      </c>
      <c r="E1130" t="s">
        <v>20</v>
      </c>
      <c r="F1130" t="s">
        <v>21</v>
      </c>
      <c r="G1130">
        <v>1</v>
      </c>
      <c r="H1130">
        <v>337.96</v>
      </c>
      <c r="I1130" t="s">
        <v>36</v>
      </c>
      <c r="J1130" t="s">
        <v>158</v>
      </c>
      <c r="K1130" t="s">
        <v>413</v>
      </c>
      <c r="L1130" t="s">
        <v>1211</v>
      </c>
      <c r="M1130">
        <v>2</v>
      </c>
      <c r="N1130" s="5">
        <v>2</v>
      </c>
      <c r="O1130" t="s">
        <v>2896</v>
      </c>
    </row>
    <row r="1131" spans="1:15" x14ac:dyDescent="0.2">
      <c r="A1131" s="4" t="s">
        <v>360</v>
      </c>
      <c r="B1131">
        <v>52830</v>
      </c>
      <c r="C1131" t="s">
        <v>2897</v>
      </c>
      <c r="D1131" t="s">
        <v>35</v>
      </c>
      <c r="E1131" t="s">
        <v>20</v>
      </c>
      <c r="F1131" t="s">
        <v>21</v>
      </c>
      <c r="G1131">
        <v>1</v>
      </c>
      <c r="H1131">
        <v>129.71</v>
      </c>
      <c r="I1131" t="s">
        <v>36</v>
      </c>
      <c r="J1131" t="s">
        <v>158</v>
      </c>
      <c r="K1131" t="s">
        <v>413</v>
      </c>
      <c r="L1131" t="s">
        <v>1289</v>
      </c>
      <c r="M1131">
        <v>2</v>
      </c>
      <c r="N1131" s="5">
        <v>2</v>
      </c>
      <c r="O1131" t="s">
        <v>2898</v>
      </c>
    </row>
    <row r="1132" spans="1:15" x14ac:dyDescent="0.2">
      <c r="A1132" s="4" t="s">
        <v>360</v>
      </c>
      <c r="B1132">
        <v>43918</v>
      </c>
      <c r="C1132" t="s">
        <v>2899</v>
      </c>
      <c r="D1132" t="s">
        <v>35</v>
      </c>
      <c r="E1132" t="s">
        <v>20</v>
      </c>
      <c r="F1132" t="s">
        <v>21</v>
      </c>
      <c r="G1132">
        <v>1</v>
      </c>
      <c r="H1132">
        <v>129.71</v>
      </c>
      <c r="I1132" t="s">
        <v>36</v>
      </c>
      <c r="J1132" t="s">
        <v>158</v>
      </c>
      <c r="K1132" t="s">
        <v>413</v>
      </c>
      <c r="L1132" t="s">
        <v>1211</v>
      </c>
      <c r="M1132">
        <v>2</v>
      </c>
      <c r="N1132" s="5">
        <v>2</v>
      </c>
      <c r="O1132" t="s">
        <v>2900</v>
      </c>
    </row>
    <row r="1133" spans="1:15" x14ac:dyDescent="0.2">
      <c r="A1133" s="4" t="s">
        <v>360</v>
      </c>
      <c r="B1133">
        <v>52380</v>
      </c>
      <c r="C1133" t="s">
        <v>2901</v>
      </c>
      <c r="D1133" t="s">
        <v>35</v>
      </c>
      <c r="E1133" t="s">
        <v>20</v>
      </c>
      <c r="F1133" t="s">
        <v>21</v>
      </c>
      <c r="G1133">
        <v>1</v>
      </c>
      <c r="H1133">
        <v>201.11</v>
      </c>
      <c r="I1133" t="s">
        <v>36</v>
      </c>
      <c r="J1133" t="s">
        <v>158</v>
      </c>
      <c r="K1133" t="s">
        <v>413</v>
      </c>
      <c r="L1133" t="s">
        <v>589</v>
      </c>
      <c r="M1133">
        <v>2</v>
      </c>
      <c r="N1133" s="5">
        <v>2</v>
      </c>
      <c r="O1133" t="s">
        <v>2902</v>
      </c>
    </row>
    <row r="1134" spans="1:15" x14ac:dyDescent="0.2">
      <c r="A1134" s="4" t="s">
        <v>360</v>
      </c>
      <c r="B1134">
        <v>43782</v>
      </c>
      <c r="C1134" t="s">
        <v>2903</v>
      </c>
      <c r="D1134" t="s">
        <v>35</v>
      </c>
      <c r="E1134" t="s">
        <v>20</v>
      </c>
      <c r="F1134" t="s">
        <v>21</v>
      </c>
      <c r="G1134">
        <v>1</v>
      </c>
      <c r="H1134">
        <v>285.35000000000002</v>
      </c>
      <c r="I1134" t="s">
        <v>36</v>
      </c>
      <c r="J1134" t="s">
        <v>158</v>
      </c>
      <c r="K1134" t="s">
        <v>413</v>
      </c>
      <c r="L1134" t="s">
        <v>1211</v>
      </c>
      <c r="M1134">
        <v>2</v>
      </c>
      <c r="N1134" s="5">
        <v>2</v>
      </c>
      <c r="O1134" t="s">
        <v>2904</v>
      </c>
    </row>
    <row r="1135" spans="1:15" x14ac:dyDescent="0.2">
      <c r="A1135" s="4" t="s">
        <v>360</v>
      </c>
      <c r="B1135">
        <v>51933</v>
      </c>
      <c r="C1135" t="s">
        <v>2905</v>
      </c>
      <c r="D1135" t="s">
        <v>35</v>
      </c>
      <c r="E1135" t="s">
        <v>20</v>
      </c>
      <c r="F1135" t="s">
        <v>21</v>
      </c>
      <c r="G1135">
        <v>1</v>
      </c>
      <c r="H1135">
        <v>214.8</v>
      </c>
      <c r="I1135" t="s">
        <v>36</v>
      </c>
      <c r="J1135" t="s">
        <v>158</v>
      </c>
      <c r="K1135" t="s">
        <v>413</v>
      </c>
      <c r="L1135" t="s">
        <v>1301</v>
      </c>
      <c r="M1135">
        <v>2</v>
      </c>
      <c r="N1135" s="5">
        <v>2</v>
      </c>
      <c r="O1135" t="s">
        <v>2906</v>
      </c>
    </row>
    <row r="1136" spans="1:15" x14ac:dyDescent="0.2">
      <c r="A1136" s="4" t="s">
        <v>360</v>
      </c>
      <c r="B1136">
        <v>43633</v>
      </c>
      <c r="C1136" t="s">
        <v>2907</v>
      </c>
      <c r="D1136" t="s">
        <v>35</v>
      </c>
      <c r="E1136" t="s">
        <v>20</v>
      </c>
      <c r="F1136" t="s">
        <v>21</v>
      </c>
      <c r="G1136">
        <v>1</v>
      </c>
      <c r="H1136">
        <v>129.71</v>
      </c>
      <c r="I1136" t="s">
        <v>36</v>
      </c>
      <c r="J1136" t="s">
        <v>158</v>
      </c>
      <c r="K1136" t="s">
        <v>413</v>
      </c>
      <c r="L1136" t="s">
        <v>1211</v>
      </c>
      <c r="M1136">
        <v>2</v>
      </c>
      <c r="N1136" s="5">
        <v>2</v>
      </c>
      <c r="O1136" t="s">
        <v>2908</v>
      </c>
    </row>
    <row r="1137" spans="1:15" x14ac:dyDescent="0.2">
      <c r="A1137" s="4" t="s">
        <v>360</v>
      </c>
      <c r="B1137">
        <v>36587</v>
      </c>
      <c r="C1137" t="s">
        <v>2909</v>
      </c>
      <c r="D1137" t="s">
        <v>35</v>
      </c>
      <c r="E1137" t="s">
        <v>20</v>
      </c>
      <c r="F1137" t="s">
        <v>21</v>
      </c>
      <c r="G1137">
        <v>1</v>
      </c>
      <c r="H1137">
        <v>207.55</v>
      </c>
      <c r="I1137" t="s">
        <v>36</v>
      </c>
      <c r="J1137" t="s">
        <v>158</v>
      </c>
      <c r="K1137" t="s">
        <v>413</v>
      </c>
      <c r="L1137" t="s">
        <v>1307</v>
      </c>
      <c r="M1137">
        <v>2</v>
      </c>
      <c r="N1137" s="5">
        <v>2</v>
      </c>
      <c r="O1137" t="s">
        <v>2910</v>
      </c>
    </row>
    <row r="1138" spans="1:15" x14ac:dyDescent="0.2">
      <c r="A1138" s="4" t="s">
        <v>360</v>
      </c>
      <c r="B1138">
        <v>43853</v>
      </c>
      <c r="C1138" t="s">
        <v>2911</v>
      </c>
      <c r="D1138" t="s">
        <v>35</v>
      </c>
      <c r="E1138" t="s">
        <v>20</v>
      </c>
      <c r="F1138" t="s">
        <v>21</v>
      </c>
      <c r="G1138">
        <v>1</v>
      </c>
      <c r="H1138">
        <v>129.71</v>
      </c>
      <c r="I1138" t="s">
        <v>36</v>
      </c>
      <c r="J1138" t="s">
        <v>158</v>
      </c>
      <c r="K1138" t="s">
        <v>413</v>
      </c>
      <c r="L1138" t="s">
        <v>1211</v>
      </c>
      <c r="M1138">
        <v>2</v>
      </c>
      <c r="N1138" s="5">
        <v>2</v>
      </c>
      <c r="O1138" t="s">
        <v>2912</v>
      </c>
    </row>
    <row r="1139" spans="1:15" x14ac:dyDescent="0.2">
      <c r="A1139" s="4" t="s">
        <v>360</v>
      </c>
      <c r="B1139">
        <v>41656</v>
      </c>
      <c r="C1139" t="s">
        <v>2913</v>
      </c>
      <c r="D1139" t="s">
        <v>35</v>
      </c>
      <c r="E1139" t="s">
        <v>20</v>
      </c>
      <c r="F1139" t="s">
        <v>21</v>
      </c>
      <c r="G1139">
        <v>1</v>
      </c>
      <c r="H1139">
        <v>321.7</v>
      </c>
      <c r="I1139" t="s">
        <v>36</v>
      </c>
      <c r="J1139" t="s">
        <v>158</v>
      </c>
      <c r="K1139" t="s">
        <v>413</v>
      </c>
      <c r="L1139" t="s">
        <v>1307</v>
      </c>
      <c r="M1139">
        <v>2</v>
      </c>
      <c r="N1139" s="5">
        <v>2</v>
      </c>
      <c r="O1139" t="s">
        <v>2914</v>
      </c>
    </row>
    <row r="1140" spans="1:15" x14ac:dyDescent="0.2">
      <c r="A1140" s="4" t="s">
        <v>360</v>
      </c>
      <c r="B1140">
        <v>56701</v>
      </c>
      <c r="C1140" t="s">
        <v>2915</v>
      </c>
      <c r="D1140" t="s">
        <v>35</v>
      </c>
      <c r="E1140" t="s">
        <v>20</v>
      </c>
      <c r="F1140" t="s">
        <v>21</v>
      </c>
      <c r="G1140">
        <v>1</v>
      </c>
      <c r="H1140">
        <v>297.26</v>
      </c>
      <c r="I1140" t="s">
        <v>36</v>
      </c>
      <c r="J1140" t="s">
        <v>158</v>
      </c>
      <c r="K1140" t="s">
        <v>413</v>
      </c>
      <c r="L1140" t="s">
        <v>445</v>
      </c>
      <c r="M1140">
        <v>2</v>
      </c>
      <c r="N1140" s="5">
        <v>2</v>
      </c>
      <c r="O1140" t="s">
        <v>2916</v>
      </c>
    </row>
    <row r="1141" spans="1:15" x14ac:dyDescent="0.2">
      <c r="A1141" s="4" t="s">
        <v>360</v>
      </c>
      <c r="B1141">
        <v>35702</v>
      </c>
      <c r="C1141" t="s">
        <v>2917</v>
      </c>
      <c r="D1141" t="s">
        <v>35</v>
      </c>
      <c r="E1141" t="s">
        <v>20</v>
      </c>
      <c r="F1141" t="s">
        <v>21</v>
      </c>
      <c r="G1141">
        <v>1</v>
      </c>
      <c r="H1141">
        <v>140.52000000000001</v>
      </c>
      <c r="I1141" t="s">
        <v>36</v>
      </c>
      <c r="J1141" t="s">
        <v>98</v>
      </c>
      <c r="K1141" t="s">
        <v>413</v>
      </c>
      <c r="L1141" t="s">
        <v>1324</v>
      </c>
      <c r="M1141">
        <v>2</v>
      </c>
      <c r="N1141" s="5">
        <v>2</v>
      </c>
      <c r="O1141" t="s">
        <v>2918</v>
      </c>
    </row>
    <row r="1142" spans="1:15" x14ac:dyDescent="0.2">
      <c r="A1142" s="4" t="s">
        <v>360</v>
      </c>
      <c r="B1142">
        <v>54350</v>
      </c>
      <c r="C1142" t="s">
        <v>2919</v>
      </c>
      <c r="D1142" t="s">
        <v>35</v>
      </c>
      <c r="E1142" t="s">
        <v>20</v>
      </c>
      <c r="F1142" t="s">
        <v>21</v>
      </c>
      <c r="G1142">
        <v>1</v>
      </c>
      <c r="H1142">
        <v>385.56</v>
      </c>
      <c r="I1142" t="s">
        <v>36</v>
      </c>
      <c r="J1142" t="s">
        <v>158</v>
      </c>
      <c r="K1142" t="s">
        <v>413</v>
      </c>
      <c r="L1142" t="s">
        <v>692</v>
      </c>
      <c r="M1142">
        <v>2</v>
      </c>
      <c r="N1142" s="5">
        <v>2</v>
      </c>
      <c r="O1142" t="s">
        <v>2920</v>
      </c>
    </row>
    <row r="1143" spans="1:15" x14ac:dyDescent="0.2">
      <c r="A1143" s="4" t="s">
        <v>360</v>
      </c>
      <c r="B1143">
        <v>35391</v>
      </c>
      <c r="C1143" t="s">
        <v>2921</v>
      </c>
      <c r="D1143" t="s">
        <v>35</v>
      </c>
      <c r="E1143" t="s">
        <v>20</v>
      </c>
      <c r="F1143" t="s">
        <v>21</v>
      </c>
      <c r="G1143">
        <v>1</v>
      </c>
      <c r="H1143">
        <v>188.02</v>
      </c>
      <c r="I1143" t="s">
        <v>36</v>
      </c>
      <c r="J1143" t="s">
        <v>158</v>
      </c>
      <c r="K1143" t="s">
        <v>413</v>
      </c>
      <c r="L1143" t="s">
        <v>1225</v>
      </c>
      <c r="M1143">
        <v>2</v>
      </c>
      <c r="N1143" s="5">
        <v>2</v>
      </c>
      <c r="O1143" t="s">
        <v>2922</v>
      </c>
    </row>
    <row r="1144" spans="1:15" x14ac:dyDescent="0.2">
      <c r="A1144" s="4" t="s">
        <v>360</v>
      </c>
      <c r="B1144">
        <v>53374</v>
      </c>
      <c r="C1144" t="s">
        <v>2923</v>
      </c>
      <c r="D1144" t="s">
        <v>35</v>
      </c>
      <c r="E1144" t="s">
        <v>20</v>
      </c>
      <c r="F1144" t="s">
        <v>21</v>
      </c>
      <c r="G1144">
        <v>1</v>
      </c>
      <c r="H1144">
        <v>129.71</v>
      </c>
      <c r="I1144" t="s">
        <v>36</v>
      </c>
      <c r="J1144" t="s">
        <v>158</v>
      </c>
      <c r="K1144" t="s">
        <v>413</v>
      </c>
      <c r="L1144" t="s">
        <v>1289</v>
      </c>
      <c r="M1144">
        <v>2</v>
      </c>
      <c r="N1144" s="5">
        <v>2</v>
      </c>
      <c r="O1144" t="s">
        <v>2924</v>
      </c>
    </row>
    <row r="1145" spans="1:15" x14ac:dyDescent="0.2">
      <c r="A1145" s="4" t="s">
        <v>360</v>
      </c>
      <c r="B1145">
        <v>33590</v>
      </c>
      <c r="C1145" t="s">
        <v>2925</v>
      </c>
      <c r="D1145" t="s">
        <v>35</v>
      </c>
      <c r="E1145" t="s">
        <v>20</v>
      </c>
      <c r="F1145" t="s">
        <v>21</v>
      </c>
      <c r="G1145">
        <v>1</v>
      </c>
      <c r="H1145">
        <v>153.51</v>
      </c>
      <c r="I1145" t="s">
        <v>36</v>
      </c>
      <c r="J1145" t="s">
        <v>158</v>
      </c>
      <c r="K1145" t="s">
        <v>413</v>
      </c>
      <c r="L1145" t="s">
        <v>1333</v>
      </c>
      <c r="M1145">
        <v>2</v>
      </c>
      <c r="N1145" s="5">
        <v>2</v>
      </c>
      <c r="O1145" t="s">
        <v>2926</v>
      </c>
    </row>
    <row r="1146" spans="1:15" x14ac:dyDescent="0.2">
      <c r="A1146" s="4" t="s">
        <v>360</v>
      </c>
      <c r="B1146">
        <v>52617</v>
      </c>
      <c r="C1146" t="s">
        <v>2927</v>
      </c>
      <c r="D1146" t="s">
        <v>35</v>
      </c>
      <c r="E1146" t="s">
        <v>20</v>
      </c>
      <c r="F1146" t="s">
        <v>21</v>
      </c>
      <c r="G1146">
        <v>1</v>
      </c>
      <c r="H1146">
        <v>264.51</v>
      </c>
      <c r="I1146" t="s">
        <v>36</v>
      </c>
      <c r="J1146" t="s">
        <v>158</v>
      </c>
      <c r="K1146" t="s">
        <v>413</v>
      </c>
      <c r="L1146" t="s">
        <v>589</v>
      </c>
      <c r="M1146">
        <v>2</v>
      </c>
      <c r="N1146" s="5">
        <v>2</v>
      </c>
      <c r="O1146" t="s">
        <v>2928</v>
      </c>
    </row>
    <row r="1147" spans="1:15" x14ac:dyDescent="0.2">
      <c r="A1147" s="4" t="s">
        <v>360</v>
      </c>
      <c r="B1147">
        <v>32556</v>
      </c>
      <c r="C1147" t="s">
        <v>2929</v>
      </c>
      <c r="D1147" t="s">
        <v>35</v>
      </c>
      <c r="E1147" t="s">
        <v>20</v>
      </c>
      <c r="F1147" t="s">
        <v>21</v>
      </c>
      <c r="G1147">
        <v>1</v>
      </c>
      <c r="H1147">
        <v>151.96</v>
      </c>
      <c r="I1147" t="s">
        <v>36</v>
      </c>
      <c r="J1147" t="s">
        <v>158</v>
      </c>
      <c r="K1147" t="s">
        <v>413</v>
      </c>
      <c r="L1147" t="s">
        <v>2930</v>
      </c>
      <c r="M1147">
        <v>2</v>
      </c>
      <c r="N1147" s="5">
        <v>2</v>
      </c>
      <c r="O1147" t="s">
        <v>2931</v>
      </c>
    </row>
    <row r="1148" spans="1:15" x14ac:dyDescent="0.2">
      <c r="A1148" s="4" t="s">
        <v>360</v>
      </c>
      <c r="B1148">
        <v>43790</v>
      </c>
      <c r="C1148" t="s">
        <v>2932</v>
      </c>
      <c r="D1148" t="s">
        <v>35</v>
      </c>
      <c r="E1148" t="s">
        <v>20</v>
      </c>
      <c r="F1148" t="s">
        <v>21</v>
      </c>
      <c r="G1148">
        <v>1</v>
      </c>
      <c r="H1148">
        <v>278.04000000000002</v>
      </c>
      <c r="I1148" t="s">
        <v>36</v>
      </c>
      <c r="J1148" t="s">
        <v>158</v>
      </c>
      <c r="K1148" t="s">
        <v>413</v>
      </c>
      <c r="L1148" t="s">
        <v>589</v>
      </c>
      <c r="M1148">
        <v>2</v>
      </c>
      <c r="N1148" s="5">
        <v>2</v>
      </c>
      <c r="O1148" t="s">
        <v>2933</v>
      </c>
    </row>
    <row r="1149" spans="1:15" x14ac:dyDescent="0.2">
      <c r="A1149" s="4" t="s">
        <v>360</v>
      </c>
      <c r="B1149">
        <v>38733</v>
      </c>
      <c r="C1149" t="s">
        <v>2934</v>
      </c>
      <c r="D1149" t="s">
        <v>35</v>
      </c>
      <c r="E1149" t="s">
        <v>20</v>
      </c>
      <c r="F1149" t="s">
        <v>21</v>
      </c>
      <c r="G1149">
        <v>1</v>
      </c>
      <c r="H1149">
        <v>236.81</v>
      </c>
      <c r="I1149" t="s">
        <v>36</v>
      </c>
      <c r="J1149" t="s">
        <v>158</v>
      </c>
      <c r="K1149" t="s">
        <v>413</v>
      </c>
      <c r="L1149" t="s">
        <v>2930</v>
      </c>
      <c r="M1149">
        <v>2</v>
      </c>
      <c r="N1149" s="5">
        <v>2</v>
      </c>
      <c r="O1149" t="s">
        <v>2935</v>
      </c>
    </row>
    <row r="1150" spans="1:15" x14ac:dyDescent="0.2">
      <c r="A1150" s="4" t="s">
        <v>360</v>
      </c>
      <c r="B1150">
        <v>39264</v>
      </c>
      <c r="C1150" t="s">
        <v>2936</v>
      </c>
      <c r="D1150" t="s">
        <v>35</v>
      </c>
      <c r="E1150" t="s">
        <v>20</v>
      </c>
      <c r="F1150" t="s">
        <v>21</v>
      </c>
      <c r="G1150">
        <v>1</v>
      </c>
      <c r="H1150">
        <v>229.24</v>
      </c>
      <c r="I1150" t="s">
        <v>36</v>
      </c>
      <c r="J1150" t="s">
        <v>98</v>
      </c>
      <c r="K1150" t="s">
        <v>413</v>
      </c>
      <c r="L1150" t="s">
        <v>1301</v>
      </c>
      <c r="M1150">
        <v>2</v>
      </c>
      <c r="N1150" s="5">
        <v>2</v>
      </c>
      <c r="O1150" t="s">
        <v>2937</v>
      </c>
    </row>
    <row r="1151" spans="1:15" x14ac:dyDescent="0.2">
      <c r="A1151" s="4" t="s">
        <v>360</v>
      </c>
      <c r="B1151">
        <v>45076</v>
      </c>
      <c r="C1151" t="s">
        <v>2938</v>
      </c>
      <c r="D1151" t="s">
        <v>35</v>
      </c>
      <c r="E1151" t="s">
        <v>20</v>
      </c>
      <c r="F1151" t="s">
        <v>21</v>
      </c>
      <c r="G1151">
        <v>1</v>
      </c>
      <c r="H1151">
        <v>152.08000000000001</v>
      </c>
      <c r="I1151" t="s">
        <v>36</v>
      </c>
      <c r="J1151" t="s">
        <v>158</v>
      </c>
      <c r="K1151" t="s">
        <v>413</v>
      </c>
      <c r="L1151" t="s">
        <v>854</v>
      </c>
      <c r="M1151">
        <v>2</v>
      </c>
      <c r="N1151" s="5">
        <v>2</v>
      </c>
      <c r="O1151" t="s">
        <v>2939</v>
      </c>
    </row>
    <row r="1152" spans="1:15" x14ac:dyDescent="0.2">
      <c r="A1152" s="4" t="s">
        <v>360</v>
      </c>
      <c r="B1152">
        <v>37850</v>
      </c>
      <c r="C1152" t="s">
        <v>2940</v>
      </c>
      <c r="D1152" t="s">
        <v>35</v>
      </c>
      <c r="E1152" t="s">
        <v>20</v>
      </c>
      <c r="F1152" t="s">
        <v>21</v>
      </c>
      <c r="G1152">
        <v>1</v>
      </c>
      <c r="H1152">
        <v>201.11</v>
      </c>
      <c r="I1152" t="s">
        <v>36</v>
      </c>
      <c r="J1152" t="s">
        <v>158</v>
      </c>
      <c r="K1152" t="s">
        <v>413</v>
      </c>
      <c r="L1152" t="s">
        <v>1301</v>
      </c>
      <c r="M1152">
        <v>2</v>
      </c>
      <c r="N1152" s="5">
        <v>2</v>
      </c>
      <c r="O1152" t="s">
        <v>2941</v>
      </c>
    </row>
    <row r="1153" spans="1:15" x14ac:dyDescent="0.2">
      <c r="A1153" s="4" t="s">
        <v>360</v>
      </c>
      <c r="B1153">
        <v>30536</v>
      </c>
      <c r="C1153" t="s">
        <v>2942</v>
      </c>
      <c r="D1153" t="s">
        <v>35</v>
      </c>
      <c r="E1153" t="s">
        <v>20</v>
      </c>
      <c r="F1153" t="s">
        <v>21</v>
      </c>
      <c r="G1153">
        <v>1</v>
      </c>
      <c r="H1153">
        <v>129.71</v>
      </c>
      <c r="I1153" t="s">
        <v>36</v>
      </c>
      <c r="J1153" t="s">
        <v>158</v>
      </c>
      <c r="K1153" t="s">
        <v>413</v>
      </c>
      <c r="L1153" t="s">
        <v>1235</v>
      </c>
      <c r="M1153">
        <v>2</v>
      </c>
      <c r="N1153" s="5">
        <v>2</v>
      </c>
      <c r="O1153" t="s">
        <v>2943</v>
      </c>
    </row>
    <row r="1154" spans="1:15" x14ac:dyDescent="0.2">
      <c r="A1154" s="4" t="s">
        <v>360</v>
      </c>
      <c r="B1154">
        <v>50992</v>
      </c>
      <c r="C1154" t="s">
        <v>2944</v>
      </c>
      <c r="D1154" t="s">
        <v>35</v>
      </c>
      <c r="E1154" t="s">
        <v>20</v>
      </c>
      <c r="F1154" t="s">
        <v>21</v>
      </c>
      <c r="G1154">
        <v>1</v>
      </c>
      <c r="H1154">
        <v>541.92999999999995</v>
      </c>
      <c r="I1154" t="s">
        <v>36</v>
      </c>
      <c r="J1154" t="s">
        <v>158</v>
      </c>
      <c r="K1154" t="s">
        <v>413</v>
      </c>
      <c r="L1154" t="s">
        <v>1318</v>
      </c>
      <c r="M1154">
        <v>2</v>
      </c>
      <c r="N1154" s="5">
        <v>2</v>
      </c>
      <c r="O1154" t="s">
        <v>2945</v>
      </c>
    </row>
    <row r="1155" spans="1:15" x14ac:dyDescent="0.2">
      <c r="A1155" s="4" t="s">
        <v>360</v>
      </c>
      <c r="B1155">
        <v>29264</v>
      </c>
      <c r="C1155" t="s">
        <v>2946</v>
      </c>
      <c r="D1155" t="s">
        <v>35</v>
      </c>
      <c r="E1155" t="s">
        <v>20</v>
      </c>
      <c r="F1155" t="s">
        <v>21</v>
      </c>
      <c r="G1155">
        <v>1</v>
      </c>
      <c r="H1155">
        <v>201.11</v>
      </c>
      <c r="I1155" t="s">
        <v>36</v>
      </c>
      <c r="J1155" t="s">
        <v>158</v>
      </c>
      <c r="K1155" t="s">
        <v>413</v>
      </c>
      <c r="L1155" t="s">
        <v>2947</v>
      </c>
      <c r="M1155">
        <v>2</v>
      </c>
      <c r="N1155" s="5">
        <v>2</v>
      </c>
      <c r="O1155" t="s">
        <v>2948</v>
      </c>
    </row>
    <row r="1156" spans="1:15" x14ac:dyDescent="0.2">
      <c r="A1156" s="4" t="s">
        <v>360</v>
      </c>
      <c r="B1156">
        <v>34317</v>
      </c>
      <c r="C1156" t="s">
        <v>2949</v>
      </c>
      <c r="D1156" t="s">
        <v>35</v>
      </c>
      <c r="E1156" t="s">
        <v>20</v>
      </c>
      <c r="F1156" t="s">
        <v>21</v>
      </c>
      <c r="G1156">
        <v>1</v>
      </c>
      <c r="H1156">
        <v>129.71</v>
      </c>
      <c r="I1156" t="s">
        <v>36</v>
      </c>
      <c r="J1156" t="s">
        <v>158</v>
      </c>
      <c r="K1156" t="s">
        <v>413</v>
      </c>
      <c r="L1156" t="s">
        <v>1318</v>
      </c>
      <c r="M1156">
        <v>2</v>
      </c>
      <c r="N1156" s="5">
        <v>2</v>
      </c>
      <c r="O1156" t="s">
        <v>2950</v>
      </c>
    </row>
    <row r="1157" spans="1:15" x14ac:dyDescent="0.2">
      <c r="A1157" s="4" t="s">
        <v>360</v>
      </c>
      <c r="B1157">
        <v>28642</v>
      </c>
      <c r="C1157" t="s">
        <v>2951</v>
      </c>
      <c r="D1157" t="s">
        <v>35</v>
      </c>
      <c r="E1157" t="s">
        <v>20</v>
      </c>
      <c r="F1157" t="s">
        <v>21</v>
      </c>
      <c r="G1157">
        <v>1</v>
      </c>
      <c r="H1157">
        <v>129.71</v>
      </c>
      <c r="I1157" t="s">
        <v>36</v>
      </c>
      <c r="J1157" t="s">
        <v>158</v>
      </c>
      <c r="K1157" t="s">
        <v>413</v>
      </c>
      <c r="L1157" t="s">
        <v>2947</v>
      </c>
      <c r="M1157">
        <v>2</v>
      </c>
      <c r="N1157" s="5">
        <v>2</v>
      </c>
      <c r="O1157" t="s">
        <v>2952</v>
      </c>
    </row>
    <row r="1158" spans="1:15" x14ac:dyDescent="0.2">
      <c r="A1158" s="4" t="s">
        <v>360</v>
      </c>
      <c r="B1158">
        <v>35486</v>
      </c>
      <c r="C1158" t="s">
        <v>2953</v>
      </c>
      <c r="D1158" t="s">
        <v>35</v>
      </c>
      <c r="E1158" t="s">
        <v>20</v>
      </c>
      <c r="F1158" t="s">
        <v>21</v>
      </c>
      <c r="G1158">
        <v>1</v>
      </c>
      <c r="H1158">
        <v>158.46</v>
      </c>
      <c r="I1158" t="s">
        <v>36</v>
      </c>
      <c r="J1158" t="s">
        <v>98</v>
      </c>
      <c r="K1158" t="s">
        <v>413</v>
      </c>
      <c r="L1158" t="s">
        <v>1318</v>
      </c>
      <c r="M1158">
        <v>2</v>
      </c>
      <c r="N1158" s="5">
        <v>2</v>
      </c>
      <c r="O1158" t="s">
        <v>2954</v>
      </c>
    </row>
    <row r="1159" spans="1:15" x14ac:dyDescent="0.2">
      <c r="A1159" s="4" t="s">
        <v>360</v>
      </c>
      <c r="B1159">
        <v>29830</v>
      </c>
      <c r="C1159" t="s">
        <v>2955</v>
      </c>
      <c r="D1159" t="s">
        <v>35</v>
      </c>
      <c r="E1159" t="s">
        <v>20</v>
      </c>
      <c r="F1159" t="s">
        <v>21</v>
      </c>
      <c r="G1159">
        <v>1</v>
      </c>
      <c r="H1159">
        <v>164.22</v>
      </c>
      <c r="I1159" t="s">
        <v>36</v>
      </c>
      <c r="J1159" t="s">
        <v>158</v>
      </c>
      <c r="K1159" t="s">
        <v>413</v>
      </c>
      <c r="L1159" t="s">
        <v>2947</v>
      </c>
      <c r="M1159">
        <v>2</v>
      </c>
      <c r="N1159" s="5">
        <v>2</v>
      </c>
      <c r="O1159" t="s">
        <v>2956</v>
      </c>
    </row>
    <row r="1160" spans="1:15" x14ac:dyDescent="0.2">
      <c r="A1160" s="4" t="s">
        <v>360</v>
      </c>
      <c r="B1160">
        <v>39155</v>
      </c>
      <c r="C1160" t="s">
        <v>2957</v>
      </c>
      <c r="D1160" t="s">
        <v>35</v>
      </c>
      <c r="E1160" t="s">
        <v>20</v>
      </c>
      <c r="F1160" t="s">
        <v>21</v>
      </c>
      <c r="G1160">
        <v>1</v>
      </c>
      <c r="H1160">
        <v>152.32</v>
      </c>
      <c r="I1160" t="s">
        <v>36</v>
      </c>
      <c r="J1160" t="s">
        <v>158</v>
      </c>
      <c r="K1160" t="s">
        <v>413</v>
      </c>
      <c r="L1160" t="s">
        <v>2583</v>
      </c>
      <c r="M1160">
        <v>2</v>
      </c>
      <c r="N1160" s="5">
        <v>2</v>
      </c>
      <c r="O1160" t="s">
        <v>2958</v>
      </c>
    </row>
    <row r="1161" spans="1:15" x14ac:dyDescent="0.2">
      <c r="A1161" s="4" t="s">
        <v>360</v>
      </c>
      <c r="B1161">
        <v>27980</v>
      </c>
      <c r="C1161" t="s">
        <v>2959</v>
      </c>
      <c r="D1161" t="s">
        <v>35</v>
      </c>
      <c r="E1161" t="s">
        <v>20</v>
      </c>
      <c r="F1161" t="s">
        <v>21</v>
      </c>
      <c r="G1161">
        <v>1</v>
      </c>
      <c r="H1161">
        <v>129.71</v>
      </c>
      <c r="I1161" t="s">
        <v>36</v>
      </c>
      <c r="J1161" t="s">
        <v>158</v>
      </c>
      <c r="K1161" t="s">
        <v>413</v>
      </c>
      <c r="L1161" t="s">
        <v>562</v>
      </c>
      <c r="M1161">
        <v>2</v>
      </c>
      <c r="N1161" s="5">
        <v>2</v>
      </c>
      <c r="O1161" t="s">
        <v>2960</v>
      </c>
    </row>
    <row r="1162" spans="1:15" x14ac:dyDescent="0.2">
      <c r="A1162" s="4" t="s">
        <v>360</v>
      </c>
      <c r="B1162">
        <v>48978</v>
      </c>
      <c r="C1162" t="s">
        <v>2961</v>
      </c>
      <c r="D1162" t="s">
        <v>35</v>
      </c>
      <c r="E1162" t="s">
        <v>20</v>
      </c>
      <c r="F1162" t="s">
        <v>21</v>
      </c>
      <c r="G1162">
        <v>1</v>
      </c>
      <c r="H1162">
        <v>129.71</v>
      </c>
      <c r="I1162" t="s">
        <v>36</v>
      </c>
      <c r="J1162" t="s">
        <v>158</v>
      </c>
      <c r="K1162" t="s">
        <v>413</v>
      </c>
      <c r="L1162" t="s">
        <v>2052</v>
      </c>
      <c r="M1162">
        <v>2</v>
      </c>
      <c r="N1162" s="5">
        <v>2</v>
      </c>
      <c r="O1162" t="s">
        <v>2962</v>
      </c>
    </row>
    <row r="1163" spans="1:15" x14ac:dyDescent="0.2">
      <c r="A1163" s="4" t="s">
        <v>360</v>
      </c>
      <c r="B1163">
        <v>39720</v>
      </c>
      <c r="C1163" t="s">
        <v>2963</v>
      </c>
      <c r="D1163" t="s">
        <v>35</v>
      </c>
      <c r="E1163" t="s">
        <v>20</v>
      </c>
      <c r="F1163" t="s">
        <v>21</v>
      </c>
      <c r="G1163">
        <v>1</v>
      </c>
      <c r="H1163">
        <v>294.8</v>
      </c>
      <c r="I1163" t="s">
        <v>36</v>
      </c>
      <c r="J1163" t="s">
        <v>98</v>
      </c>
      <c r="K1163" t="s">
        <v>413</v>
      </c>
      <c r="L1163" t="s">
        <v>857</v>
      </c>
      <c r="M1163">
        <v>2</v>
      </c>
      <c r="N1163" s="5">
        <v>2</v>
      </c>
      <c r="O1163" t="s">
        <v>2964</v>
      </c>
    </row>
    <row r="1164" spans="1:15" x14ac:dyDescent="0.2">
      <c r="A1164" s="4" t="s">
        <v>360</v>
      </c>
      <c r="B1164">
        <v>32693</v>
      </c>
      <c r="C1164" t="s">
        <v>2965</v>
      </c>
      <c r="D1164" t="s">
        <v>35</v>
      </c>
      <c r="E1164" t="s">
        <v>20</v>
      </c>
      <c r="F1164" t="s">
        <v>21</v>
      </c>
      <c r="G1164">
        <v>1</v>
      </c>
      <c r="H1164">
        <v>154.84</v>
      </c>
      <c r="I1164" t="s">
        <v>36</v>
      </c>
      <c r="J1164" t="s">
        <v>158</v>
      </c>
      <c r="K1164" t="s">
        <v>413</v>
      </c>
      <c r="L1164" t="s">
        <v>700</v>
      </c>
      <c r="M1164">
        <v>2</v>
      </c>
      <c r="N1164" s="5">
        <v>2</v>
      </c>
      <c r="O1164" t="s">
        <v>2966</v>
      </c>
    </row>
    <row r="1165" spans="1:15" x14ac:dyDescent="0.2">
      <c r="A1165" s="4" t="s">
        <v>360</v>
      </c>
      <c r="B1165">
        <v>27717</v>
      </c>
      <c r="C1165" t="s">
        <v>2967</v>
      </c>
      <c r="D1165" t="s">
        <v>35</v>
      </c>
      <c r="E1165" t="s">
        <v>20</v>
      </c>
      <c r="F1165" t="s">
        <v>21</v>
      </c>
      <c r="G1165">
        <v>1</v>
      </c>
      <c r="H1165">
        <v>295.48</v>
      </c>
      <c r="I1165" t="s">
        <v>36</v>
      </c>
      <c r="J1165" t="s">
        <v>158</v>
      </c>
      <c r="K1165" t="s">
        <v>413</v>
      </c>
      <c r="L1165" t="s">
        <v>1359</v>
      </c>
      <c r="M1165">
        <v>2</v>
      </c>
      <c r="N1165" s="5">
        <v>2</v>
      </c>
      <c r="O1165" t="s">
        <v>2968</v>
      </c>
    </row>
    <row r="1166" spans="1:15" x14ac:dyDescent="0.2">
      <c r="A1166" s="4" t="s">
        <v>360</v>
      </c>
      <c r="B1166">
        <v>39471</v>
      </c>
      <c r="C1166" t="s">
        <v>2969</v>
      </c>
      <c r="D1166" t="s">
        <v>35</v>
      </c>
      <c r="E1166" t="s">
        <v>20</v>
      </c>
      <c r="F1166" t="s">
        <v>21</v>
      </c>
      <c r="G1166">
        <v>1</v>
      </c>
      <c r="H1166">
        <v>161.26</v>
      </c>
      <c r="I1166" t="s">
        <v>36</v>
      </c>
      <c r="J1166" t="s">
        <v>158</v>
      </c>
      <c r="K1166" t="s">
        <v>413</v>
      </c>
      <c r="L1166" t="s">
        <v>706</v>
      </c>
      <c r="M1166">
        <v>2</v>
      </c>
      <c r="N1166" s="5">
        <v>2</v>
      </c>
      <c r="O1166" t="s">
        <v>2970</v>
      </c>
    </row>
    <row r="1167" spans="1:15" x14ac:dyDescent="0.2">
      <c r="A1167" s="4" t="s">
        <v>360</v>
      </c>
      <c r="B1167">
        <v>45820</v>
      </c>
      <c r="C1167" t="s">
        <v>2971</v>
      </c>
      <c r="D1167" t="s">
        <v>35</v>
      </c>
      <c r="E1167" t="s">
        <v>20</v>
      </c>
      <c r="F1167" t="s">
        <v>21</v>
      </c>
      <c r="G1167">
        <v>1</v>
      </c>
      <c r="H1167">
        <v>257.75</v>
      </c>
      <c r="I1167" t="s">
        <v>36</v>
      </c>
      <c r="J1167" t="s">
        <v>158</v>
      </c>
      <c r="K1167" t="s">
        <v>413</v>
      </c>
      <c r="L1167" t="s">
        <v>1397</v>
      </c>
      <c r="M1167">
        <v>2</v>
      </c>
      <c r="N1167" s="5">
        <v>2</v>
      </c>
      <c r="O1167" t="s">
        <v>2972</v>
      </c>
    </row>
    <row r="1168" spans="1:15" x14ac:dyDescent="0.2">
      <c r="A1168" s="4" t="s">
        <v>360</v>
      </c>
      <c r="B1168">
        <v>32058</v>
      </c>
      <c r="C1168" t="s">
        <v>2973</v>
      </c>
      <c r="D1168" t="s">
        <v>35</v>
      </c>
      <c r="E1168" t="s">
        <v>20</v>
      </c>
      <c r="F1168" t="s">
        <v>21</v>
      </c>
      <c r="G1168">
        <v>1</v>
      </c>
      <c r="H1168">
        <v>275.13</v>
      </c>
      <c r="I1168" t="s">
        <v>36</v>
      </c>
      <c r="J1168" t="s">
        <v>158</v>
      </c>
      <c r="K1168" t="s">
        <v>413</v>
      </c>
      <c r="L1168" t="s">
        <v>1491</v>
      </c>
      <c r="M1168">
        <v>2</v>
      </c>
      <c r="N1168" s="5">
        <v>2</v>
      </c>
      <c r="O1168" t="s">
        <v>2974</v>
      </c>
    </row>
    <row r="1169" spans="1:15" x14ac:dyDescent="0.2">
      <c r="A1169" s="4" t="s">
        <v>360</v>
      </c>
      <c r="B1169">
        <v>34165</v>
      </c>
      <c r="C1169" t="s">
        <v>2975</v>
      </c>
      <c r="D1169" t="s">
        <v>35</v>
      </c>
      <c r="E1169" t="s">
        <v>20</v>
      </c>
      <c r="F1169" t="s">
        <v>21</v>
      </c>
      <c r="G1169">
        <v>1</v>
      </c>
      <c r="H1169">
        <v>129.71</v>
      </c>
      <c r="I1169" t="s">
        <v>36</v>
      </c>
      <c r="J1169" t="s">
        <v>158</v>
      </c>
      <c r="K1169" t="s">
        <v>413</v>
      </c>
      <c r="L1169" t="s">
        <v>667</v>
      </c>
      <c r="M1169">
        <v>2</v>
      </c>
      <c r="N1169" s="5">
        <v>2</v>
      </c>
      <c r="O1169" t="s">
        <v>2976</v>
      </c>
    </row>
    <row r="1170" spans="1:15" x14ac:dyDescent="0.2">
      <c r="A1170" s="4" t="s">
        <v>360</v>
      </c>
      <c r="B1170">
        <v>27693</v>
      </c>
      <c r="C1170" t="s">
        <v>2977</v>
      </c>
      <c r="D1170" t="s">
        <v>35</v>
      </c>
      <c r="E1170" t="s">
        <v>20</v>
      </c>
      <c r="F1170" t="s">
        <v>21</v>
      </c>
      <c r="G1170">
        <v>1</v>
      </c>
      <c r="H1170">
        <v>344.1</v>
      </c>
      <c r="I1170" t="s">
        <v>36</v>
      </c>
      <c r="J1170" t="s">
        <v>158</v>
      </c>
      <c r="K1170" t="s">
        <v>413</v>
      </c>
      <c r="L1170" t="s">
        <v>860</v>
      </c>
      <c r="M1170">
        <v>2</v>
      </c>
      <c r="N1170" s="5">
        <v>2</v>
      </c>
      <c r="O1170" t="s">
        <v>2978</v>
      </c>
    </row>
    <row r="1171" spans="1:15" x14ac:dyDescent="0.2">
      <c r="A1171" s="4" t="s">
        <v>360</v>
      </c>
      <c r="B1171">
        <v>35587</v>
      </c>
      <c r="C1171" t="s">
        <v>2979</v>
      </c>
      <c r="D1171" t="s">
        <v>35</v>
      </c>
      <c r="E1171" t="s">
        <v>20</v>
      </c>
      <c r="F1171" t="s">
        <v>21</v>
      </c>
      <c r="G1171">
        <v>1</v>
      </c>
      <c r="H1171">
        <v>242.3</v>
      </c>
      <c r="I1171" t="s">
        <v>36</v>
      </c>
      <c r="J1171" t="s">
        <v>158</v>
      </c>
      <c r="K1171" t="s">
        <v>413</v>
      </c>
      <c r="L1171" t="s">
        <v>1381</v>
      </c>
      <c r="M1171">
        <v>2</v>
      </c>
      <c r="N1171" s="5">
        <v>2</v>
      </c>
      <c r="O1171" t="s">
        <v>2980</v>
      </c>
    </row>
    <row r="1172" spans="1:15" x14ac:dyDescent="0.2">
      <c r="A1172" s="4" t="s">
        <v>360</v>
      </c>
      <c r="B1172">
        <v>30126</v>
      </c>
      <c r="C1172" t="s">
        <v>2981</v>
      </c>
      <c r="D1172" t="s">
        <v>35</v>
      </c>
      <c r="E1172" t="s">
        <v>20</v>
      </c>
      <c r="F1172" t="s">
        <v>21</v>
      </c>
      <c r="G1172">
        <v>1</v>
      </c>
      <c r="H1172">
        <v>189.21</v>
      </c>
      <c r="I1172" t="s">
        <v>36</v>
      </c>
      <c r="J1172" t="s">
        <v>158</v>
      </c>
      <c r="K1172" t="s">
        <v>413</v>
      </c>
      <c r="L1172" t="s">
        <v>860</v>
      </c>
      <c r="M1172">
        <v>2</v>
      </c>
      <c r="N1172" s="5">
        <v>2</v>
      </c>
      <c r="O1172" t="s">
        <v>2982</v>
      </c>
    </row>
    <row r="1173" spans="1:15" x14ac:dyDescent="0.2">
      <c r="A1173" s="4" t="s">
        <v>360</v>
      </c>
      <c r="B1173">
        <v>19756</v>
      </c>
      <c r="C1173" t="s">
        <v>2983</v>
      </c>
      <c r="D1173" t="s">
        <v>35</v>
      </c>
      <c r="E1173" t="s">
        <v>20</v>
      </c>
      <c r="F1173" t="s">
        <v>21</v>
      </c>
      <c r="G1173">
        <v>1</v>
      </c>
      <c r="H1173">
        <v>186.91</v>
      </c>
      <c r="I1173" t="s">
        <v>36</v>
      </c>
      <c r="J1173" t="s">
        <v>158</v>
      </c>
      <c r="K1173" t="s">
        <v>413</v>
      </c>
      <c r="L1173" t="s">
        <v>1407</v>
      </c>
      <c r="M1173">
        <v>2</v>
      </c>
      <c r="N1173" s="5">
        <v>2</v>
      </c>
      <c r="O1173" t="s">
        <v>2984</v>
      </c>
    </row>
    <row r="1174" spans="1:15" x14ac:dyDescent="0.2">
      <c r="A1174" s="4" t="s">
        <v>360</v>
      </c>
      <c r="B1174">
        <v>34238</v>
      </c>
      <c r="C1174" t="s">
        <v>2985</v>
      </c>
      <c r="D1174" t="s">
        <v>35</v>
      </c>
      <c r="E1174" t="s">
        <v>20</v>
      </c>
      <c r="F1174" t="s">
        <v>21</v>
      </c>
      <c r="G1174">
        <v>1</v>
      </c>
      <c r="H1174">
        <v>162.16999999999999</v>
      </c>
      <c r="I1174" t="s">
        <v>36</v>
      </c>
      <c r="J1174" t="s">
        <v>158</v>
      </c>
      <c r="K1174" t="s">
        <v>413</v>
      </c>
      <c r="L1174" t="s">
        <v>1272</v>
      </c>
      <c r="M1174">
        <v>2</v>
      </c>
      <c r="N1174" s="5">
        <v>2</v>
      </c>
      <c r="O1174" t="s">
        <v>2986</v>
      </c>
    </row>
    <row r="1175" spans="1:15" x14ac:dyDescent="0.2">
      <c r="A1175" s="4" t="s">
        <v>360</v>
      </c>
      <c r="B1175">
        <v>32969</v>
      </c>
      <c r="C1175" t="s">
        <v>2987</v>
      </c>
      <c r="D1175" t="s">
        <v>35</v>
      </c>
      <c r="E1175" t="s">
        <v>20</v>
      </c>
      <c r="F1175" t="s">
        <v>21</v>
      </c>
      <c r="G1175">
        <v>1</v>
      </c>
      <c r="H1175">
        <v>141.62</v>
      </c>
      <c r="I1175" t="s">
        <v>36</v>
      </c>
      <c r="J1175" t="s">
        <v>158</v>
      </c>
      <c r="K1175" t="s">
        <v>413</v>
      </c>
      <c r="L1175" t="s">
        <v>414</v>
      </c>
      <c r="M1175">
        <v>2</v>
      </c>
      <c r="N1175" s="5">
        <v>2</v>
      </c>
      <c r="O1175" t="s">
        <v>2988</v>
      </c>
    </row>
    <row r="1176" spans="1:15" x14ac:dyDescent="0.2">
      <c r="A1176" s="4" t="s">
        <v>360</v>
      </c>
      <c r="B1176">
        <v>39250</v>
      </c>
      <c r="C1176" t="s">
        <v>2989</v>
      </c>
      <c r="D1176" t="s">
        <v>35</v>
      </c>
      <c r="E1176" t="s">
        <v>20</v>
      </c>
      <c r="F1176" t="s">
        <v>21</v>
      </c>
      <c r="G1176">
        <v>1</v>
      </c>
      <c r="H1176">
        <v>225.62</v>
      </c>
      <c r="I1176" t="s">
        <v>36</v>
      </c>
      <c r="J1176" t="s">
        <v>158</v>
      </c>
      <c r="K1176" t="s">
        <v>413</v>
      </c>
      <c r="L1176" t="s">
        <v>2103</v>
      </c>
      <c r="M1176">
        <v>2</v>
      </c>
      <c r="N1176" s="5">
        <v>2</v>
      </c>
      <c r="O1176" t="s">
        <v>2990</v>
      </c>
    </row>
    <row r="1177" spans="1:15" x14ac:dyDescent="0.2">
      <c r="A1177" s="4" t="s">
        <v>360</v>
      </c>
      <c r="B1177">
        <v>23279</v>
      </c>
      <c r="C1177" t="s">
        <v>2991</v>
      </c>
      <c r="D1177" t="s">
        <v>35</v>
      </c>
      <c r="E1177" t="s">
        <v>20</v>
      </c>
      <c r="F1177" t="s">
        <v>21</v>
      </c>
      <c r="G1177">
        <v>1</v>
      </c>
      <c r="H1177">
        <v>82.11</v>
      </c>
      <c r="I1177" t="s">
        <v>36</v>
      </c>
      <c r="J1177" t="s">
        <v>158</v>
      </c>
      <c r="K1177" t="s">
        <v>413</v>
      </c>
      <c r="L1177" t="s">
        <v>1520</v>
      </c>
      <c r="M1177">
        <v>2</v>
      </c>
      <c r="N1177" s="5">
        <v>2</v>
      </c>
      <c r="O1177" t="s">
        <v>2992</v>
      </c>
    </row>
    <row r="1178" spans="1:15" x14ac:dyDescent="0.2">
      <c r="A1178" s="4" t="s">
        <v>360</v>
      </c>
      <c r="B1178">
        <v>20349</v>
      </c>
      <c r="C1178" t="s">
        <v>2993</v>
      </c>
      <c r="D1178" t="s">
        <v>35</v>
      </c>
      <c r="E1178" t="s">
        <v>20</v>
      </c>
      <c r="F1178" t="s">
        <v>21</v>
      </c>
      <c r="G1178">
        <v>1</v>
      </c>
      <c r="H1178">
        <v>257.39999999999998</v>
      </c>
      <c r="I1178" t="s">
        <v>36</v>
      </c>
      <c r="J1178" t="s">
        <v>158</v>
      </c>
      <c r="K1178" t="s">
        <v>413</v>
      </c>
      <c r="L1178" t="s">
        <v>1413</v>
      </c>
      <c r="M1178">
        <v>2</v>
      </c>
      <c r="N1178" s="5">
        <v>2</v>
      </c>
      <c r="O1178" t="s">
        <v>2994</v>
      </c>
    </row>
    <row r="1179" spans="1:15" x14ac:dyDescent="0.2">
      <c r="A1179" s="4" t="s">
        <v>360</v>
      </c>
      <c r="B1179">
        <v>12120</v>
      </c>
      <c r="C1179" t="s">
        <v>2995</v>
      </c>
      <c r="D1179" t="s">
        <v>35</v>
      </c>
      <c r="E1179" t="s">
        <v>20</v>
      </c>
      <c r="F1179" t="s">
        <v>21</v>
      </c>
      <c r="G1179">
        <v>1</v>
      </c>
      <c r="H1179">
        <v>99.36</v>
      </c>
      <c r="I1179" t="s">
        <v>36</v>
      </c>
      <c r="J1179" t="s">
        <v>98</v>
      </c>
      <c r="K1179" t="s">
        <v>413</v>
      </c>
      <c r="L1179" t="s">
        <v>1410</v>
      </c>
      <c r="M1179">
        <v>2</v>
      </c>
      <c r="N1179" s="5">
        <v>2</v>
      </c>
      <c r="O1179" t="s">
        <v>2996</v>
      </c>
    </row>
    <row r="1180" spans="1:15" x14ac:dyDescent="0.2">
      <c r="A1180" s="4" t="s">
        <v>360</v>
      </c>
      <c r="B1180">
        <v>20373</v>
      </c>
      <c r="C1180" t="s">
        <v>2997</v>
      </c>
      <c r="D1180" t="s">
        <v>35</v>
      </c>
      <c r="E1180" t="s">
        <v>20</v>
      </c>
      <c r="F1180" t="s">
        <v>21</v>
      </c>
      <c r="G1180">
        <v>1</v>
      </c>
      <c r="H1180">
        <v>129.71</v>
      </c>
      <c r="I1180" t="s">
        <v>36</v>
      </c>
      <c r="J1180" t="s">
        <v>158</v>
      </c>
      <c r="K1180" t="s">
        <v>413</v>
      </c>
      <c r="L1180" t="s">
        <v>2200</v>
      </c>
      <c r="M1180">
        <v>2</v>
      </c>
      <c r="N1180" s="5">
        <v>2</v>
      </c>
      <c r="O1180" t="s">
        <v>2998</v>
      </c>
    </row>
    <row r="1181" spans="1:15" x14ac:dyDescent="0.2">
      <c r="A1181" s="4" t="s">
        <v>360</v>
      </c>
      <c r="B1181">
        <v>28608</v>
      </c>
      <c r="C1181" t="s">
        <v>2999</v>
      </c>
      <c r="D1181" t="s">
        <v>35</v>
      </c>
      <c r="E1181" t="s">
        <v>20</v>
      </c>
      <c r="F1181" t="s">
        <v>21</v>
      </c>
      <c r="G1181">
        <v>1</v>
      </c>
      <c r="H1181">
        <v>240.84</v>
      </c>
      <c r="I1181" t="s">
        <v>36</v>
      </c>
      <c r="J1181" t="s">
        <v>158</v>
      </c>
      <c r="K1181" t="s">
        <v>413</v>
      </c>
      <c r="L1181" t="s">
        <v>1281</v>
      </c>
      <c r="M1181">
        <v>2</v>
      </c>
      <c r="N1181" s="5">
        <v>2</v>
      </c>
      <c r="O1181" t="s">
        <v>3000</v>
      </c>
    </row>
    <row r="1182" spans="1:15" x14ac:dyDescent="0.2">
      <c r="A1182" s="4" t="s">
        <v>360</v>
      </c>
      <c r="B1182">
        <v>13058</v>
      </c>
      <c r="C1182" t="s">
        <v>3001</v>
      </c>
      <c r="D1182" t="s">
        <v>35</v>
      </c>
      <c r="E1182" t="s">
        <v>20</v>
      </c>
      <c r="F1182" t="s">
        <v>21</v>
      </c>
      <c r="G1182">
        <v>1</v>
      </c>
      <c r="H1182">
        <v>133.63999999999999</v>
      </c>
      <c r="I1182" t="s">
        <v>36</v>
      </c>
      <c r="J1182" t="s">
        <v>158</v>
      </c>
      <c r="K1182" t="s">
        <v>413</v>
      </c>
      <c r="L1182" t="s">
        <v>1304</v>
      </c>
      <c r="M1182">
        <v>2</v>
      </c>
      <c r="N1182" s="5">
        <v>2</v>
      </c>
      <c r="O1182" t="s">
        <v>3002</v>
      </c>
    </row>
    <row r="1183" spans="1:15" x14ac:dyDescent="0.2">
      <c r="A1183" s="4" t="s">
        <v>360</v>
      </c>
      <c r="B1183">
        <v>12135</v>
      </c>
      <c r="C1183" t="s">
        <v>3003</v>
      </c>
      <c r="D1183" t="s">
        <v>35</v>
      </c>
      <c r="E1183" t="s">
        <v>20</v>
      </c>
      <c r="F1183" t="s">
        <v>21</v>
      </c>
      <c r="G1183">
        <v>1</v>
      </c>
      <c r="H1183">
        <v>219</v>
      </c>
      <c r="I1183" t="s">
        <v>36</v>
      </c>
      <c r="J1183" t="s">
        <v>98</v>
      </c>
      <c r="K1183" t="s">
        <v>413</v>
      </c>
      <c r="L1183" t="s">
        <v>1420</v>
      </c>
      <c r="M1183">
        <v>2</v>
      </c>
      <c r="N1183" s="5">
        <v>2</v>
      </c>
      <c r="O1183" t="s">
        <v>3004</v>
      </c>
    </row>
    <row r="1184" spans="1:15" x14ac:dyDescent="0.2">
      <c r="A1184" s="4" t="s">
        <v>360</v>
      </c>
      <c r="B1184">
        <v>33723</v>
      </c>
      <c r="C1184" t="s">
        <v>3005</v>
      </c>
      <c r="D1184" t="s">
        <v>35</v>
      </c>
      <c r="E1184" t="s">
        <v>20</v>
      </c>
      <c r="F1184" t="s">
        <v>21</v>
      </c>
      <c r="G1184">
        <v>1</v>
      </c>
      <c r="H1184">
        <v>273.57</v>
      </c>
      <c r="I1184" t="s">
        <v>36</v>
      </c>
      <c r="J1184" t="s">
        <v>158</v>
      </c>
      <c r="K1184" t="s">
        <v>413</v>
      </c>
      <c r="L1184" t="s">
        <v>834</v>
      </c>
      <c r="M1184">
        <v>2</v>
      </c>
      <c r="N1184" s="5">
        <v>2</v>
      </c>
      <c r="O1184" t="s">
        <v>3006</v>
      </c>
    </row>
    <row r="1185" spans="1:15" x14ac:dyDescent="0.2">
      <c r="A1185" s="4" t="s">
        <v>360</v>
      </c>
      <c r="B1185">
        <v>26813</v>
      </c>
      <c r="C1185" t="s">
        <v>3007</v>
      </c>
      <c r="D1185" t="s">
        <v>35</v>
      </c>
      <c r="E1185" t="s">
        <v>20</v>
      </c>
      <c r="F1185" t="s">
        <v>21</v>
      </c>
      <c r="G1185">
        <v>1</v>
      </c>
      <c r="H1185">
        <v>245.7</v>
      </c>
      <c r="I1185" t="s">
        <v>36</v>
      </c>
      <c r="J1185" t="s">
        <v>98</v>
      </c>
      <c r="K1185" t="s">
        <v>413</v>
      </c>
      <c r="L1185" t="s">
        <v>2223</v>
      </c>
      <c r="M1185">
        <v>2</v>
      </c>
      <c r="N1185" s="5">
        <v>2</v>
      </c>
      <c r="O1185" t="s">
        <v>3008</v>
      </c>
    </row>
    <row r="1186" spans="1:15" x14ac:dyDescent="0.2">
      <c r="A1186" s="4" t="s">
        <v>360</v>
      </c>
      <c r="B1186">
        <v>14330</v>
      </c>
      <c r="C1186" t="s">
        <v>3009</v>
      </c>
      <c r="D1186" t="s">
        <v>35</v>
      </c>
      <c r="E1186" t="s">
        <v>20</v>
      </c>
      <c r="F1186" t="s">
        <v>21</v>
      </c>
      <c r="G1186">
        <v>1</v>
      </c>
      <c r="H1186">
        <v>189.21</v>
      </c>
      <c r="I1186" t="s">
        <v>36</v>
      </c>
      <c r="J1186" t="s">
        <v>158</v>
      </c>
      <c r="K1186" t="s">
        <v>413</v>
      </c>
      <c r="L1186" t="s">
        <v>3010</v>
      </c>
      <c r="M1186">
        <v>2</v>
      </c>
      <c r="N1186" s="5">
        <v>2</v>
      </c>
      <c r="O1186" t="s">
        <v>3011</v>
      </c>
    </row>
    <row r="1187" spans="1:15" x14ac:dyDescent="0.2">
      <c r="A1187" s="4" t="s">
        <v>360</v>
      </c>
      <c r="B1187">
        <v>15422</v>
      </c>
      <c r="C1187" t="s">
        <v>3012</v>
      </c>
      <c r="D1187" t="s">
        <v>35</v>
      </c>
      <c r="E1187" t="s">
        <v>20</v>
      </c>
      <c r="F1187" t="s">
        <v>21</v>
      </c>
      <c r="G1187">
        <v>1</v>
      </c>
      <c r="H1187">
        <v>161.79</v>
      </c>
      <c r="I1187" t="s">
        <v>36</v>
      </c>
      <c r="J1187" t="s">
        <v>158</v>
      </c>
      <c r="K1187" t="s">
        <v>413</v>
      </c>
      <c r="L1187" t="s">
        <v>1321</v>
      </c>
      <c r="M1187">
        <v>2</v>
      </c>
      <c r="N1187" s="5">
        <v>2</v>
      </c>
      <c r="O1187" t="s">
        <v>3013</v>
      </c>
    </row>
    <row r="1188" spans="1:15" x14ac:dyDescent="0.2">
      <c r="A1188" s="4" t="s">
        <v>360</v>
      </c>
      <c r="B1188">
        <v>14374</v>
      </c>
      <c r="C1188" t="s">
        <v>3014</v>
      </c>
      <c r="D1188" t="s">
        <v>35</v>
      </c>
      <c r="E1188" t="s">
        <v>20</v>
      </c>
      <c r="F1188" t="s">
        <v>21</v>
      </c>
      <c r="G1188">
        <v>1</v>
      </c>
      <c r="H1188">
        <v>189.21</v>
      </c>
      <c r="I1188" t="s">
        <v>36</v>
      </c>
      <c r="J1188" t="s">
        <v>158</v>
      </c>
      <c r="K1188" t="s">
        <v>413</v>
      </c>
      <c r="L1188" t="s">
        <v>3015</v>
      </c>
      <c r="M1188">
        <v>2</v>
      </c>
      <c r="N1188" s="5">
        <v>2</v>
      </c>
      <c r="O1188" t="s">
        <v>3016</v>
      </c>
    </row>
    <row r="1189" spans="1:15" x14ac:dyDescent="0.2">
      <c r="A1189" s="4" t="s">
        <v>360</v>
      </c>
      <c r="B1189">
        <v>87504</v>
      </c>
      <c r="C1189" t="s">
        <v>3017</v>
      </c>
      <c r="D1189" t="s">
        <v>19</v>
      </c>
      <c r="E1189" t="s">
        <v>20</v>
      </c>
      <c r="F1189" t="s">
        <v>21</v>
      </c>
      <c r="G1189">
        <v>1</v>
      </c>
      <c r="H1189">
        <v>100.29</v>
      </c>
      <c r="I1189" t="s">
        <v>22</v>
      </c>
      <c r="J1189" t="s">
        <v>23</v>
      </c>
      <c r="K1189" t="s">
        <v>413</v>
      </c>
      <c r="L1189" t="s">
        <v>418</v>
      </c>
      <c r="M1189">
        <v>2</v>
      </c>
      <c r="N1189" s="5">
        <v>2</v>
      </c>
      <c r="O1189" t="s">
        <v>3018</v>
      </c>
    </row>
    <row r="1190" spans="1:15" x14ac:dyDescent="0.2">
      <c r="A1190" s="4" t="s">
        <v>360</v>
      </c>
      <c r="B1190">
        <v>15679</v>
      </c>
      <c r="C1190" t="s">
        <v>3019</v>
      </c>
      <c r="D1190" t="s">
        <v>35</v>
      </c>
      <c r="E1190" t="s">
        <v>20</v>
      </c>
      <c r="F1190" t="s">
        <v>21</v>
      </c>
      <c r="G1190">
        <v>1</v>
      </c>
      <c r="H1190">
        <v>248.71</v>
      </c>
      <c r="I1190" t="s">
        <v>36</v>
      </c>
      <c r="J1190" t="s">
        <v>158</v>
      </c>
      <c r="K1190" t="s">
        <v>413</v>
      </c>
      <c r="L1190" t="s">
        <v>1532</v>
      </c>
      <c r="M1190">
        <v>2</v>
      </c>
      <c r="N1190" s="5">
        <v>2</v>
      </c>
      <c r="O1190" t="s">
        <v>3020</v>
      </c>
    </row>
    <row r="1191" spans="1:15" x14ac:dyDescent="0.2">
      <c r="A1191" s="4" t="s">
        <v>360</v>
      </c>
      <c r="B1191">
        <v>55797</v>
      </c>
      <c r="C1191" t="s">
        <v>3021</v>
      </c>
      <c r="D1191" t="s">
        <v>19</v>
      </c>
      <c r="E1191" t="s">
        <v>20</v>
      </c>
      <c r="F1191" t="s">
        <v>21</v>
      </c>
      <c r="G1191">
        <v>1</v>
      </c>
      <c r="H1191">
        <v>59.83</v>
      </c>
      <c r="I1191" t="s">
        <v>22</v>
      </c>
      <c r="J1191" t="s">
        <v>23</v>
      </c>
      <c r="K1191" t="s">
        <v>413</v>
      </c>
      <c r="L1191" t="s">
        <v>721</v>
      </c>
      <c r="M1191">
        <v>2</v>
      </c>
      <c r="N1191" s="5">
        <v>2</v>
      </c>
      <c r="O1191" t="s">
        <v>3022</v>
      </c>
    </row>
    <row r="1192" spans="1:15" x14ac:dyDescent="0.2">
      <c r="A1192" s="4" t="s">
        <v>360</v>
      </c>
      <c r="B1192">
        <v>91456</v>
      </c>
      <c r="C1192" t="s">
        <v>3023</v>
      </c>
      <c r="D1192" t="s">
        <v>19</v>
      </c>
      <c r="E1192" t="s">
        <v>20</v>
      </c>
      <c r="F1192" t="s">
        <v>21</v>
      </c>
      <c r="G1192">
        <v>1</v>
      </c>
      <c r="H1192">
        <v>91.02</v>
      </c>
      <c r="I1192" t="s">
        <v>22</v>
      </c>
      <c r="J1192" t="s">
        <v>23</v>
      </c>
      <c r="K1192" t="s">
        <v>413</v>
      </c>
      <c r="L1192" t="s">
        <v>1139</v>
      </c>
      <c r="M1192">
        <v>2</v>
      </c>
      <c r="N1192" s="5">
        <v>2</v>
      </c>
      <c r="O1192" t="s">
        <v>3024</v>
      </c>
    </row>
    <row r="1193" spans="1:15" x14ac:dyDescent="0.2">
      <c r="A1193" s="4" t="s">
        <v>360</v>
      </c>
      <c r="B1193">
        <v>70309</v>
      </c>
      <c r="C1193" t="s">
        <v>3025</v>
      </c>
      <c r="D1193" t="s">
        <v>19</v>
      </c>
      <c r="E1193" t="s">
        <v>20</v>
      </c>
      <c r="F1193" t="s">
        <v>21</v>
      </c>
      <c r="G1193">
        <v>1</v>
      </c>
      <c r="H1193">
        <v>155.31</v>
      </c>
      <c r="I1193" t="s">
        <v>22</v>
      </c>
      <c r="J1193" t="s">
        <v>23</v>
      </c>
      <c r="K1193" t="s">
        <v>413</v>
      </c>
      <c r="L1193" t="s">
        <v>724</v>
      </c>
      <c r="M1193">
        <v>2</v>
      </c>
      <c r="N1193" s="5">
        <v>2</v>
      </c>
      <c r="O1193" t="s">
        <v>3026</v>
      </c>
    </row>
    <row r="1194" spans="1:15" x14ac:dyDescent="0.2">
      <c r="A1194" s="4" t="s">
        <v>360</v>
      </c>
      <c r="B1194">
        <v>63754</v>
      </c>
      <c r="C1194" t="s">
        <v>3027</v>
      </c>
      <c r="D1194" t="s">
        <v>19</v>
      </c>
      <c r="E1194" t="s">
        <v>20</v>
      </c>
      <c r="F1194" t="s">
        <v>21</v>
      </c>
      <c r="G1194">
        <v>1</v>
      </c>
      <c r="H1194">
        <v>183.27</v>
      </c>
      <c r="I1194" t="s">
        <v>22</v>
      </c>
      <c r="J1194" t="s">
        <v>23</v>
      </c>
      <c r="K1194" t="s">
        <v>413</v>
      </c>
      <c r="L1194" t="s">
        <v>661</v>
      </c>
      <c r="M1194">
        <v>2</v>
      </c>
      <c r="N1194" s="5">
        <v>2</v>
      </c>
      <c r="O1194" t="s">
        <v>3028</v>
      </c>
    </row>
    <row r="1195" spans="1:15" x14ac:dyDescent="0.2">
      <c r="A1195" s="4" t="s">
        <v>360</v>
      </c>
      <c r="B1195">
        <v>61904</v>
      </c>
      <c r="C1195" t="s">
        <v>3029</v>
      </c>
      <c r="D1195" t="s">
        <v>19</v>
      </c>
      <c r="E1195" t="s">
        <v>20</v>
      </c>
      <c r="F1195" t="s">
        <v>21</v>
      </c>
      <c r="G1195">
        <v>1</v>
      </c>
      <c r="H1195">
        <v>199.51</v>
      </c>
      <c r="I1195" t="s">
        <v>22</v>
      </c>
      <c r="J1195" t="s">
        <v>23</v>
      </c>
      <c r="K1195" t="s">
        <v>413</v>
      </c>
      <c r="L1195" t="s">
        <v>763</v>
      </c>
      <c r="M1195">
        <v>2</v>
      </c>
      <c r="N1195" s="5">
        <v>2</v>
      </c>
      <c r="O1195" t="s">
        <v>3030</v>
      </c>
    </row>
    <row r="1196" spans="1:15" x14ac:dyDescent="0.2">
      <c r="A1196" s="4" t="s">
        <v>360</v>
      </c>
      <c r="B1196">
        <v>62025</v>
      </c>
      <c r="C1196" t="s">
        <v>3031</v>
      </c>
      <c r="D1196" t="s">
        <v>19</v>
      </c>
      <c r="E1196" t="s">
        <v>20</v>
      </c>
      <c r="F1196" t="s">
        <v>21</v>
      </c>
      <c r="G1196">
        <v>1</v>
      </c>
      <c r="H1196">
        <v>193.76</v>
      </c>
      <c r="I1196" t="s">
        <v>22</v>
      </c>
      <c r="J1196" t="s">
        <v>23</v>
      </c>
      <c r="K1196" t="s">
        <v>413</v>
      </c>
      <c r="L1196" t="s">
        <v>1218</v>
      </c>
      <c r="M1196">
        <v>2</v>
      </c>
      <c r="N1196" s="5">
        <v>2</v>
      </c>
      <c r="O1196" t="s">
        <v>3032</v>
      </c>
    </row>
    <row r="1197" spans="1:15" x14ac:dyDescent="0.2">
      <c r="A1197" s="4" t="s">
        <v>360</v>
      </c>
      <c r="B1197">
        <v>60020</v>
      </c>
      <c r="C1197" t="s">
        <v>3033</v>
      </c>
      <c r="D1197" t="s">
        <v>19</v>
      </c>
      <c r="E1197" t="s">
        <v>20</v>
      </c>
      <c r="F1197" t="s">
        <v>21</v>
      </c>
      <c r="G1197">
        <v>1</v>
      </c>
      <c r="H1197">
        <v>232.08</v>
      </c>
      <c r="I1197" t="s">
        <v>22</v>
      </c>
      <c r="J1197" t="s">
        <v>23</v>
      </c>
      <c r="K1197" t="s">
        <v>413</v>
      </c>
      <c r="L1197" t="s">
        <v>1232</v>
      </c>
      <c r="M1197">
        <v>2</v>
      </c>
      <c r="N1197" s="5">
        <v>2</v>
      </c>
      <c r="O1197" t="s">
        <v>3034</v>
      </c>
    </row>
    <row r="1198" spans="1:15" x14ac:dyDescent="0.2">
      <c r="A1198" s="4" t="s">
        <v>360</v>
      </c>
      <c r="B1198">
        <v>57673</v>
      </c>
      <c r="C1198" t="s">
        <v>3035</v>
      </c>
      <c r="D1198" t="s">
        <v>19</v>
      </c>
      <c r="E1198" t="s">
        <v>20</v>
      </c>
      <c r="F1198" t="s">
        <v>21</v>
      </c>
      <c r="G1198">
        <v>1</v>
      </c>
      <c r="H1198">
        <v>382.49</v>
      </c>
      <c r="I1198" t="s">
        <v>22</v>
      </c>
      <c r="J1198" t="s">
        <v>23</v>
      </c>
      <c r="K1198" t="s">
        <v>413</v>
      </c>
      <c r="L1198" t="s">
        <v>1232</v>
      </c>
      <c r="M1198">
        <v>2</v>
      </c>
      <c r="N1198" s="5">
        <v>2</v>
      </c>
      <c r="O1198" t="s">
        <v>3036</v>
      </c>
    </row>
    <row r="1199" spans="1:15" x14ac:dyDescent="0.2">
      <c r="A1199" s="4" t="s">
        <v>360</v>
      </c>
      <c r="B1199">
        <v>49335</v>
      </c>
      <c r="C1199" t="s">
        <v>3037</v>
      </c>
      <c r="D1199" t="s">
        <v>19</v>
      </c>
      <c r="E1199" t="s">
        <v>20</v>
      </c>
      <c r="F1199" t="s">
        <v>21</v>
      </c>
      <c r="G1199">
        <v>1</v>
      </c>
      <c r="H1199">
        <v>121.77</v>
      </c>
      <c r="I1199" t="s">
        <v>22</v>
      </c>
      <c r="J1199" t="s">
        <v>23</v>
      </c>
      <c r="K1199" t="s">
        <v>413</v>
      </c>
      <c r="L1199" t="s">
        <v>2083</v>
      </c>
      <c r="M1199">
        <v>2</v>
      </c>
      <c r="N1199" s="5">
        <v>2</v>
      </c>
      <c r="O1199" t="s">
        <v>3038</v>
      </c>
    </row>
    <row r="1200" spans="1:15" x14ac:dyDescent="0.2">
      <c r="A1200" s="4" t="s">
        <v>360</v>
      </c>
      <c r="B1200">
        <v>59614</v>
      </c>
      <c r="C1200" t="s">
        <v>3039</v>
      </c>
      <c r="D1200" t="s">
        <v>19</v>
      </c>
      <c r="E1200" t="s">
        <v>20</v>
      </c>
      <c r="F1200" t="s">
        <v>21</v>
      </c>
      <c r="G1200">
        <v>1</v>
      </c>
      <c r="H1200">
        <v>281.87</v>
      </c>
      <c r="I1200" t="s">
        <v>22</v>
      </c>
      <c r="J1200" t="s">
        <v>23</v>
      </c>
      <c r="K1200" t="s">
        <v>413</v>
      </c>
      <c r="L1200" t="s">
        <v>1232</v>
      </c>
      <c r="M1200">
        <v>2</v>
      </c>
      <c r="N1200" s="5">
        <v>2</v>
      </c>
      <c r="O1200" t="s">
        <v>3040</v>
      </c>
    </row>
    <row r="1201" spans="1:15" x14ac:dyDescent="0.2">
      <c r="A1201" s="4" t="s">
        <v>360</v>
      </c>
      <c r="B1201">
        <v>59457</v>
      </c>
      <c r="C1201" t="s">
        <v>3041</v>
      </c>
      <c r="D1201" t="s">
        <v>19</v>
      </c>
      <c r="E1201" t="s">
        <v>20</v>
      </c>
      <c r="F1201" t="s">
        <v>21</v>
      </c>
      <c r="G1201">
        <v>1</v>
      </c>
      <c r="H1201">
        <v>189.78</v>
      </c>
      <c r="I1201" t="s">
        <v>22</v>
      </c>
      <c r="J1201" t="s">
        <v>23</v>
      </c>
      <c r="K1201" t="s">
        <v>413</v>
      </c>
      <c r="L1201" t="s">
        <v>760</v>
      </c>
      <c r="M1201">
        <v>2</v>
      </c>
      <c r="N1201" s="5">
        <v>2</v>
      </c>
      <c r="O1201" t="s">
        <v>3042</v>
      </c>
    </row>
    <row r="1202" spans="1:15" x14ac:dyDescent="0.2">
      <c r="A1202" s="4" t="s">
        <v>360</v>
      </c>
      <c r="B1202">
        <v>43079</v>
      </c>
      <c r="C1202" t="s">
        <v>3043</v>
      </c>
      <c r="D1202" t="s">
        <v>19</v>
      </c>
      <c r="E1202" t="s">
        <v>20</v>
      </c>
      <c r="F1202" t="s">
        <v>21</v>
      </c>
      <c r="G1202">
        <v>1</v>
      </c>
      <c r="H1202">
        <v>210.18</v>
      </c>
      <c r="I1202" t="s">
        <v>22</v>
      </c>
      <c r="J1202" t="s">
        <v>57</v>
      </c>
      <c r="K1202" t="s">
        <v>413</v>
      </c>
      <c r="L1202" t="s">
        <v>454</v>
      </c>
      <c r="M1202">
        <v>2</v>
      </c>
      <c r="N1202" s="5">
        <v>2</v>
      </c>
      <c r="O1202" t="s">
        <v>3044</v>
      </c>
    </row>
    <row r="1203" spans="1:15" x14ac:dyDescent="0.2">
      <c r="A1203" s="4" t="s">
        <v>360</v>
      </c>
      <c r="B1203">
        <v>58839</v>
      </c>
      <c r="C1203" t="s">
        <v>3045</v>
      </c>
      <c r="D1203" t="s">
        <v>19</v>
      </c>
      <c r="E1203" t="s">
        <v>20</v>
      </c>
      <c r="F1203" t="s">
        <v>21</v>
      </c>
      <c r="G1203">
        <v>1</v>
      </c>
      <c r="H1203">
        <v>281.67</v>
      </c>
      <c r="I1203" t="s">
        <v>22</v>
      </c>
      <c r="J1203" t="s">
        <v>23</v>
      </c>
      <c r="K1203" t="s">
        <v>413</v>
      </c>
      <c r="L1203" t="s">
        <v>1206</v>
      </c>
      <c r="M1203">
        <v>2</v>
      </c>
      <c r="N1203" s="5">
        <v>2</v>
      </c>
      <c r="O1203" t="s">
        <v>3046</v>
      </c>
    </row>
    <row r="1204" spans="1:15" x14ac:dyDescent="0.2">
      <c r="A1204" s="4" t="s">
        <v>360</v>
      </c>
      <c r="B1204">
        <v>43020</v>
      </c>
      <c r="C1204" t="s">
        <v>3047</v>
      </c>
      <c r="D1204" t="s">
        <v>19</v>
      </c>
      <c r="E1204" t="s">
        <v>20</v>
      </c>
      <c r="F1204" t="s">
        <v>21</v>
      </c>
      <c r="G1204">
        <v>1</v>
      </c>
      <c r="H1204">
        <v>193.2</v>
      </c>
      <c r="I1204" t="s">
        <v>22</v>
      </c>
      <c r="J1204" t="s">
        <v>57</v>
      </c>
      <c r="K1204" t="s">
        <v>413</v>
      </c>
      <c r="L1204" t="s">
        <v>454</v>
      </c>
      <c r="M1204">
        <v>2</v>
      </c>
      <c r="N1204" s="5">
        <v>2</v>
      </c>
      <c r="O1204" t="s">
        <v>3048</v>
      </c>
    </row>
    <row r="1205" spans="1:15" x14ac:dyDescent="0.2">
      <c r="A1205" s="4" t="s">
        <v>360</v>
      </c>
      <c r="B1205">
        <v>56974</v>
      </c>
      <c r="C1205" t="s">
        <v>3049</v>
      </c>
      <c r="D1205" t="s">
        <v>19</v>
      </c>
      <c r="E1205" t="s">
        <v>20</v>
      </c>
      <c r="F1205" t="s">
        <v>21</v>
      </c>
      <c r="G1205">
        <v>1</v>
      </c>
      <c r="H1205">
        <v>146.37</v>
      </c>
      <c r="I1205" t="s">
        <v>22</v>
      </c>
      <c r="J1205" t="s">
        <v>23</v>
      </c>
      <c r="K1205" t="s">
        <v>413</v>
      </c>
      <c r="L1205" t="s">
        <v>448</v>
      </c>
      <c r="M1205">
        <v>2</v>
      </c>
      <c r="N1205" s="5">
        <v>2</v>
      </c>
      <c r="O1205" t="s">
        <v>3050</v>
      </c>
    </row>
    <row r="1206" spans="1:15" x14ac:dyDescent="0.2">
      <c r="A1206" s="4" t="s">
        <v>360</v>
      </c>
      <c r="B1206">
        <v>42371</v>
      </c>
      <c r="C1206" t="s">
        <v>3051</v>
      </c>
      <c r="D1206" t="s">
        <v>19</v>
      </c>
      <c r="E1206" t="s">
        <v>20</v>
      </c>
      <c r="F1206" t="s">
        <v>21</v>
      </c>
      <c r="G1206">
        <v>1</v>
      </c>
      <c r="H1206">
        <v>169</v>
      </c>
      <c r="I1206" t="s">
        <v>22</v>
      </c>
      <c r="J1206" t="s">
        <v>57</v>
      </c>
      <c r="K1206" t="s">
        <v>413</v>
      </c>
      <c r="L1206" t="s">
        <v>851</v>
      </c>
      <c r="M1206">
        <v>2</v>
      </c>
      <c r="N1206" s="5">
        <v>2</v>
      </c>
      <c r="O1206" t="s">
        <v>3052</v>
      </c>
    </row>
    <row r="1207" spans="1:15" x14ac:dyDescent="0.2">
      <c r="A1207" s="4" t="s">
        <v>360</v>
      </c>
      <c r="B1207">
        <v>57267</v>
      </c>
      <c r="C1207" t="s">
        <v>3053</v>
      </c>
      <c r="D1207" t="s">
        <v>19</v>
      </c>
      <c r="E1207" t="s">
        <v>20</v>
      </c>
      <c r="F1207" t="s">
        <v>21</v>
      </c>
      <c r="G1207">
        <v>1</v>
      </c>
      <c r="H1207">
        <v>121.77</v>
      </c>
      <c r="I1207" t="s">
        <v>22</v>
      </c>
      <c r="J1207" t="s">
        <v>23</v>
      </c>
      <c r="K1207" t="s">
        <v>413</v>
      </c>
      <c r="L1207" t="s">
        <v>448</v>
      </c>
      <c r="M1207">
        <v>2</v>
      </c>
      <c r="N1207" s="5">
        <v>2</v>
      </c>
      <c r="O1207" t="s">
        <v>3054</v>
      </c>
    </row>
    <row r="1208" spans="1:15" x14ac:dyDescent="0.2">
      <c r="A1208" s="4" t="s">
        <v>360</v>
      </c>
      <c r="B1208">
        <v>53263</v>
      </c>
      <c r="C1208" t="s">
        <v>3055</v>
      </c>
      <c r="D1208" t="s">
        <v>19</v>
      </c>
      <c r="E1208" t="s">
        <v>20</v>
      </c>
      <c r="F1208" t="s">
        <v>21</v>
      </c>
      <c r="G1208">
        <v>1</v>
      </c>
      <c r="H1208">
        <v>367.77</v>
      </c>
      <c r="I1208" t="s">
        <v>22</v>
      </c>
      <c r="J1208" t="s">
        <v>23</v>
      </c>
      <c r="K1208" t="s">
        <v>413</v>
      </c>
      <c r="L1208" t="s">
        <v>692</v>
      </c>
      <c r="M1208">
        <v>2</v>
      </c>
      <c r="N1208" s="5">
        <v>2</v>
      </c>
      <c r="O1208" t="s">
        <v>3056</v>
      </c>
    </row>
    <row r="1209" spans="1:15" x14ac:dyDescent="0.2">
      <c r="A1209" s="4" t="s">
        <v>360</v>
      </c>
      <c r="B1209">
        <v>55801</v>
      </c>
      <c r="C1209" t="s">
        <v>3057</v>
      </c>
      <c r="D1209" t="s">
        <v>19</v>
      </c>
      <c r="E1209" t="s">
        <v>20</v>
      </c>
      <c r="F1209" t="s">
        <v>21</v>
      </c>
      <c r="G1209">
        <v>1</v>
      </c>
      <c r="H1209">
        <v>270.23</v>
      </c>
      <c r="I1209" t="s">
        <v>22</v>
      </c>
      <c r="J1209" t="s">
        <v>23</v>
      </c>
      <c r="K1209" t="s">
        <v>413</v>
      </c>
      <c r="L1209" t="s">
        <v>883</v>
      </c>
      <c r="M1209">
        <v>2</v>
      </c>
      <c r="N1209" s="5">
        <v>2</v>
      </c>
      <c r="O1209" t="s">
        <v>3058</v>
      </c>
    </row>
    <row r="1210" spans="1:15" x14ac:dyDescent="0.2">
      <c r="A1210" s="4" t="s">
        <v>360</v>
      </c>
      <c r="B1210">
        <v>48417</v>
      </c>
      <c r="C1210" t="s">
        <v>3059</v>
      </c>
      <c r="D1210" t="s">
        <v>19</v>
      </c>
      <c r="E1210" t="s">
        <v>20</v>
      </c>
      <c r="F1210" t="s">
        <v>21</v>
      </c>
      <c r="G1210">
        <v>1</v>
      </c>
      <c r="H1210">
        <v>105.05</v>
      </c>
      <c r="I1210" t="s">
        <v>22</v>
      </c>
      <c r="J1210" t="s">
        <v>23</v>
      </c>
      <c r="K1210" t="s">
        <v>413</v>
      </c>
      <c r="L1210" t="s">
        <v>1333</v>
      </c>
      <c r="M1210">
        <v>2</v>
      </c>
      <c r="N1210" s="5">
        <v>2</v>
      </c>
      <c r="O1210" t="s">
        <v>3060</v>
      </c>
    </row>
    <row r="1211" spans="1:15" x14ac:dyDescent="0.2">
      <c r="A1211" s="4" t="s">
        <v>360</v>
      </c>
      <c r="B1211">
        <v>52138</v>
      </c>
      <c r="C1211" t="s">
        <v>3061</v>
      </c>
      <c r="D1211" t="s">
        <v>19</v>
      </c>
      <c r="E1211" t="s">
        <v>20</v>
      </c>
      <c r="F1211" t="s">
        <v>21</v>
      </c>
      <c r="G1211">
        <v>1</v>
      </c>
      <c r="H1211">
        <v>257.5</v>
      </c>
      <c r="I1211" t="s">
        <v>22</v>
      </c>
      <c r="J1211" t="s">
        <v>23</v>
      </c>
      <c r="K1211" t="s">
        <v>413</v>
      </c>
      <c r="L1211" t="s">
        <v>1295</v>
      </c>
      <c r="M1211">
        <v>2</v>
      </c>
      <c r="N1211" s="5">
        <v>2</v>
      </c>
      <c r="O1211" t="s">
        <v>3062</v>
      </c>
    </row>
    <row r="1212" spans="1:15" x14ac:dyDescent="0.2">
      <c r="A1212" s="4" t="s">
        <v>360</v>
      </c>
      <c r="B1212">
        <v>41736</v>
      </c>
      <c r="C1212" t="s">
        <v>3063</v>
      </c>
      <c r="D1212" t="s">
        <v>19</v>
      </c>
      <c r="E1212" t="s">
        <v>20</v>
      </c>
      <c r="F1212" t="s">
        <v>21</v>
      </c>
      <c r="G1212">
        <v>1</v>
      </c>
      <c r="H1212">
        <v>134.07</v>
      </c>
      <c r="I1212" t="s">
        <v>22</v>
      </c>
      <c r="J1212" t="s">
        <v>23</v>
      </c>
      <c r="K1212" t="s">
        <v>413</v>
      </c>
      <c r="L1212" t="s">
        <v>1364</v>
      </c>
      <c r="M1212">
        <v>2</v>
      </c>
      <c r="N1212" s="5">
        <v>2</v>
      </c>
      <c r="O1212" t="s">
        <v>3064</v>
      </c>
    </row>
    <row r="1213" spans="1:15" x14ac:dyDescent="0.2">
      <c r="A1213" s="4" t="s">
        <v>360</v>
      </c>
      <c r="B1213">
        <v>47626</v>
      </c>
      <c r="C1213" t="s">
        <v>3065</v>
      </c>
      <c r="D1213" t="s">
        <v>19</v>
      </c>
      <c r="E1213" t="s">
        <v>20</v>
      </c>
      <c r="F1213" t="s">
        <v>21</v>
      </c>
      <c r="G1213">
        <v>1</v>
      </c>
      <c r="H1213">
        <v>224.22</v>
      </c>
      <c r="I1213" t="s">
        <v>22</v>
      </c>
      <c r="J1213" t="s">
        <v>23</v>
      </c>
      <c r="K1213" t="s">
        <v>413</v>
      </c>
      <c r="L1213" t="s">
        <v>2181</v>
      </c>
      <c r="M1213">
        <v>2</v>
      </c>
      <c r="N1213" s="5">
        <v>2</v>
      </c>
      <c r="O1213" t="s">
        <v>3066</v>
      </c>
    </row>
    <row r="1214" spans="1:15" x14ac:dyDescent="0.2">
      <c r="A1214" s="4" t="s">
        <v>360</v>
      </c>
      <c r="B1214">
        <v>42138</v>
      </c>
      <c r="C1214" t="s">
        <v>3067</v>
      </c>
      <c r="D1214" t="s">
        <v>19</v>
      </c>
      <c r="E1214" t="s">
        <v>20</v>
      </c>
      <c r="F1214" t="s">
        <v>21</v>
      </c>
      <c r="G1214">
        <v>1</v>
      </c>
      <c r="H1214">
        <v>235.11</v>
      </c>
      <c r="I1214" t="s">
        <v>22</v>
      </c>
      <c r="J1214" t="s">
        <v>23</v>
      </c>
      <c r="K1214" t="s">
        <v>413</v>
      </c>
      <c r="L1214" t="s">
        <v>1272</v>
      </c>
      <c r="M1214">
        <v>2</v>
      </c>
      <c r="N1214" s="5">
        <v>2</v>
      </c>
      <c r="O1214" t="s">
        <v>3068</v>
      </c>
    </row>
    <row r="1215" spans="1:15" x14ac:dyDescent="0.2">
      <c r="A1215" s="4" t="s">
        <v>360</v>
      </c>
      <c r="B1215">
        <v>40332</v>
      </c>
      <c r="C1215" t="s">
        <v>3069</v>
      </c>
      <c r="D1215" t="s">
        <v>19</v>
      </c>
      <c r="E1215" t="s">
        <v>20</v>
      </c>
      <c r="F1215" t="s">
        <v>21</v>
      </c>
      <c r="G1215">
        <v>1</v>
      </c>
      <c r="H1215">
        <v>146.37</v>
      </c>
      <c r="I1215" t="s">
        <v>22</v>
      </c>
      <c r="J1215" t="s">
        <v>23</v>
      </c>
      <c r="K1215" t="s">
        <v>413</v>
      </c>
      <c r="L1215" t="s">
        <v>1397</v>
      </c>
      <c r="M1215">
        <v>2</v>
      </c>
      <c r="N1215" s="5">
        <v>2</v>
      </c>
      <c r="O1215" t="s">
        <v>3070</v>
      </c>
    </row>
    <row r="1216" spans="1:15" x14ac:dyDescent="0.2">
      <c r="A1216" s="4" t="s">
        <v>360</v>
      </c>
      <c r="B1216">
        <v>42912</v>
      </c>
      <c r="C1216" t="s">
        <v>3071</v>
      </c>
      <c r="D1216" t="s">
        <v>19</v>
      </c>
      <c r="E1216" t="s">
        <v>20</v>
      </c>
      <c r="F1216" t="s">
        <v>21</v>
      </c>
      <c r="G1216">
        <v>1</v>
      </c>
      <c r="H1216">
        <v>257.18</v>
      </c>
      <c r="I1216" t="s">
        <v>22</v>
      </c>
      <c r="J1216" t="s">
        <v>23</v>
      </c>
      <c r="K1216" t="s">
        <v>413</v>
      </c>
      <c r="L1216" t="s">
        <v>2103</v>
      </c>
      <c r="M1216">
        <v>2</v>
      </c>
      <c r="N1216" s="5">
        <v>2</v>
      </c>
      <c r="O1216" t="s">
        <v>3072</v>
      </c>
    </row>
    <row r="1217" spans="1:15" x14ac:dyDescent="0.2">
      <c r="A1217" s="4" t="s">
        <v>360</v>
      </c>
      <c r="B1217">
        <v>24199</v>
      </c>
      <c r="C1217" t="s">
        <v>3073</v>
      </c>
      <c r="D1217" t="s">
        <v>19</v>
      </c>
      <c r="E1217" t="s">
        <v>20</v>
      </c>
      <c r="F1217" t="s">
        <v>21</v>
      </c>
      <c r="G1217">
        <v>1</v>
      </c>
      <c r="H1217">
        <v>191.61</v>
      </c>
      <c r="I1217" t="s">
        <v>22</v>
      </c>
      <c r="J1217" t="s">
        <v>23</v>
      </c>
      <c r="K1217" t="s">
        <v>413</v>
      </c>
      <c r="L1217" t="s">
        <v>860</v>
      </c>
      <c r="M1217">
        <v>2</v>
      </c>
      <c r="N1217" s="5">
        <v>2</v>
      </c>
      <c r="O1217" t="s">
        <v>3074</v>
      </c>
    </row>
    <row r="1218" spans="1:15" x14ac:dyDescent="0.2">
      <c r="A1218" s="4" t="s">
        <v>360</v>
      </c>
      <c r="B1218">
        <v>42901</v>
      </c>
      <c r="C1218" t="s">
        <v>3075</v>
      </c>
      <c r="D1218" t="s">
        <v>19</v>
      </c>
      <c r="E1218" t="s">
        <v>20</v>
      </c>
      <c r="F1218" t="s">
        <v>21</v>
      </c>
      <c r="G1218">
        <v>1</v>
      </c>
      <c r="H1218">
        <v>328.5</v>
      </c>
      <c r="I1218" t="s">
        <v>22</v>
      </c>
      <c r="J1218" t="s">
        <v>23</v>
      </c>
      <c r="K1218" t="s">
        <v>413</v>
      </c>
      <c r="L1218" t="s">
        <v>2103</v>
      </c>
      <c r="M1218">
        <v>2</v>
      </c>
      <c r="N1218" s="5">
        <v>2</v>
      </c>
      <c r="O1218" t="s">
        <v>3076</v>
      </c>
    </row>
    <row r="1219" spans="1:15" x14ac:dyDescent="0.2">
      <c r="A1219" s="4" t="s">
        <v>360</v>
      </c>
      <c r="B1219">
        <v>23330</v>
      </c>
      <c r="C1219" t="s">
        <v>3077</v>
      </c>
      <c r="D1219" t="s">
        <v>19</v>
      </c>
      <c r="E1219" t="s">
        <v>20</v>
      </c>
      <c r="F1219" t="s">
        <v>21</v>
      </c>
      <c r="G1219">
        <v>1</v>
      </c>
      <c r="H1219">
        <v>60.27</v>
      </c>
      <c r="I1219" t="s">
        <v>22</v>
      </c>
      <c r="J1219" t="s">
        <v>23</v>
      </c>
      <c r="K1219" t="s">
        <v>413</v>
      </c>
      <c r="L1219" t="s">
        <v>2380</v>
      </c>
      <c r="M1219">
        <v>2</v>
      </c>
      <c r="N1219" s="5">
        <v>2</v>
      </c>
      <c r="O1219" t="s">
        <v>3078</v>
      </c>
    </row>
    <row r="1220" spans="1:15" x14ac:dyDescent="0.2">
      <c r="A1220" s="4" t="s">
        <v>360</v>
      </c>
      <c r="B1220">
        <v>40324</v>
      </c>
      <c r="C1220" t="s">
        <v>3079</v>
      </c>
      <c r="D1220" t="s">
        <v>19</v>
      </c>
      <c r="E1220" t="s">
        <v>20</v>
      </c>
      <c r="F1220" t="s">
        <v>21</v>
      </c>
      <c r="G1220">
        <v>1</v>
      </c>
      <c r="H1220">
        <v>134.07</v>
      </c>
      <c r="I1220" t="s">
        <v>22</v>
      </c>
      <c r="J1220" t="s">
        <v>23</v>
      </c>
      <c r="K1220" t="s">
        <v>413</v>
      </c>
      <c r="L1220" t="s">
        <v>2200</v>
      </c>
      <c r="M1220">
        <v>2</v>
      </c>
      <c r="N1220" s="5">
        <v>2</v>
      </c>
      <c r="O1220" t="s">
        <v>3080</v>
      </c>
    </row>
    <row r="1221" spans="1:15" x14ac:dyDescent="0.2">
      <c r="A1221" s="4" t="s">
        <v>360</v>
      </c>
      <c r="B1221">
        <v>19642</v>
      </c>
      <c r="C1221" t="s">
        <v>3081</v>
      </c>
      <c r="D1221" t="s">
        <v>19</v>
      </c>
      <c r="E1221" t="s">
        <v>20</v>
      </c>
      <c r="F1221" t="s">
        <v>21</v>
      </c>
      <c r="G1221">
        <v>1</v>
      </c>
      <c r="H1221">
        <v>199.14</v>
      </c>
      <c r="I1221" t="s">
        <v>22</v>
      </c>
      <c r="J1221" t="s">
        <v>23</v>
      </c>
      <c r="K1221" t="s">
        <v>413</v>
      </c>
      <c r="L1221" t="s">
        <v>1386</v>
      </c>
      <c r="M1221">
        <v>2</v>
      </c>
      <c r="N1221" s="5">
        <v>2</v>
      </c>
      <c r="O1221" t="s">
        <v>3082</v>
      </c>
    </row>
    <row r="1222" spans="1:15" x14ac:dyDescent="0.2">
      <c r="A1222" s="4" t="s">
        <v>360</v>
      </c>
      <c r="B1222">
        <v>30833</v>
      </c>
      <c r="C1222" t="s">
        <v>3083</v>
      </c>
      <c r="D1222" t="s">
        <v>19</v>
      </c>
      <c r="E1222" t="s">
        <v>20</v>
      </c>
      <c r="F1222" t="s">
        <v>21</v>
      </c>
      <c r="G1222">
        <v>1</v>
      </c>
      <c r="H1222">
        <v>160.94999999999999</v>
      </c>
      <c r="I1222" t="s">
        <v>22</v>
      </c>
      <c r="J1222" t="s">
        <v>23</v>
      </c>
      <c r="K1222" t="s">
        <v>413</v>
      </c>
      <c r="L1222" t="s">
        <v>1520</v>
      </c>
      <c r="M1222">
        <v>2</v>
      </c>
      <c r="N1222" s="5">
        <v>2</v>
      </c>
      <c r="O1222" t="s">
        <v>3084</v>
      </c>
    </row>
    <row r="1223" spans="1:15" x14ac:dyDescent="0.2">
      <c r="A1223" s="4" t="s">
        <v>360</v>
      </c>
      <c r="B1223">
        <v>42190</v>
      </c>
      <c r="C1223" t="s">
        <v>3085</v>
      </c>
      <c r="D1223" t="s">
        <v>19</v>
      </c>
      <c r="E1223" t="s">
        <v>20</v>
      </c>
      <c r="F1223" t="s">
        <v>21</v>
      </c>
      <c r="G1223">
        <v>1</v>
      </c>
      <c r="H1223">
        <v>134.07</v>
      </c>
      <c r="I1223" t="s">
        <v>22</v>
      </c>
      <c r="J1223" t="s">
        <v>23</v>
      </c>
      <c r="K1223" t="s">
        <v>413</v>
      </c>
      <c r="L1223" t="s">
        <v>1407</v>
      </c>
      <c r="M1223">
        <v>2</v>
      </c>
      <c r="N1223" s="5">
        <v>2</v>
      </c>
      <c r="O1223" t="s">
        <v>3086</v>
      </c>
    </row>
    <row r="1224" spans="1:15" x14ac:dyDescent="0.2">
      <c r="A1224" s="4" t="s">
        <v>360</v>
      </c>
      <c r="B1224">
        <v>25030</v>
      </c>
      <c r="C1224" t="s">
        <v>3087</v>
      </c>
      <c r="D1224" t="s">
        <v>19</v>
      </c>
      <c r="E1224" t="s">
        <v>20</v>
      </c>
      <c r="F1224" t="s">
        <v>21</v>
      </c>
      <c r="G1224">
        <v>1</v>
      </c>
      <c r="H1224">
        <v>206.79</v>
      </c>
      <c r="I1224" t="s">
        <v>22</v>
      </c>
      <c r="J1224" t="s">
        <v>23</v>
      </c>
      <c r="K1224" t="s">
        <v>413</v>
      </c>
      <c r="L1224" t="s">
        <v>834</v>
      </c>
      <c r="M1224">
        <v>2</v>
      </c>
      <c r="N1224" s="5">
        <v>2</v>
      </c>
      <c r="O1224" t="s">
        <v>3088</v>
      </c>
    </row>
    <row r="1225" spans="1:15" x14ac:dyDescent="0.2">
      <c r="A1225" s="4" t="s">
        <v>360</v>
      </c>
      <c r="B1225">
        <v>18519</v>
      </c>
      <c r="C1225" t="s">
        <v>3089</v>
      </c>
      <c r="D1225" t="s">
        <v>19</v>
      </c>
      <c r="E1225" t="s">
        <v>20</v>
      </c>
      <c r="F1225" t="s">
        <v>21</v>
      </c>
      <c r="G1225">
        <v>1</v>
      </c>
      <c r="H1225">
        <v>443.12</v>
      </c>
      <c r="I1225" t="s">
        <v>22</v>
      </c>
      <c r="J1225" t="s">
        <v>23</v>
      </c>
      <c r="K1225" t="s">
        <v>413</v>
      </c>
      <c r="L1225" t="s">
        <v>1413</v>
      </c>
      <c r="M1225">
        <v>2</v>
      </c>
      <c r="N1225" s="5">
        <v>2</v>
      </c>
      <c r="O1225" t="s">
        <v>3090</v>
      </c>
    </row>
    <row r="1226" spans="1:15" x14ac:dyDescent="0.2">
      <c r="A1226" s="4" t="s">
        <v>360</v>
      </c>
      <c r="B1226">
        <v>19942</v>
      </c>
      <c r="C1226" t="s">
        <v>3091</v>
      </c>
      <c r="D1226" t="s">
        <v>19</v>
      </c>
      <c r="E1226" t="s">
        <v>20</v>
      </c>
      <c r="F1226" t="s">
        <v>21</v>
      </c>
      <c r="G1226">
        <v>1</v>
      </c>
      <c r="H1226">
        <v>234.06</v>
      </c>
      <c r="I1226" t="s">
        <v>22</v>
      </c>
      <c r="J1226" t="s">
        <v>23</v>
      </c>
      <c r="K1226" t="s">
        <v>413</v>
      </c>
      <c r="L1226" t="s">
        <v>2121</v>
      </c>
      <c r="M1226">
        <v>2</v>
      </c>
      <c r="N1226" s="5">
        <v>2</v>
      </c>
      <c r="O1226" t="s">
        <v>3092</v>
      </c>
    </row>
    <row r="1227" spans="1:15" x14ac:dyDescent="0.2">
      <c r="A1227" s="4" t="s">
        <v>360</v>
      </c>
      <c r="B1227">
        <v>33963</v>
      </c>
      <c r="C1227" t="s">
        <v>3093</v>
      </c>
      <c r="D1227" t="s">
        <v>19</v>
      </c>
      <c r="E1227" t="s">
        <v>20</v>
      </c>
      <c r="F1227" t="s">
        <v>21</v>
      </c>
      <c r="G1227">
        <v>1</v>
      </c>
      <c r="H1227">
        <v>213.93</v>
      </c>
      <c r="I1227" t="s">
        <v>22</v>
      </c>
      <c r="J1227" t="s">
        <v>23</v>
      </c>
      <c r="K1227" t="s">
        <v>413</v>
      </c>
      <c r="L1227" t="s">
        <v>712</v>
      </c>
      <c r="M1227">
        <v>2</v>
      </c>
      <c r="N1227" s="5">
        <v>2</v>
      </c>
      <c r="O1227" t="s">
        <v>3094</v>
      </c>
    </row>
    <row r="1228" spans="1:15" x14ac:dyDescent="0.2">
      <c r="A1228" s="4" t="s">
        <v>360</v>
      </c>
      <c r="B1228">
        <v>20202</v>
      </c>
      <c r="C1228" t="s">
        <v>3095</v>
      </c>
      <c r="D1228" t="s">
        <v>19</v>
      </c>
      <c r="E1228" t="s">
        <v>20</v>
      </c>
      <c r="F1228" t="s">
        <v>21</v>
      </c>
      <c r="G1228">
        <v>1</v>
      </c>
      <c r="H1228">
        <v>62.85</v>
      </c>
      <c r="I1228" t="s">
        <v>22</v>
      </c>
      <c r="J1228" t="s">
        <v>23</v>
      </c>
      <c r="K1228" t="s">
        <v>413</v>
      </c>
      <c r="L1228" t="s">
        <v>3096</v>
      </c>
      <c r="M1228">
        <v>2</v>
      </c>
      <c r="N1228" s="5">
        <v>2</v>
      </c>
      <c r="O1228" t="s">
        <v>3097</v>
      </c>
    </row>
    <row r="1229" spans="1:15" x14ac:dyDescent="0.2">
      <c r="A1229" s="4" t="s">
        <v>360</v>
      </c>
      <c r="B1229">
        <v>22290</v>
      </c>
      <c r="C1229" t="s">
        <v>3098</v>
      </c>
      <c r="D1229" t="s">
        <v>19</v>
      </c>
      <c r="E1229" t="s">
        <v>20</v>
      </c>
      <c r="F1229" t="s">
        <v>21</v>
      </c>
      <c r="G1229">
        <v>1</v>
      </c>
      <c r="H1229">
        <v>158.41999999999999</v>
      </c>
      <c r="I1229" t="s">
        <v>22</v>
      </c>
      <c r="J1229" t="s">
        <v>23</v>
      </c>
      <c r="K1229" t="s">
        <v>413</v>
      </c>
      <c r="L1229" t="s">
        <v>1310</v>
      </c>
      <c r="M1229">
        <v>2</v>
      </c>
      <c r="N1229" s="5">
        <v>2</v>
      </c>
      <c r="O1229" t="s">
        <v>3099</v>
      </c>
    </row>
    <row r="1230" spans="1:15" x14ac:dyDescent="0.2">
      <c r="A1230" s="4" t="s">
        <v>360</v>
      </c>
      <c r="B1230">
        <v>10157</v>
      </c>
      <c r="C1230" t="s">
        <v>3100</v>
      </c>
      <c r="D1230" t="s">
        <v>19</v>
      </c>
      <c r="E1230" t="s">
        <v>20</v>
      </c>
      <c r="F1230" t="s">
        <v>21</v>
      </c>
      <c r="G1230">
        <v>1</v>
      </c>
      <c r="H1230">
        <v>121.52</v>
      </c>
      <c r="I1230" t="s">
        <v>22</v>
      </c>
      <c r="J1230" t="s">
        <v>23</v>
      </c>
      <c r="K1230" t="s">
        <v>413</v>
      </c>
      <c r="L1230" t="s">
        <v>3101</v>
      </c>
      <c r="M1230">
        <v>2</v>
      </c>
      <c r="N1230" s="5">
        <v>2</v>
      </c>
      <c r="O1230" t="s">
        <v>3102</v>
      </c>
    </row>
    <row r="1231" spans="1:15" x14ac:dyDescent="0.2">
      <c r="A1231" s="4" t="s">
        <v>360</v>
      </c>
      <c r="B1231">
        <v>34536</v>
      </c>
      <c r="C1231" t="s">
        <v>3103</v>
      </c>
      <c r="D1231" t="s">
        <v>19</v>
      </c>
      <c r="E1231" t="s">
        <v>20</v>
      </c>
      <c r="F1231" t="s">
        <v>21</v>
      </c>
      <c r="G1231">
        <v>1</v>
      </c>
      <c r="H1231">
        <v>170.72</v>
      </c>
      <c r="I1231" t="s">
        <v>22</v>
      </c>
      <c r="J1231" t="s">
        <v>23</v>
      </c>
      <c r="K1231" t="s">
        <v>413</v>
      </c>
      <c r="L1231" t="s">
        <v>3104</v>
      </c>
      <c r="M1231">
        <v>2</v>
      </c>
      <c r="N1231" s="5">
        <v>2</v>
      </c>
      <c r="O1231" t="s">
        <v>3105</v>
      </c>
    </row>
    <row r="1232" spans="1:15" x14ac:dyDescent="0.2">
      <c r="A1232" s="4" t="s">
        <v>360</v>
      </c>
      <c r="B1232">
        <v>9792</v>
      </c>
      <c r="C1232" t="s">
        <v>3106</v>
      </c>
      <c r="D1232" t="s">
        <v>19</v>
      </c>
      <c r="E1232" t="s">
        <v>20</v>
      </c>
      <c r="F1232" t="s">
        <v>21</v>
      </c>
      <c r="G1232">
        <v>1</v>
      </c>
      <c r="H1232">
        <v>146.37</v>
      </c>
      <c r="I1232" t="s">
        <v>22</v>
      </c>
      <c r="J1232" t="s">
        <v>23</v>
      </c>
      <c r="K1232" t="s">
        <v>413</v>
      </c>
      <c r="L1232" t="s">
        <v>2264</v>
      </c>
      <c r="M1232">
        <v>2</v>
      </c>
      <c r="N1232" s="5">
        <v>2</v>
      </c>
      <c r="O1232" t="s">
        <v>3107</v>
      </c>
    </row>
    <row r="1233" spans="1:15" x14ac:dyDescent="0.2">
      <c r="A1233" s="4" t="s">
        <v>360</v>
      </c>
      <c r="B1233">
        <v>10798</v>
      </c>
      <c r="C1233" t="s">
        <v>3108</v>
      </c>
      <c r="D1233" t="s">
        <v>19</v>
      </c>
      <c r="E1233" t="s">
        <v>20</v>
      </c>
      <c r="F1233" t="s">
        <v>21</v>
      </c>
      <c r="G1233">
        <v>1</v>
      </c>
      <c r="H1233">
        <v>443.78</v>
      </c>
      <c r="I1233" t="s">
        <v>22</v>
      </c>
      <c r="J1233" t="s">
        <v>23</v>
      </c>
      <c r="K1233" t="s">
        <v>413</v>
      </c>
      <c r="L1233" t="s">
        <v>1321</v>
      </c>
      <c r="M1233">
        <v>2</v>
      </c>
      <c r="N1233" s="5">
        <v>2</v>
      </c>
      <c r="O1233" t="s">
        <v>3109</v>
      </c>
    </row>
    <row r="1234" spans="1:15" x14ac:dyDescent="0.2">
      <c r="A1234" s="4" t="s">
        <v>360</v>
      </c>
      <c r="B1234">
        <v>9977</v>
      </c>
      <c r="C1234" t="s">
        <v>3110</v>
      </c>
      <c r="D1234" t="s">
        <v>19</v>
      </c>
      <c r="E1234" t="s">
        <v>20</v>
      </c>
      <c r="F1234" t="s">
        <v>21</v>
      </c>
      <c r="G1234">
        <v>1</v>
      </c>
      <c r="H1234">
        <v>306.27</v>
      </c>
      <c r="I1234" t="s">
        <v>22</v>
      </c>
      <c r="J1234" t="s">
        <v>23</v>
      </c>
      <c r="K1234" t="s">
        <v>413</v>
      </c>
      <c r="L1234" t="s">
        <v>1479</v>
      </c>
      <c r="M1234">
        <v>2</v>
      </c>
      <c r="N1234" s="5">
        <v>2</v>
      </c>
      <c r="O1234" t="s">
        <v>3111</v>
      </c>
    </row>
    <row r="1235" spans="1:15" x14ac:dyDescent="0.2">
      <c r="A1235" s="4" t="s">
        <v>360</v>
      </c>
      <c r="B1235">
        <v>27956</v>
      </c>
      <c r="C1235" t="s">
        <v>3112</v>
      </c>
      <c r="D1235" t="s">
        <v>19</v>
      </c>
      <c r="E1235" t="s">
        <v>20</v>
      </c>
      <c r="F1235" t="s">
        <v>21</v>
      </c>
      <c r="G1235">
        <v>1</v>
      </c>
      <c r="H1235">
        <v>192.67</v>
      </c>
      <c r="I1235" t="s">
        <v>22</v>
      </c>
      <c r="J1235" t="s">
        <v>23</v>
      </c>
      <c r="K1235" t="s">
        <v>413</v>
      </c>
      <c r="L1235" t="s">
        <v>1455</v>
      </c>
      <c r="M1235">
        <v>2</v>
      </c>
      <c r="N1235" s="5">
        <v>2</v>
      </c>
      <c r="O1235" t="s">
        <v>3113</v>
      </c>
    </row>
    <row r="1236" spans="1:15" x14ac:dyDescent="0.2">
      <c r="A1236" s="4" t="s">
        <v>360</v>
      </c>
      <c r="B1236">
        <v>5550</v>
      </c>
      <c r="C1236" t="s">
        <v>3114</v>
      </c>
      <c r="D1236" t="s">
        <v>19</v>
      </c>
      <c r="E1236" t="s">
        <v>20</v>
      </c>
      <c r="F1236" t="s">
        <v>21</v>
      </c>
      <c r="G1236">
        <v>1</v>
      </c>
      <c r="H1236">
        <v>98.89</v>
      </c>
      <c r="I1236" t="s">
        <v>22</v>
      </c>
      <c r="J1236" t="s">
        <v>23</v>
      </c>
      <c r="K1236" t="s">
        <v>413</v>
      </c>
      <c r="L1236" t="s">
        <v>3115</v>
      </c>
      <c r="M1236">
        <v>2</v>
      </c>
      <c r="N1236" s="5">
        <v>2</v>
      </c>
      <c r="O1236" t="s">
        <v>3116</v>
      </c>
    </row>
    <row r="1237" spans="1:15" x14ac:dyDescent="0.2">
      <c r="A1237" s="4" t="s">
        <v>360</v>
      </c>
      <c r="B1237">
        <v>17740</v>
      </c>
      <c r="C1237" t="s">
        <v>3117</v>
      </c>
      <c r="D1237" t="s">
        <v>19</v>
      </c>
      <c r="E1237" t="s">
        <v>20</v>
      </c>
      <c r="F1237" t="s">
        <v>21</v>
      </c>
      <c r="G1237">
        <v>1</v>
      </c>
      <c r="H1237">
        <v>331.52</v>
      </c>
      <c r="I1237" t="s">
        <v>22</v>
      </c>
      <c r="J1237" t="s">
        <v>23</v>
      </c>
      <c r="K1237" t="s">
        <v>413</v>
      </c>
      <c r="L1237" t="s">
        <v>1455</v>
      </c>
      <c r="M1237">
        <v>2</v>
      </c>
      <c r="N1237" s="5">
        <v>2</v>
      </c>
      <c r="O1237" t="s">
        <v>3118</v>
      </c>
    </row>
    <row r="1238" spans="1:15" x14ac:dyDescent="0.2">
      <c r="A1238" s="4" t="s">
        <v>360</v>
      </c>
      <c r="B1238">
        <v>4030</v>
      </c>
      <c r="C1238" t="s">
        <v>3119</v>
      </c>
      <c r="D1238" t="s">
        <v>19</v>
      </c>
      <c r="E1238" t="s">
        <v>20</v>
      </c>
      <c r="F1238" t="s">
        <v>21</v>
      </c>
      <c r="G1238">
        <v>1</v>
      </c>
      <c r="H1238">
        <v>258.23</v>
      </c>
      <c r="I1238" t="s">
        <v>22</v>
      </c>
      <c r="J1238" t="s">
        <v>23</v>
      </c>
      <c r="K1238" t="s">
        <v>413</v>
      </c>
      <c r="L1238" t="s">
        <v>3120</v>
      </c>
      <c r="M1238">
        <v>2</v>
      </c>
      <c r="N1238" s="5">
        <v>2</v>
      </c>
      <c r="O1238" t="s">
        <v>3121</v>
      </c>
    </row>
    <row r="1239" spans="1:15" x14ac:dyDescent="0.2">
      <c r="A1239" s="4" t="s">
        <v>360</v>
      </c>
      <c r="B1239">
        <v>23031</v>
      </c>
      <c r="C1239" t="s">
        <v>3122</v>
      </c>
      <c r="D1239" t="s">
        <v>19</v>
      </c>
      <c r="E1239" t="s">
        <v>20</v>
      </c>
      <c r="F1239" t="s">
        <v>21</v>
      </c>
      <c r="G1239">
        <v>1</v>
      </c>
      <c r="H1239">
        <v>238.45</v>
      </c>
      <c r="I1239" t="s">
        <v>22</v>
      </c>
      <c r="J1239" t="s">
        <v>23</v>
      </c>
      <c r="K1239" t="s">
        <v>413</v>
      </c>
      <c r="L1239" t="s">
        <v>3123</v>
      </c>
      <c r="M1239">
        <v>2</v>
      </c>
      <c r="N1239" s="5">
        <v>2</v>
      </c>
      <c r="O1239" t="s">
        <v>3124</v>
      </c>
    </row>
    <row r="1240" spans="1:15" x14ac:dyDescent="0.2">
      <c r="A1240" s="4" t="s">
        <v>360</v>
      </c>
      <c r="B1240">
        <v>10481</v>
      </c>
      <c r="C1240" t="s">
        <v>3125</v>
      </c>
      <c r="D1240" t="s">
        <v>19</v>
      </c>
      <c r="E1240" t="s">
        <v>20</v>
      </c>
      <c r="F1240" t="s">
        <v>21</v>
      </c>
      <c r="G1240">
        <v>1</v>
      </c>
      <c r="H1240">
        <v>222.68</v>
      </c>
      <c r="I1240" t="s">
        <v>22</v>
      </c>
      <c r="J1240" t="s">
        <v>57</v>
      </c>
      <c r="K1240" t="s">
        <v>413</v>
      </c>
      <c r="L1240" t="s">
        <v>1336</v>
      </c>
      <c r="M1240">
        <v>2</v>
      </c>
      <c r="N1240" s="5">
        <v>2</v>
      </c>
      <c r="O1240" t="s">
        <v>3126</v>
      </c>
    </row>
    <row r="1241" spans="1:15" x14ac:dyDescent="0.2">
      <c r="A1241" s="4" t="s">
        <v>360</v>
      </c>
      <c r="B1241">
        <v>12053</v>
      </c>
      <c r="C1241" t="s">
        <v>3127</v>
      </c>
      <c r="D1241" t="s">
        <v>19</v>
      </c>
      <c r="E1241" t="s">
        <v>20</v>
      </c>
      <c r="F1241" t="s">
        <v>21</v>
      </c>
      <c r="G1241">
        <v>1</v>
      </c>
      <c r="H1241">
        <v>207.62</v>
      </c>
      <c r="I1241" t="s">
        <v>22</v>
      </c>
      <c r="J1241" t="s">
        <v>23</v>
      </c>
      <c r="K1241" t="s">
        <v>413</v>
      </c>
      <c r="L1241" t="s">
        <v>1532</v>
      </c>
      <c r="M1241">
        <v>2</v>
      </c>
      <c r="N1241" s="5">
        <v>2</v>
      </c>
      <c r="O1241" t="s">
        <v>3128</v>
      </c>
    </row>
    <row r="1242" spans="1:15" x14ac:dyDescent="0.2">
      <c r="A1242" s="4" t="s">
        <v>360</v>
      </c>
      <c r="B1242">
        <v>9591</v>
      </c>
      <c r="C1242" t="s">
        <v>3129</v>
      </c>
      <c r="D1242" t="s">
        <v>19</v>
      </c>
      <c r="E1242" t="s">
        <v>20</v>
      </c>
      <c r="F1242" t="s">
        <v>21</v>
      </c>
      <c r="G1242">
        <v>1</v>
      </c>
      <c r="H1242">
        <v>381.66</v>
      </c>
      <c r="I1242" t="s">
        <v>22</v>
      </c>
      <c r="J1242" t="s">
        <v>23</v>
      </c>
      <c r="K1242" t="s">
        <v>413</v>
      </c>
      <c r="L1242" t="s">
        <v>3130</v>
      </c>
      <c r="M1242">
        <v>2</v>
      </c>
      <c r="N1242" s="5">
        <v>2</v>
      </c>
      <c r="O1242" t="s">
        <v>3131</v>
      </c>
    </row>
    <row r="1243" spans="1:15" x14ac:dyDescent="0.2">
      <c r="A1243" s="4" t="s">
        <v>360</v>
      </c>
      <c r="B1243">
        <v>11316</v>
      </c>
      <c r="C1243" t="s">
        <v>3132</v>
      </c>
      <c r="D1243" t="s">
        <v>19</v>
      </c>
      <c r="E1243" t="s">
        <v>20</v>
      </c>
      <c r="F1243" t="s">
        <v>21</v>
      </c>
      <c r="G1243">
        <v>1</v>
      </c>
      <c r="H1243">
        <v>219.92</v>
      </c>
      <c r="I1243" t="s">
        <v>22</v>
      </c>
      <c r="J1243" t="s">
        <v>23</v>
      </c>
      <c r="K1243" t="s">
        <v>413</v>
      </c>
      <c r="L1243" t="s">
        <v>3133</v>
      </c>
      <c r="M1243">
        <v>2</v>
      </c>
      <c r="N1243" s="5">
        <v>2</v>
      </c>
      <c r="O1243" t="s">
        <v>3134</v>
      </c>
    </row>
    <row r="1244" spans="1:15" x14ac:dyDescent="0.2">
      <c r="A1244" s="4" t="s">
        <v>360</v>
      </c>
      <c r="B1244">
        <v>9264</v>
      </c>
      <c r="C1244" t="s">
        <v>3135</v>
      </c>
      <c r="D1244" t="s">
        <v>19</v>
      </c>
      <c r="E1244" t="s">
        <v>20</v>
      </c>
      <c r="F1244" t="s">
        <v>21</v>
      </c>
      <c r="G1244">
        <v>1</v>
      </c>
      <c r="H1244">
        <v>146.12</v>
      </c>
      <c r="I1244" t="s">
        <v>22</v>
      </c>
      <c r="J1244" t="s">
        <v>23</v>
      </c>
      <c r="K1244" t="s">
        <v>413</v>
      </c>
      <c r="L1244" t="s">
        <v>3136</v>
      </c>
      <c r="M1244">
        <v>2</v>
      </c>
      <c r="N1244" s="5">
        <v>2</v>
      </c>
      <c r="O1244" t="s">
        <v>3137</v>
      </c>
    </row>
    <row r="1245" spans="1:15" x14ac:dyDescent="0.2">
      <c r="A1245" s="4" t="s">
        <v>360</v>
      </c>
      <c r="B1245">
        <v>9351</v>
      </c>
      <c r="C1245" t="s">
        <v>3138</v>
      </c>
      <c r="D1245" t="s">
        <v>19</v>
      </c>
      <c r="E1245" t="s">
        <v>20</v>
      </c>
      <c r="F1245" t="s">
        <v>21</v>
      </c>
      <c r="G1245">
        <v>1</v>
      </c>
      <c r="H1245">
        <v>424.68</v>
      </c>
      <c r="I1245" t="s">
        <v>22</v>
      </c>
      <c r="J1245" t="s">
        <v>23</v>
      </c>
      <c r="K1245" t="s">
        <v>413</v>
      </c>
      <c r="L1245" t="s">
        <v>3139</v>
      </c>
      <c r="M1245">
        <v>2</v>
      </c>
      <c r="N1245" s="5">
        <v>2</v>
      </c>
      <c r="O1245" t="s">
        <v>3140</v>
      </c>
    </row>
    <row r="1246" spans="1:15" x14ac:dyDescent="0.2">
      <c r="A1246" s="4" t="s">
        <v>360</v>
      </c>
      <c r="B1246">
        <v>9788</v>
      </c>
      <c r="C1246" t="s">
        <v>3141</v>
      </c>
      <c r="D1246" t="s">
        <v>19</v>
      </c>
      <c r="E1246" t="s">
        <v>20</v>
      </c>
      <c r="F1246" t="s">
        <v>21</v>
      </c>
      <c r="G1246">
        <v>1</v>
      </c>
      <c r="H1246">
        <v>333.08</v>
      </c>
      <c r="I1246" t="s">
        <v>22</v>
      </c>
      <c r="J1246" t="s">
        <v>23</v>
      </c>
      <c r="K1246" t="s">
        <v>413</v>
      </c>
      <c r="L1246" t="s">
        <v>3142</v>
      </c>
      <c r="M1246">
        <v>2</v>
      </c>
      <c r="N1246" s="5">
        <v>2</v>
      </c>
      <c r="O1246" t="s">
        <v>3143</v>
      </c>
    </row>
    <row r="1247" spans="1:15" x14ac:dyDescent="0.2">
      <c r="A1247" s="4" t="s">
        <v>360</v>
      </c>
      <c r="B1247">
        <v>5651</v>
      </c>
      <c r="C1247" t="s">
        <v>3144</v>
      </c>
      <c r="D1247" t="s">
        <v>19</v>
      </c>
      <c r="E1247" t="s">
        <v>20</v>
      </c>
      <c r="F1247" t="s">
        <v>21</v>
      </c>
      <c r="G1247">
        <v>1</v>
      </c>
      <c r="H1247">
        <v>119.65</v>
      </c>
      <c r="I1247" t="s">
        <v>22</v>
      </c>
      <c r="J1247" t="s">
        <v>23</v>
      </c>
      <c r="K1247" t="s">
        <v>413</v>
      </c>
      <c r="L1247" t="s">
        <v>3145</v>
      </c>
      <c r="M1247">
        <v>2</v>
      </c>
      <c r="N1247" s="5">
        <v>2</v>
      </c>
      <c r="O1247" t="s">
        <v>3146</v>
      </c>
    </row>
    <row r="1248" spans="1:15" x14ac:dyDescent="0.2">
      <c r="A1248" s="4" t="s">
        <v>360</v>
      </c>
      <c r="B1248">
        <v>7945</v>
      </c>
      <c r="C1248" t="s">
        <v>3147</v>
      </c>
      <c r="D1248" t="s">
        <v>19</v>
      </c>
      <c r="E1248" t="s">
        <v>20</v>
      </c>
      <c r="F1248" t="s">
        <v>21</v>
      </c>
      <c r="G1248">
        <v>1</v>
      </c>
      <c r="H1248">
        <v>321.14</v>
      </c>
      <c r="I1248" t="s">
        <v>22</v>
      </c>
      <c r="J1248" t="s">
        <v>23</v>
      </c>
      <c r="K1248" t="s">
        <v>413</v>
      </c>
      <c r="L1248" t="s">
        <v>3148</v>
      </c>
      <c r="M1248">
        <v>2</v>
      </c>
      <c r="N1248" s="5">
        <v>2</v>
      </c>
      <c r="O1248" t="s">
        <v>3149</v>
      </c>
    </row>
    <row r="1249" spans="1:15" x14ac:dyDescent="0.2">
      <c r="A1249" s="4" t="s">
        <v>360</v>
      </c>
      <c r="B1249">
        <v>3210</v>
      </c>
      <c r="C1249" t="s">
        <v>3150</v>
      </c>
      <c r="D1249" t="s">
        <v>19</v>
      </c>
      <c r="E1249" t="s">
        <v>20</v>
      </c>
      <c r="F1249" t="s">
        <v>21</v>
      </c>
      <c r="G1249">
        <v>1</v>
      </c>
      <c r="H1249">
        <v>207.62</v>
      </c>
      <c r="I1249" t="s">
        <v>22</v>
      </c>
      <c r="J1249" t="s">
        <v>23</v>
      </c>
      <c r="K1249" t="s">
        <v>413</v>
      </c>
      <c r="L1249" t="s">
        <v>3151</v>
      </c>
      <c r="M1249">
        <v>2</v>
      </c>
      <c r="N1249" s="5">
        <v>2</v>
      </c>
      <c r="O1249" t="s">
        <v>3152</v>
      </c>
    </row>
    <row r="1250" spans="1:15" x14ac:dyDescent="0.2">
      <c r="A1250" s="4" t="s">
        <v>360</v>
      </c>
      <c r="B1250">
        <v>4214</v>
      </c>
      <c r="C1250" t="s">
        <v>3153</v>
      </c>
      <c r="D1250" t="s">
        <v>19</v>
      </c>
      <c r="E1250" t="s">
        <v>20</v>
      </c>
      <c r="F1250" t="s">
        <v>21</v>
      </c>
      <c r="G1250">
        <v>1</v>
      </c>
      <c r="H1250">
        <v>242.67</v>
      </c>
      <c r="I1250" t="s">
        <v>22</v>
      </c>
      <c r="J1250" t="s">
        <v>23</v>
      </c>
      <c r="K1250" t="s">
        <v>413</v>
      </c>
      <c r="L1250" t="s">
        <v>3154</v>
      </c>
      <c r="M1250">
        <v>2</v>
      </c>
      <c r="N1250" s="5">
        <v>2</v>
      </c>
      <c r="O1250" t="s">
        <v>3155</v>
      </c>
    </row>
    <row r="1251" spans="1:15" x14ac:dyDescent="0.2">
      <c r="A1251" s="4" t="s">
        <v>360</v>
      </c>
      <c r="B1251">
        <v>85448</v>
      </c>
      <c r="C1251" t="s">
        <v>3156</v>
      </c>
      <c r="D1251" t="s">
        <v>35</v>
      </c>
      <c r="E1251" t="s">
        <v>20</v>
      </c>
      <c r="F1251" t="s">
        <v>21</v>
      </c>
      <c r="G1251">
        <v>1</v>
      </c>
      <c r="H1251">
        <v>608</v>
      </c>
      <c r="I1251" t="s">
        <v>36</v>
      </c>
      <c r="J1251" t="s">
        <v>98</v>
      </c>
      <c r="K1251" t="s">
        <v>413</v>
      </c>
      <c r="L1251" t="s">
        <v>502</v>
      </c>
      <c r="M1251">
        <v>2</v>
      </c>
      <c r="N1251" s="5">
        <v>2</v>
      </c>
      <c r="O1251" t="s">
        <v>3157</v>
      </c>
    </row>
    <row r="1252" spans="1:15" x14ac:dyDescent="0.2">
      <c r="A1252" s="4" t="s">
        <v>360</v>
      </c>
      <c r="B1252">
        <v>67371</v>
      </c>
      <c r="C1252" t="s">
        <v>3158</v>
      </c>
      <c r="D1252" t="s">
        <v>19</v>
      </c>
      <c r="E1252" t="s">
        <v>20</v>
      </c>
      <c r="F1252" t="s">
        <v>21</v>
      </c>
      <c r="G1252">
        <v>1</v>
      </c>
      <c r="H1252">
        <v>144.91</v>
      </c>
      <c r="I1252" t="s">
        <v>22</v>
      </c>
      <c r="J1252" t="s">
        <v>23</v>
      </c>
      <c r="K1252" t="s">
        <v>413</v>
      </c>
      <c r="L1252" t="s">
        <v>724</v>
      </c>
      <c r="M1252">
        <v>2</v>
      </c>
      <c r="N1252" s="5">
        <v>2</v>
      </c>
      <c r="O1252" t="s">
        <v>3159</v>
      </c>
    </row>
    <row r="1253" spans="1:15" x14ac:dyDescent="0.2">
      <c r="A1253" s="4" t="s">
        <v>360</v>
      </c>
      <c r="B1253">
        <v>98638</v>
      </c>
      <c r="C1253" t="s">
        <v>3160</v>
      </c>
      <c r="D1253" t="s">
        <v>35</v>
      </c>
      <c r="E1253" t="s">
        <v>20</v>
      </c>
      <c r="F1253" t="s">
        <v>21</v>
      </c>
      <c r="G1253">
        <v>1</v>
      </c>
      <c r="H1253">
        <v>169</v>
      </c>
      <c r="I1253" t="s">
        <v>36</v>
      </c>
      <c r="J1253" t="s">
        <v>37</v>
      </c>
      <c r="K1253" t="s">
        <v>24</v>
      </c>
      <c r="L1253" t="s">
        <v>3161</v>
      </c>
      <c r="M1253">
        <v>2</v>
      </c>
      <c r="N1253" s="5">
        <v>2</v>
      </c>
      <c r="O1253" t="s">
        <v>3162</v>
      </c>
    </row>
    <row r="1254" spans="1:15" x14ac:dyDescent="0.2">
      <c r="A1254" s="4" t="s">
        <v>360</v>
      </c>
      <c r="B1254">
        <v>55313</v>
      </c>
      <c r="C1254" t="s">
        <v>3163</v>
      </c>
      <c r="D1254" t="s">
        <v>35</v>
      </c>
      <c r="E1254" t="s">
        <v>20</v>
      </c>
      <c r="F1254" t="s">
        <v>21</v>
      </c>
      <c r="G1254">
        <v>1</v>
      </c>
      <c r="H1254">
        <v>467.67</v>
      </c>
      <c r="I1254" t="s">
        <v>36</v>
      </c>
      <c r="J1254" t="s">
        <v>158</v>
      </c>
      <c r="K1254" t="s">
        <v>413</v>
      </c>
      <c r="L1254" t="s">
        <v>760</v>
      </c>
      <c r="M1254">
        <v>2</v>
      </c>
      <c r="N1254" s="5">
        <v>2</v>
      </c>
      <c r="O1254" t="s">
        <v>3164</v>
      </c>
    </row>
    <row r="1255" spans="1:15" x14ac:dyDescent="0.2">
      <c r="A1255" s="4" t="s">
        <v>360</v>
      </c>
      <c r="B1255">
        <v>21254</v>
      </c>
      <c r="C1255" t="s">
        <v>3165</v>
      </c>
      <c r="D1255" t="s">
        <v>35</v>
      </c>
      <c r="E1255" t="s">
        <v>20</v>
      </c>
      <c r="F1255" t="s">
        <v>21</v>
      </c>
      <c r="G1255">
        <v>1</v>
      </c>
      <c r="H1255">
        <v>190.8</v>
      </c>
      <c r="I1255" t="s">
        <v>36</v>
      </c>
      <c r="J1255" t="s">
        <v>37</v>
      </c>
      <c r="K1255" t="s">
        <v>24</v>
      </c>
      <c r="L1255" t="s">
        <v>3166</v>
      </c>
      <c r="M1255">
        <v>2</v>
      </c>
      <c r="N1255" s="5">
        <v>2</v>
      </c>
      <c r="O1255" t="s">
        <v>3167</v>
      </c>
    </row>
    <row r="1256" spans="1:15" x14ac:dyDescent="0.2">
      <c r="A1256" s="4" t="s">
        <v>360</v>
      </c>
      <c r="B1256">
        <v>20873</v>
      </c>
      <c r="C1256" t="s">
        <v>3168</v>
      </c>
      <c r="D1256" t="s">
        <v>35</v>
      </c>
      <c r="E1256" t="s">
        <v>20</v>
      </c>
      <c r="F1256" t="s">
        <v>21</v>
      </c>
      <c r="G1256">
        <v>1</v>
      </c>
      <c r="H1256">
        <v>172</v>
      </c>
      <c r="I1256" t="s">
        <v>36</v>
      </c>
      <c r="J1256" t="s">
        <v>37</v>
      </c>
      <c r="K1256" t="s">
        <v>24</v>
      </c>
      <c r="L1256" t="s">
        <v>3169</v>
      </c>
      <c r="M1256">
        <v>2</v>
      </c>
      <c r="N1256" s="5">
        <v>2</v>
      </c>
      <c r="O1256" t="s">
        <v>3170</v>
      </c>
    </row>
    <row r="1257" spans="1:15" x14ac:dyDescent="0.2">
      <c r="A1257" s="4" t="s">
        <v>360</v>
      </c>
      <c r="B1257">
        <v>12496</v>
      </c>
      <c r="C1257" t="s">
        <v>3171</v>
      </c>
      <c r="D1257" t="s">
        <v>35</v>
      </c>
      <c r="E1257" t="s">
        <v>20</v>
      </c>
      <c r="F1257" t="s">
        <v>21</v>
      </c>
      <c r="G1257">
        <v>1</v>
      </c>
      <c r="H1257">
        <v>149</v>
      </c>
      <c r="I1257" t="s">
        <v>36</v>
      </c>
      <c r="J1257" t="s">
        <v>37</v>
      </c>
      <c r="K1257" t="s">
        <v>24</v>
      </c>
      <c r="L1257" t="s">
        <v>3172</v>
      </c>
      <c r="M1257">
        <v>2</v>
      </c>
      <c r="N1257" s="5">
        <v>2</v>
      </c>
      <c r="O1257" t="s">
        <v>3173</v>
      </c>
    </row>
    <row r="1258" spans="1:15" x14ac:dyDescent="0.2">
      <c r="A1258" s="4" t="s">
        <v>360</v>
      </c>
      <c r="B1258">
        <v>88628</v>
      </c>
      <c r="C1258" t="s">
        <v>3174</v>
      </c>
      <c r="D1258" t="s">
        <v>19</v>
      </c>
      <c r="E1258" t="s">
        <v>20</v>
      </c>
      <c r="F1258" t="s">
        <v>21</v>
      </c>
      <c r="G1258">
        <v>1</v>
      </c>
      <c r="H1258">
        <v>199</v>
      </c>
      <c r="I1258" t="s">
        <v>22</v>
      </c>
      <c r="J1258" t="s">
        <v>57</v>
      </c>
      <c r="K1258" t="s">
        <v>24</v>
      </c>
      <c r="L1258" t="s">
        <v>3175</v>
      </c>
      <c r="M1258">
        <v>2</v>
      </c>
      <c r="N1258" s="5">
        <v>2</v>
      </c>
      <c r="O1258" t="s">
        <v>3176</v>
      </c>
    </row>
    <row r="1259" spans="1:15" x14ac:dyDescent="0.2">
      <c r="A1259" s="4" t="s">
        <v>360</v>
      </c>
      <c r="B1259">
        <v>80226</v>
      </c>
      <c r="C1259" t="s">
        <v>3177</v>
      </c>
      <c r="D1259" t="s">
        <v>19</v>
      </c>
      <c r="E1259" t="s">
        <v>20</v>
      </c>
      <c r="F1259" t="s">
        <v>21</v>
      </c>
      <c r="G1259">
        <v>1</v>
      </c>
      <c r="H1259">
        <v>99</v>
      </c>
      <c r="I1259" t="s">
        <v>22</v>
      </c>
      <c r="J1259" t="s">
        <v>57</v>
      </c>
      <c r="K1259" t="s">
        <v>24</v>
      </c>
      <c r="L1259" t="s">
        <v>3178</v>
      </c>
      <c r="M1259">
        <v>2</v>
      </c>
      <c r="N1259" s="5">
        <v>2</v>
      </c>
      <c r="O1259" t="s">
        <v>3179</v>
      </c>
    </row>
    <row r="1260" spans="1:15" x14ac:dyDescent="0.2">
      <c r="A1260" s="4" t="s">
        <v>360</v>
      </c>
      <c r="B1260">
        <v>79822</v>
      </c>
      <c r="C1260" t="s">
        <v>3180</v>
      </c>
      <c r="D1260" t="s">
        <v>19</v>
      </c>
      <c r="E1260" t="s">
        <v>20</v>
      </c>
      <c r="F1260" t="s">
        <v>21</v>
      </c>
      <c r="G1260">
        <v>1</v>
      </c>
      <c r="H1260">
        <v>199</v>
      </c>
      <c r="I1260" t="s">
        <v>22</v>
      </c>
      <c r="J1260" t="s">
        <v>57</v>
      </c>
      <c r="K1260" t="s">
        <v>24</v>
      </c>
      <c r="L1260" t="s">
        <v>3181</v>
      </c>
      <c r="M1260">
        <v>2</v>
      </c>
      <c r="N1260" s="5">
        <v>2</v>
      </c>
      <c r="O1260" t="s">
        <v>3182</v>
      </c>
    </row>
    <row r="1261" spans="1:15" x14ac:dyDescent="0.2">
      <c r="A1261" s="4" t="s">
        <v>360</v>
      </c>
      <c r="B1261">
        <v>83832</v>
      </c>
      <c r="C1261" t="s">
        <v>3183</v>
      </c>
      <c r="D1261" t="s">
        <v>19</v>
      </c>
      <c r="E1261" t="s">
        <v>20</v>
      </c>
      <c r="F1261" t="s">
        <v>21</v>
      </c>
      <c r="G1261">
        <v>1</v>
      </c>
      <c r="H1261">
        <v>99</v>
      </c>
      <c r="I1261" t="s">
        <v>22</v>
      </c>
      <c r="J1261" t="s">
        <v>57</v>
      </c>
      <c r="K1261" t="s">
        <v>24</v>
      </c>
      <c r="L1261" t="s">
        <v>3184</v>
      </c>
      <c r="M1261">
        <v>2</v>
      </c>
      <c r="N1261" s="5">
        <v>2</v>
      </c>
      <c r="O1261" t="s">
        <v>3185</v>
      </c>
    </row>
    <row r="1262" spans="1:15" x14ac:dyDescent="0.2">
      <c r="A1262" s="4" t="s">
        <v>360</v>
      </c>
      <c r="B1262">
        <v>62239</v>
      </c>
      <c r="C1262" t="s">
        <v>3186</v>
      </c>
      <c r="D1262" t="s">
        <v>19</v>
      </c>
      <c r="E1262" t="s">
        <v>20</v>
      </c>
      <c r="F1262" t="s">
        <v>21</v>
      </c>
      <c r="G1262">
        <v>1</v>
      </c>
      <c r="H1262">
        <v>110.44</v>
      </c>
      <c r="I1262" t="s">
        <v>22</v>
      </c>
      <c r="J1262" t="s">
        <v>57</v>
      </c>
      <c r="K1262" t="s">
        <v>24</v>
      </c>
      <c r="L1262" t="s">
        <v>3187</v>
      </c>
      <c r="M1262">
        <v>2</v>
      </c>
      <c r="N1262" s="5">
        <v>2</v>
      </c>
      <c r="O1262" t="s">
        <v>3188</v>
      </c>
    </row>
    <row r="1263" spans="1:15" x14ac:dyDescent="0.2">
      <c r="A1263" s="4" t="s">
        <v>360</v>
      </c>
      <c r="B1263">
        <v>56381</v>
      </c>
      <c r="C1263" t="s">
        <v>3189</v>
      </c>
      <c r="D1263" t="s">
        <v>19</v>
      </c>
      <c r="E1263" t="s">
        <v>20</v>
      </c>
      <c r="F1263" t="s">
        <v>21</v>
      </c>
      <c r="G1263">
        <v>1</v>
      </c>
      <c r="H1263">
        <v>213.42</v>
      </c>
      <c r="I1263" t="s">
        <v>22</v>
      </c>
      <c r="J1263" t="s">
        <v>57</v>
      </c>
      <c r="K1263" t="s">
        <v>24</v>
      </c>
      <c r="L1263" t="s">
        <v>3190</v>
      </c>
      <c r="M1263">
        <v>2</v>
      </c>
      <c r="N1263" s="5">
        <v>2</v>
      </c>
      <c r="O1263" t="s">
        <v>3191</v>
      </c>
    </row>
    <row r="1264" spans="1:15" x14ac:dyDescent="0.2">
      <c r="A1264" s="4" t="s">
        <v>360</v>
      </c>
      <c r="B1264">
        <v>58035</v>
      </c>
      <c r="C1264" t="s">
        <v>3192</v>
      </c>
      <c r="D1264" t="s">
        <v>19</v>
      </c>
      <c r="E1264" t="s">
        <v>20</v>
      </c>
      <c r="F1264" t="s">
        <v>21</v>
      </c>
      <c r="G1264">
        <v>1</v>
      </c>
      <c r="H1264">
        <v>251.18</v>
      </c>
      <c r="I1264" t="s">
        <v>22</v>
      </c>
      <c r="J1264" t="s">
        <v>57</v>
      </c>
      <c r="K1264" t="s">
        <v>24</v>
      </c>
      <c r="L1264" t="s">
        <v>3193</v>
      </c>
      <c r="M1264">
        <v>2</v>
      </c>
      <c r="N1264" s="5">
        <v>2</v>
      </c>
      <c r="O1264" t="s">
        <v>3194</v>
      </c>
    </row>
    <row r="1265" spans="1:15" x14ac:dyDescent="0.2">
      <c r="A1265" s="4" t="s">
        <v>360</v>
      </c>
      <c r="B1265">
        <v>43443</v>
      </c>
      <c r="C1265" t="s">
        <v>3195</v>
      </c>
      <c r="D1265" t="s">
        <v>19</v>
      </c>
      <c r="E1265" t="s">
        <v>20</v>
      </c>
      <c r="F1265" t="s">
        <v>21</v>
      </c>
      <c r="G1265">
        <v>1</v>
      </c>
      <c r="H1265">
        <v>99</v>
      </c>
      <c r="I1265" t="s">
        <v>22</v>
      </c>
      <c r="J1265" t="s">
        <v>57</v>
      </c>
      <c r="K1265" t="s">
        <v>24</v>
      </c>
      <c r="L1265" t="s">
        <v>3196</v>
      </c>
      <c r="M1265">
        <v>2</v>
      </c>
      <c r="N1265" s="5">
        <v>2</v>
      </c>
      <c r="O1265" t="s">
        <v>3197</v>
      </c>
    </row>
    <row r="1266" spans="1:15" x14ac:dyDescent="0.2">
      <c r="A1266" s="4" t="s">
        <v>360</v>
      </c>
      <c r="B1266">
        <v>54025</v>
      </c>
      <c r="C1266" t="s">
        <v>3198</v>
      </c>
      <c r="D1266" t="s">
        <v>19</v>
      </c>
      <c r="E1266" t="s">
        <v>20</v>
      </c>
      <c r="F1266" t="s">
        <v>21</v>
      </c>
      <c r="G1266">
        <v>1</v>
      </c>
      <c r="H1266">
        <v>249</v>
      </c>
      <c r="I1266" t="s">
        <v>22</v>
      </c>
      <c r="J1266" t="s">
        <v>57</v>
      </c>
      <c r="K1266" t="s">
        <v>24</v>
      </c>
      <c r="L1266" t="s">
        <v>3199</v>
      </c>
      <c r="M1266">
        <v>2</v>
      </c>
      <c r="N1266" s="5">
        <v>2</v>
      </c>
      <c r="O1266" t="s">
        <v>3200</v>
      </c>
    </row>
    <row r="1267" spans="1:15" x14ac:dyDescent="0.2">
      <c r="A1267" s="4" t="s">
        <v>360</v>
      </c>
      <c r="B1267">
        <v>59587</v>
      </c>
      <c r="C1267" t="s">
        <v>3201</v>
      </c>
      <c r="D1267" t="s">
        <v>19</v>
      </c>
      <c r="E1267" t="s">
        <v>20</v>
      </c>
      <c r="F1267" t="s">
        <v>21</v>
      </c>
      <c r="G1267">
        <v>1</v>
      </c>
      <c r="H1267">
        <v>197.89</v>
      </c>
      <c r="I1267" t="s">
        <v>22</v>
      </c>
      <c r="J1267" t="s">
        <v>23</v>
      </c>
      <c r="K1267" t="s">
        <v>24</v>
      </c>
      <c r="L1267" t="s">
        <v>3202</v>
      </c>
      <c r="M1267">
        <v>2</v>
      </c>
      <c r="N1267" s="5">
        <v>2</v>
      </c>
      <c r="O1267" t="s">
        <v>3203</v>
      </c>
    </row>
    <row r="1268" spans="1:15" x14ac:dyDescent="0.2">
      <c r="A1268" s="4" t="s">
        <v>360</v>
      </c>
      <c r="B1268">
        <v>49259</v>
      </c>
      <c r="C1268" t="s">
        <v>3204</v>
      </c>
      <c r="D1268" t="s">
        <v>19</v>
      </c>
      <c r="E1268" t="s">
        <v>20</v>
      </c>
      <c r="F1268" t="s">
        <v>21</v>
      </c>
      <c r="G1268">
        <v>1</v>
      </c>
      <c r="H1268">
        <v>134.81</v>
      </c>
      <c r="I1268" t="s">
        <v>22</v>
      </c>
      <c r="J1268" t="s">
        <v>23</v>
      </c>
      <c r="K1268" t="s">
        <v>24</v>
      </c>
      <c r="L1268" t="s">
        <v>3205</v>
      </c>
      <c r="M1268">
        <v>2</v>
      </c>
      <c r="N1268" s="5">
        <v>2</v>
      </c>
      <c r="O1268" t="s">
        <v>3206</v>
      </c>
    </row>
    <row r="1269" spans="1:15" x14ac:dyDescent="0.2">
      <c r="A1269" s="4" t="s">
        <v>360</v>
      </c>
      <c r="B1269">
        <v>57215</v>
      </c>
      <c r="C1269" t="s">
        <v>3207</v>
      </c>
      <c r="D1269" t="s">
        <v>19</v>
      </c>
      <c r="E1269" t="s">
        <v>20</v>
      </c>
      <c r="F1269" t="s">
        <v>21</v>
      </c>
      <c r="G1269">
        <v>1</v>
      </c>
      <c r="H1269">
        <v>194.06</v>
      </c>
      <c r="I1269" t="s">
        <v>22</v>
      </c>
      <c r="J1269" t="s">
        <v>23</v>
      </c>
      <c r="K1269" t="s">
        <v>24</v>
      </c>
      <c r="L1269" t="s">
        <v>3208</v>
      </c>
      <c r="M1269">
        <v>2</v>
      </c>
      <c r="N1269" s="5">
        <v>2</v>
      </c>
      <c r="O1269" t="s">
        <v>3209</v>
      </c>
    </row>
    <row r="1270" spans="1:15" x14ac:dyDescent="0.2">
      <c r="A1270" s="4" t="s">
        <v>360</v>
      </c>
      <c r="B1270">
        <v>47911</v>
      </c>
      <c r="C1270" t="s">
        <v>3210</v>
      </c>
      <c r="D1270" t="s">
        <v>19</v>
      </c>
      <c r="E1270" t="s">
        <v>20</v>
      </c>
      <c r="F1270" t="s">
        <v>21</v>
      </c>
      <c r="G1270">
        <v>1</v>
      </c>
      <c r="H1270">
        <v>194.46</v>
      </c>
      <c r="I1270" t="s">
        <v>22</v>
      </c>
      <c r="J1270" t="s">
        <v>23</v>
      </c>
      <c r="K1270" t="s">
        <v>24</v>
      </c>
      <c r="L1270" t="s">
        <v>3211</v>
      </c>
      <c r="M1270">
        <v>2</v>
      </c>
      <c r="N1270" s="5">
        <v>2</v>
      </c>
      <c r="O1270" t="s">
        <v>3212</v>
      </c>
    </row>
    <row r="1271" spans="1:15" x14ac:dyDescent="0.2">
      <c r="A1271" s="4" t="s">
        <v>360</v>
      </c>
      <c r="B1271">
        <v>61341</v>
      </c>
      <c r="C1271" t="s">
        <v>3213</v>
      </c>
      <c r="D1271" t="s">
        <v>19</v>
      </c>
      <c r="E1271" t="s">
        <v>20</v>
      </c>
      <c r="F1271" t="s">
        <v>21</v>
      </c>
      <c r="G1271">
        <v>1</v>
      </c>
      <c r="H1271">
        <v>199</v>
      </c>
      <c r="I1271" t="s">
        <v>22</v>
      </c>
      <c r="J1271" t="s">
        <v>57</v>
      </c>
      <c r="K1271" t="s">
        <v>24</v>
      </c>
      <c r="L1271" t="s">
        <v>3214</v>
      </c>
      <c r="M1271">
        <v>2</v>
      </c>
      <c r="N1271" s="5">
        <v>2</v>
      </c>
      <c r="O1271" t="s">
        <v>3215</v>
      </c>
    </row>
    <row r="1272" spans="1:15" x14ac:dyDescent="0.2">
      <c r="A1272" s="4" t="s">
        <v>360</v>
      </c>
      <c r="B1272">
        <v>45321</v>
      </c>
      <c r="C1272" t="s">
        <v>3216</v>
      </c>
      <c r="D1272" t="s">
        <v>19</v>
      </c>
      <c r="E1272" t="s">
        <v>20</v>
      </c>
      <c r="F1272" t="s">
        <v>21</v>
      </c>
      <c r="G1272">
        <v>1</v>
      </c>
      <c r="H1272">
        <v>99</v>
      </c>
      <c r="I1272" t="s">
        <v>22</v>
      </c>
      <c r="J1272" t="s">
        <v>57</v>
      </c>
      <c r="K1272" t="s">
        <v>24</v>
      </c>
      <c r="L1272" t="s">
        <v>3217</v>
      </c>
      <c r="M1272">
        <v>2</v>
      </c>
      <c r="N1272" s="5">
        <v>2</v>
      </c>
      <c r="O1272" t="s">
        <v>3218</v>
      </c>
    </row>
    <row r="1273" spans="1:15" x14ac:dyDescent="0.2">
      <c r="A1273" s="4" t="s">
        <v>360</v>
      </c>
      <c r="B1273">
        <v>54260</v>
      </c>
      <c r="C1273" t="s">
        <v>3219</v>
      </c>
      <c r="D1273" t="s">
        <v>19</v>
      </c>
      <c r="E1273" t="s">
        <v>20</v>
      </c>
      <c r="F1273" t="s">
        <v>21</v>
      </c>
      <c r="G1273">
        <v>1</v>
      </c>
      <c r="H1273">
        <v>99</v>
      </c>
      <c r="I1273" t="s">
        <v>22</v>
      </c>
      <c r="J1273" t="s">
        <v>57</v>
      </c>
      <c r="K1273" t="s">
        <v>24</v>
      </c>
      <c r="L1273" t="s">
        <v>3220</v>
      </c>
      <c r="M1273">
        <v>2</v>
      </c>
      <c r="N1273" s="5">
        <v>2</v>
      </c>
      <c r="O1273" t="s">
        <v>3221</v>
      </c>
    </row>
    <row r="1274" spans="1:15" x14ac:dyDescent="0.2">
      <c r="A1274" s="4" t="s">
        <v>360</v>
      </c>
      <c r="B1274">
        <v>45987</v>
      </c>
      <c r="C1274" t="s">
        <v>3222</v>
      </c>
      <c r="D1274" t="s">
        <v>19</v>
      </c>
      <c r="E1274" t="s">
        <v>20</v>
      </c>
      <c r="F1274" t="s">
        <v>21</v>
      </c>
      <c r="G1274">
        <v>1</v>
      </c>
      <c r="H1274">
        <v>175.86</v>
      </c>
      <c r="I1274" t="s">
        <v>22</v>
      </c>
      <c r="J1274" t="s">
        <v>57</v>
      </c>
      <c r="K1274" t="s">
        <v>24</v>
      </c>
      <c r="L1274" t="s">
        <v>3223</v>
      </c>
      <c r="M1274">
        <v>2</v>
      </c>
      <c r="N1274" s="5">
        <v>2</v>
      </c>
      <c r="O1274" t="s">
        <v>3224</v>
      </c>
    </row>
    <row r="1275" spans="1:15" x14ac:dyDescent="0.2">
      <c r="A1275" s="4" t="s">
        <v>360</v>
      </c>
      <c r="B1275">
        <v>27369</v>
      </c>
      <c r="C1275" t="s">
        <v>3225</v>
      </c>
      <c r="D1275" t="s">
        <v>19</v>
      </c>
      <c r="E1275" t="s">
        <v>20</v>
      </c>
      <c r="F1275" t="s">
        <v>21</v>
      </c>
      <c r="G1275">
        <v>1</v>
      </c>
      <c r="H1275">
        <v>260.08999999999997</v>
      </c>
      <c r="I1275" t="s">
        <v>22</v>
      </c>
      <c r="J1275" t="s">
        <v>57</v>
      </c>
      <c r="K1275" t="s">
        <v>24</v>
      </c>
      <c r="L1275" t="s">
        <v>3226</v>
      </c>
      <c r="M1275">
        <v>2</v>
      </c>
      <c r="N1275" s="5">
        <v>2</v>
      </c>
      <c r="O1275" t="s">
        <v>3227</v>
      </c>
    </row>
    <row r="1276" spans="1:15" x14ac:dyDescent="0.2">
      <c r="A1276" s="4" t="s">
        <v>360</v>
      </c>
      <c r="B1276">
        <v>47812</v>
      </c>
      <c r="C1276" t="s">
        <v>3228</v>
      </c>
      <c r="D1276" t="s">
        <v>19</v>
      </c>
      <c r="E1276" t="s">
        <v>20</v>
      </c>
      <c r="F1276" t="s">
        <v>21</v>
      </c>
      <c r="G1276">
        <v>1</v>
      </c>
      <c r="H1276">
        <v>111.66</v>
      </c>
      <c r="I1276" t="s">
        <v>22</v>
      </c>
      <c r="J1276" t="s">
        <v>57</v>
      </c>
      <c r="K1276" t="s">
        <v>24</v>
      </c>
      <c r="L1276" t="s">
        <v>3229</v>
      </c>
      <c r="M1276">
        <v>2</v>
      </c>
      <c r="N1276" s="5">
        <v>2</v>
      </c>
      <c r="O1276" t="s">
        <v>3230</v>
      </c>
    </row>
    <row r="1277" spans="1:15" x14ac:dyDescent="0.2">
      <c r="A1277" s="4" t="s">
        <v>360</v>
      </c>
      <c r="B1277">
        <v>39004</v>
      </c>
      <c r="C1277" t="s">
        <v>3231</v>
      </c>
      <c r="D1277" t="s">
        <v>19</v>
      </c>
      <c r="E1277" t="s">
        <v>20</v>
      </c>
      <c r="F1277" t="s">
        <v>21</v>
      </c>
      <c r="G1277">
        <v>1</v>
      </c>
      <c r="H1277">
        <v>239</v>
      </c>
      <c r="I1277" t="s">
        <v>22</v>
      </c>
      <c r="J1277" t="s">
        <v>57</v>
      </c>
      <c r="K1277" t="s">
        <v>24</v>
      </c>
      <c r="L1277" t="s">
        <v>3232</v>
      </c>
      <c r="M1277">
        <v>2</v>
      </c>
      <c r="N1277" s="5">
        <v>2</v>
      </c>
      <c r="O1277" t="s">
        <v>3233</v>
      </c>
    </row>
    <row r="1278" spans="1:15" x14ac:dyDescent="0.2">
      <c r="A1278" s="4" t="s">
        <v>360</v>
      </c>
      <c r="B1278">
        <v>61174</v>
      </c>
      <c r="C1278" t="s">
        <v>3234</v>
      </c>
      <c r="D1278" t="s">
        <v>19</v>
      </c>
      <c r="E1278" t="s">
        <v>20</v>
      </c>
      <c r="F1278" t="s">
        <v>21</v>
      </c>
      <c r="G1278">
        <v>1</v>
      </c>
      <c r="H1278">
        <v>145.26</v>
      </c>
      <c r="I1278" t="s">
        <v>22</v>
      </c>
      <c r="J1278" t="s">
        <v>23</v>
      </c>
      <c r="K1278" t="s">
        <v>24</v>
      </c>
      <c r="L1278" t="s">
        <v>3235</v>
      </c>
      <c r="M1278">
        <v>2</v>
      </c>
      <c r="N1278" s="5">
        <v>2</v>
      </c>
      <c r="O1278" t="s">
        <v>3236</v>
      </c>
    </row>
    <row r="1279" spans="1:15" x14ac:dyDescent="0.2">
      <c r="A1279" s="4" t="s">
        <v>360</v>
      </c>
      <c r="B1279">
        <v>41647</v>
      </c>
      <c r="C1279" t="s">
        <v>3237</v>
      </c>
      <c r="D1279" t="s">
        <v>19</v>
      </c>
      <c r="E1279" t="s">
        <v>20</v>
      </c>
      <c r="F1279" t="s">
        <v>21</v>
      </c>
      <c r="G1279">
        <v>1</v>
      </c>
      <c r="H1279">
        <v>183.27</v>
      </c>
      <c r="I1279" t="s">
        <v>22</v>
      </c>
      <c r="J1279" t="s">
        <v>23</v>
      </c>
      <c r="K1279" t="s">
        <v>24</v>
      </c>
      <c r="L1279" t="s">
        <v>3238</v>
      </c>
      <c r="M1279">
        <v>2</v>
      </c>
      <c r="N1279" s="5">
        <v>2</v>
      </c>
      <c r="O1279" t="s">
        <v>3239</v>
      </c>
    </row>
    <row r="1280" spans="1:15" x14ac:dyDescent="0.2">
      <c r="A1280" s="4" t="s">
        <v>360</v>
      </c>
      <c r="B1280">
        <v>43965</v>
      </c>
      <c r="C1280" t="s">
        <v>3240</v>
      </c>
      <c r="D1280" t="s">
        <v>19</v>
      </c>
      <c r="E1280" t="s">
        <v>20</v>
      </c>
      <c r="F1280" t="s">
        <v>21</v>
      </c>
      <c r="G1280">
        <v>1</v>
      </c>
      <c r="H1280">
        <v>448.21</v>
      </c>
      <c r="I1280" t="s">
        <v>22</v>
      </c>
      <c r="J1280" t="s">
        <v>23</v>
      </c>
      <c r="K1280" t="s">
        <v>24</v>
      </c>
      <c r="L1280" t="s">
        <v>3241</v>
      </c>
      <c r="M1280">
        <v>2</v>
      </c>
      <c r="N1280" s="5">
        <v>2</v>
      </c>
      <c r="O1280" t="s">
        <v>3242</v>
      </c>
    </row>
    <row r="1281" spans="1:15" x14ac:dyDescent="0.2">
      <c r="A1281" s="4" t="s">
        <v>360</v>
      </c>
      <c r="B1281">
        <v>20494</v>
      </c>
      <c r="C1281" t="s">
        <v>3243</v>
      </c>
      <c r="D1281" t="s">
        <v>19</v>
      </c>
      <c r="E1281" t="s">
        <v>20</v>
      </c>
      <c r="F1281" t="s">
        <v>21</v>
      </c>
      <c r="G1281">
        <v>1</v>
      </c>
      <c r="H1281">
        <v>223.72</v>
      </c>
      <c r="I1281" t="s">
        <v>22</v>
      </c>
      <c r="J1281" t="s">
        <v>23</v>
      </c>
      <c r="K1281" t="s">
        <v>24</v>
      </c>
      <c r="L1281" t="s">
        <v>3244</v>
      </c>
      <c r="M1281">
        <v>2</v>
      </c>
      <c r="N1281" s="5">
        <v>2</v>
      </c>
      <c r="O1281" t="s">
        <v>3245</v>
      </c>
    </row>
    <row r="1282" spans="1:15" x14ac:dyDescent="0.2">
      <c r="A1282" s="4" t="s">
        <v>360</v>
      </c>
      <c r="B1282">
        <v>31416</v>
      </c>
      <c r="C1282" t="s">
        <v>3246</v>
      </c>
      <c r="D1282" t="s">
        <v>19</v>
      </c>
      <c r="E1282" t="s">
        <v>20</v>
      </c>
      <c r="F1282" t="s">
        <v>21</v>
      </c>
      <c r="G1282">
        <v>1</v>
      </c>
      <c r="H1282">
        <v>214.64</v>
      </c>
      <c r="I1282" t="s">
        <v>22</v>
      </c>
      <c r="J1282" t="s">
        <v>23</v>
      </c>
      <c r="K1282" t="s">
        <v>24</v>
      </c>
      <c r="L1282" t="s">
        <v>3247</v>
      </c>
      <c r="M1282">
        <v>2</v>
      </c>
      <c r="N1282" s="5">
        <v>2</v>
      </c>
      <c r="O1282" t="s">
        <v>3248</v>
      </c>
    </row>
    <row r="1283" spans="1:15" x14ac:dyDescent="0.2">
      <c r="A1283" s="4" t="s">
        <v>360</v>
      </c>
      <c r="B1283">
        <v>15239</v>
      </c>
      <c r="C1283" t="s">
        <v>3249</v>
      </c>
      <c r="D1283" t="s">
        <v>19</v>
      </c>
      <c r="E1283" t="s">
        <v>20</v>
      </c>
      <c r="F1283" t="s">
        <v>21</v>
      </c>
      <c r="G1283">
        <v>1</v>
      </c>
      <c r="H1283">
        <v>346.92</v>
      </c>
      <c r="I1283" t="s">
        <v>22</v>
      </c>
      <c r="J1283" t="s">
        <v>57</v>
      </c>
      <c r="K1283" t="s">
        <v>24</v>
      </c>
      <c r="L1283" t="s">
        <v>3250</v>
      </c>
      <c r="M1283">
        <v>2</v>
      </c>
      <c r="N1283" s="5">
        <v>2</v>
      </c>
      <c r="O1283" t="s">
        <v>3251</v>
      </c>
    </row>
    <row r="1284" spans="1:15" x14ac:dyDescent="0.2">
      <c r="A1284" s="4" t="s">
        <v>360</v>
      </c>
      <c r="B1284">
        <v>26761</v>
      </c>
      <c r="C1284" t="s">
        <v>3252</v>
      </c>
      <c r="D1284" t="s">
        <v>19</v>
      </c>
      <c r="E1284" t="s">
        <v>20</v>
      </c>
      <c r="F1284" t="s">
        <v>21</v>
      </c>
      <c r="G1284">
        <v>1</v>
      </c>
      <c r="H1284">
        <v>121.8</v>
      </c>
      <c r="I1284" t="s">
        <v>22</v>
      </c>
      <c r="J1284" t="s">
        <v>57</v>
      </c>
      <c r="K1284" t="s">
        <v>24</v>
      </c>
      <c r="L1284" t="s">
        <v>3253</v>
      </c>
      <c r="M1284">
        <v>2</v>
      </c>
      <c r="N1284" s="5">
        <v>2</v>
      </c>
      <c r="O1284" t="s">
        <v>3254</v>
      </c>
    </row>
    <row r="1285" spans="1:15" x14ac:dyDescent="0.2">
      <c r="A1285" s="4" t="s">
        <v>360</v>
      </c>
      <c r="B1285">
        <v>55696</v>
      </c>
      <c r="C1285" t="s">
        <v>3255</v>
      </c>
      <c r="D1285" t="s">
        <v>19</v>
      </c>
      <c r="E1285" t="s">
        <v>20</v>
      </c>
      <c r="F1285" t="s">
        <v>21</v>
      </c>
      <c r="G1285">
        <v>1</v>
      </c>
      <c r="H1285">
        <v>167.96</v>
      </c>
      <c r="I1285" t="s">
        <v>22</v>
      </c>
      <c r="J1285" t="s">
        <v>57</v>
      </c>
      <c r="K1285" t="s">
        <v>24</v>
      </c>
      <c r="L1285" t="s">
        <v>3256</v>
      </c>
      <c r="M1285">
        <v>2</v>
      </c>
      <c r="N1285" s="5">
        <v>2</v>
      </c>
      <c r="O1285" t="s">
        <v>3257</v>
      </c>
    </row>
    <row r="1286" spans="1:15" x14ac:dyDescent="0.2">
      <c r="A1286" s="4" t="s">
        <v>360</v>
      </c>
      <c r="B1286">
        <v>36434</v>
      </c>
      <c r="C1286" t="s">
        <v>3258</v>
      </c>
      <c r="D1286" t="s">
        <v>19</v>
      </c>
      <c r="E1286" t="s">
        <v>20</v>
      </c>
      <c r="F1286" t="s">
        <v>21</v>
      </c>
      <c r="G1286">
        <v>1</v>
      </c>
      <c r="H1286">
        <v>241.83</v>
      </c>
      <c r="I1286" t="s">
        <v>22</v>
      </c>
      <c r="J1286" t="s">
        <v>23</v>
      </c>
      <c r="K1286" t="s">
        <v>24</v>
      </c>
      <c r="L1286" t="s">
        <v>3259</v>
      </c>
      <c r="M1286">
        <v>2</v>
      </c>
      <c r="N1286" s="5">
        <v>2</v>
      </c>
      <c r="O1286" t="s">
        <v>3260</v>
      </c>
    </row>
    <row r="1287" spans="1:15" x14ac:dyDescent="0.2">
      <c r="A1287" s="4" t="s">
        <v>360</v>
      </c>
      <c r="B1287">
        <v>22923</v>
      </c>
      <c r="C1287" t="s">
        <v>3261</v>
      </c>
      <c r="D1287" t="s">
        <v>19</v>
      </c>
      <c r="E1287" t="s">
        <v>20</v>
      </c>
      <c r="F1287" t="s">
        <v>21</v>
      </c>
      <c r="G1287">
        <v>1</v>
      </c>
      <c r="H1287">
        <v>99.24</v>
      </c>
      <c r="I1287" t="s">
        <v>22</v>
      </c>
      <c r="J1287" t="s">
        <v>57</v>
      </c>
      <c r="K1287" t="s">
        <v>24</v>
      </c>
      <c r="L1287" t="s">
        <v>3262</v>
      </c>
      <c r="M1287">
        <v>2</v>
      </c>
      <c r="N1287" s="5">
        <v>2</v>
      </c>
      <c r="O1287" t="s">
        <v>3263</v>
      </c>
    </row>
    <row r="1288" spans="1:15" x14ac:dyDescent="0.2">
      <c r="A1288" s="4" t="s">
        <v>360</v>
      </c>
      <c r="B1288">
        <v>33532</v>
      </c>
      <c r="C1288" t="s">
        <v>3264</v>
      </c>
      <c r="D1288" t="s">
        <v>19</v>
      </c>
      <c r="E1288" t="s">
        <v>20</v>
      </c>
      <c r="F1288" t="s">
        <v>21</v>
      </c>
      <c r="G1288">
        <v>1</v>
      </c>
      <c r="H1288">
        <v>99</v>
      </c>
      <c r="I1288" t="s">
        <v>22</v>
      </c>
      <c r="J1288" t="s">
        <v>57</v>
      </c>
      <c r="K1288" t="s">
        <v>24</v>
      </c>
      <c r="L1288" t="s">
        <v>3265</v>
      </c>
      <c r="M1288">
        <v>2</v>
      </c>
      <c r="N1288" s="5">
        <v>2</v>
      </c>
      <c r="O1288" t="s">
        <v>3266</v>
      </c>
    </row>
    <row r="1289" spans="1:15" x14ac:dyDescent="0.2">
      <c r="A1289" s="4" t="s">
        <v>360</v>
      </c>
      <c r="B1289">
        <v>55396</v>
      </c>
      <c r="C1289" t="s">
        <v>3267</v>
      </c>
      <c r="D1289" t="s">
        <v>19</v>
      </c>
      <c r="E1289" t="s">
        <v>20</v>
      </c>
      <c r="F1289" t="s">
        <v>21</v>
      </c>
      <c r="G1289">
        <v>1</v>
      </c>
      <c r="H1289">
        <v>299</v>
      </c>
      <c r="I1289" t="s">
        <v>22</v>
      </c>
      <c r="J1289" t="s">
        <v>57</v>
      </c>
      <c r="K1289" t="s">
        <v>24</v>
      </c>
      <c r="L1289" t="s">
        <v>3268</v>
      </c>
      <c r="M1289">
        <v>2</v>
      </c>
      <c r="N1289" s="5">
        <v>2</v>
      </c>
      <c r="O1289" t="s">
        <v>3269</v>
      </c>
    </row>
    <row r="1290" spans="1:15" x14ac:dyDescent="0.2">
      <c r="A1290" s="4" t="s">
        <v>360</v>
      </c>
      <c r="B1290">
        <v>28690</v>
      </c>
      <c r="C1290" t="s">
        <v>3270</v>
      </c>
      <c r="D1290" t="s">
        <v>19</v>
      </c>
      <c r="E1290" t="s">
        <v>20</v>
      </c>
      <c r="F1290" t="s">
        <v>21</v>
      </c>
      <c r="G1290">
        <v>1</v>
      </c>
      <c r="H1290">
        <v>182.08</v>
      </c>
      <c r="I1290" t="s">
        <v>22</v>
      </c>
      <c r="J1290" t="s">
        <v>23</v>
      </c>
      <c r="K1290" t="s">
        <v>24</v>
      </c>
      <c r="L1290" t="s">
        <v>3271</v>
      </c>
      <c r="M1290">
        <v>2</v>
      </c>
      <c r="N1290" s="5">
        <v>2</v>
      </c>
      <c r="O1290" t="s">
        <v>3272</v>
      </c>
    </row>
    <row r="1291" spans="1:15" x14ac:dyDescent="0.2">
      <c r="A1291" s="4" t="s">
        <v>360</v>
      </c>
      <c r="B1291">
        <v>39940</v>
      </c>
      <c r="C1291" t="s">
        <v>3273</v>
      </c>
      <c r="D1291" t="s">
        <v>19</v>
      </c>
      <c r="E1291" t="s">
        <v>20</v>
      </c>
      <c r="F1291" t="s">
        <v>21</v>
      </c>
      <c r="G1291">
        <v>1</v>
      </c>
      <c r="H1291">
        <v>287.55</v>
      </c>
      <c r="I1291" t="s">
        <v>22</v>
      </c>
      <c r="J1291" t="s">
        <v>30</v>
      </c>
      <c r="K1291" t="s">
        <v>24</v>
      </c>
      <c r="L1291" t="s">
        <v>3274</v>
      </c>
      <c r="M1291">
        <v>2</v>
      </c>
      <c r="N1291" s="5">
        <v>2</v>
      </c>
      <c r="O1291" t="s">
        <v>3275</v>
      </c>
    </row>
    <row r="1292" spans="1:15" x14ac:dyDescent="0.2">
      <c r="A1292" s="4" t="s">
        <v>360</v>
      </c>
      <c r="B1292">
        <v>31856</v>
      </c>
      <c r="C1292" t="s">
        <v>3276</v>
      </c>
      <c r="D1292" t="s">
        <v>19</v>
      </c>
      <c r="E1292" t="s">
        <v>20</v>
      </c>
      <c r="F1292" t="s">
        <v>21</v>
      </c>
      <c r="G1292">
        <v>1</v>
      </c>
      <c r="H1292">
        <v>207.62</v>
      </c>
      <c r="I1292" t="s">
        <v>22</v>
      </c>
      <c r="J1292" t="s">
        <v>23</v>
      </c>
      <c r="K1292" t="s">
        <v>24</v>
      </c>
      <c r="L1292" t="s">
        <v>3277</v>
      </c>
      <c r="M1292">
        <v>2</v>
      </c>
      <c r="N1292" s="5">
        <v>2</v>
      </c>
      <c r="O1292" t="s">
        <v>3278</v>
      </c>
    </row>
    <row r="1293" spans="1:15" x14ac:dyDescent="0.2">
      <c r="A1293" s="4" t="s">
        <v>360</v>
      </c>
      <c r="B1293">
        <v>41418</v>
      </c>
      <c r="C1293" t="s">
        <v>3279</v>
      </c>
      <c r="D1293" t="s">
        <v>19</v>
      </c>
      <c r="E1293" t="s">
        <v>20</v>
      </c>
      <c r="F1293" t="s">
        <v>21</v>
      </c>
      <c r="G1293">
        <v>1</v>
      </c>
      <c r="H1293">
        <v>190.9</v>
      </c>
      <c r="I1293" t="s">
        <v>22</v>
      </c>
      <c r="J1293" t="s">
        <v>23</v>
      </c>
      <c r="K1293" t="s">
        <v>24</v>
      </c>
      <c r="L1293" t="s">
        <v>3280</v>
      </c>
      <c r="M1293">
        <v>2</v>
      </c>
      <c r="N1293" s="5">
        <v>2</v>
      </c>
      <c r="O1293" t="s">
        <v>3281</v>
      </c>
    </row>
    <row r="1294" spans="1:15" x14ac:dyDescent="0.2">
      <c r="A1294" s="4" t="s">
        <v>360</v>
      </c>
      <c r="B1294">
        <v>49944</v>
      </c>
      <c r="C1294" t="s">
        <v>3282</v>
      </c>
      <c r="D1294" t="s">
        <v>19</v>
      </c>
      <c r="E1294" t="s">
        <v>20</v>
      </c>
      <c r="F1294" t="s">
        <v>21</v>
      </c>
      <c r="G1294">
        <v>1</v>
      </c>
      <c r="H1294">
        <v>154.12</v>
      </c>
      <c r="I1294" t="s">
        <v>22</v>
      </c>
      <c r="J1294" t="s">
        <v>23</v>
      </c>
      <c r="K1294" t="s">
        <v>24</v>
      </c>
      <c r="L1294" t="s">
        <v>3283</v>
      </c>
      <c r="M1294">
        <v>2</v>
      </c>
      <c r="N1294" s="5">
        <v>2</v>
      </c>
      <c r="O1294" t="s">
        <v>3284</v>
      </c>
    </row>
    <row r="1295" spans="1:15" x14ac:dyDescent="0.2">
      <c r="A1295" s="4" t="s">
        <v>360</v>
      </c>
      <c r="B1295">
        <v>37106</v>
      </c>
      <c r="C1295" t="s">
        <v>3285</v>
      </c>
      <c r="D1295" t="s">
        <v>19</v>
      </c>
      <c r="E1295" t="s">
        <v>20</v>
      </c>
      <c r="F1295" t="s">
        <v>21</v>
      </c>
      <c r="G1295">
        <v>1</v>
      </c>
      <c r="H1295">
        <v>229.87</v>
      </c>
      <c r="I1295" t="s">
        <v>22</v>
      </c>
      <c r="J1295" t="s">
        <v>23</v>
      </c>
      <c r="K1295" t="s">
        <v>24</v>
      </c>
      <c r="L1295" t="s">
        <v>3286</v>
      </c>
      <c r="M1295">
        <v>2</v>
      </c>
      <c r="N1295" s="5">
        <v>2</v>
      </c>
      <c r="O1295" t="s">
        <v>3287</v>
      </c>
    </row>
    <row r="1296" spans="1:15" x14ac:dyDescent="0.2">
      <c r="A1296" s="4" t="s">
        <v>360</v>
      </c>
      <c r="B1296">
        <v>12054</v>
      </c>
      <c r="C1296" t="s">
        <v>3288</v>
      </c>
      <c r="D1296" t="s">
        <v>19</v>
      </c>
      <c r="E1296" t="s">
        <v>20</v>
      </c>
      <c r="F1296" t="s">
        <v>21</v>
      </c>
      <c r="G1296">
        <v>1</v>
      </c>
      <c r="H1296">
        <v>60.27</v>
      </c>
      <c r="I1296" t="s">
        <v>22</v>
      </c>
      <c r="J1296" t="s">
        <v>23</v>
      </c>
      <c r="K1296" t="s">
        <v>24</v>
      </c>
      <c r="L1296" t="s">
        <v>3289</v>
      </c>
      <c r="M1296">
        <v>2</v>
      </c>
      <c r="N1296" s="5">
        <v>2</v>
      </c>
      <c r="O1296" t="s">
        <v>3290</v>
      </c>
    </row>
    <row r="1297" spans="1:15" x14ac:dyDescent="0.2">
      <c r="A1297" s="4" t="s">
        <v>360</v>
      </c>
      <c r="B1297">
        <v>47374</v>
      </c>
      <c r="C1297" t="s">
        <v>3291</v>
      </c>
      <c r="D1297" t="s">
        <v>19</v>
      </c>
      <c r="E1297" t="s">
        <v>20</v>
      </c>
      <c r="F1297" t="s">
        <v>21</v>
      </c>
      <c r="G1297">
        <v>1</v>
      </c>
      <c r="H1297">
        <v>119.06</v>
      </c>
      <c r="I1297" t="s">
        <v>22</v>
      </c>
      <c r="J1297" t="s">
        <v>23</v>
      </c>
      <c r="K1297" t="s">
        <v>24</v>
      </c>
      <c r="L1297" t="s">
        <v>3292</v>
      </c>
      <c r="M1297">
        <v>2</v>
      </c>
      <c r="N1297" s="5">
        <v>2</v>
      </c>
      <c r="O1297" t="s">
        <v>3293</v>
      </c>
    </row>
    <row r="1298" spans="1:15" x14ac:dyDescent="0.2">
      <c r="A1298" s="4" t="s">
        <v>360</v>
      </c>
      <c r="B1298">
        <v>36731</v>
      </c>
      <c r="C1298" t="s">
        <v>3294</v>
      </c>
      <c r="D1298" t="s">
        <v>19</v>
      </c>
      <c r="E1298" t="s">
        <v>20</v>
      </c>
      <c r="F1298" t="s">
        <v>21</v>
      </c>
      <c r="G1298">
        <v>1</v>
      </c>
      <c r="H1298">
        <v>366.54</v>
      </c>
      <c r="I1298" t="s">
        <v>22</v>
      </c>
      <c r="J1298" t="s">
        <v>23</v>
      </c>
      <c r="K1298" t="s">
        <v>24</v>
      </c>
      <c r="L1298" t="s">
        <v>3295</v>
      </c>
      <c r="M1298">
        <v>2</v>
      </c>
      <c r="N1298" s="5">
        <v>2</v>
      </c>
      <c r="O1298" t="s">
        <v>3296</v>
      </c>
    </row>
    <row r="1299" spans="1:15" x14ac:dyDescent="0.2">
      <c r="A1299" s="4" t="s">
        <v>360</v>
      </c>
      <c r="B1299">
        <v>35522</v>
      </c>
      <c r="C1299" t="s">
        <v>3297</v>
      </c>
      <c r="D1299" t="s">
        <v>19</v>
      </c>
      <c r="E1299" t="s">
        <v>20</v>
      </c>
      <c r="F1299" t="s">
        <v>21</v>
      </c>
      <c r="G1299">
        <v>1</v>
      </c>
      <c r="H1299">
        <v>266.68</v>
      </c>
      <c r="I1299" t="s">
        <v>22</v>
      </c>
      <c r="J1299" t="s">
        <v>23</v>
      </c>
      <c r="K1299" t="s">
        <v>24</v>
      </c>
      <c r="L1299" t="s">
        <v>3298</v>
      </c>
      <c r="M1299">
        <v>2</v>
      </c>
      <c r="N1299" s="5">
        <v>2</v>
      </c>
      <c r="O1299" t="s">
        <v>3299</v>
      </c>
    </row>
    <row r="1300" spans="1:15" x14ac:dyDescent="0.2">
      <c r="A1300" s="4" t="s">
        <v>360</v>
      </c>
      <c r="B1300">
        <v>10683</v>
      </c>
      <c r="C1300" t="s">
        <v>3300</v>
      </c>
      <c r="D1300" t="s">
        <v>19</v>
      </c>
      <c r="E1300" t="s">
        <v>20</v>
      </c>
      <c r="F1300" t="s">
        <v>21</v>
      </c>
      <c r="G1300">
        <v>1</v>
      </c>
      <c r="H1300">
        <v>150.97</v>
      </c>
      <c r="I1300" t="s">
        <v>22</v>
      </c>
      <c r="J1300" t="s">
        <v>23</v>
      </c>
      <c r="K1300" t="s">
        <v>24</v>
      </c>
      <c r="L1300" t="s">
        <v>3301</v>
      </c>
      <c r="M1300">
        <v>2</v>
      </c>
      <c r="N1300" s="5">
        <v>2</v>
      </c>
      <c r="O1300" t="s">
        <v>3302</v>
      </c>
    </row>
    <row r="1301" spans="1:15" x14ac:dyDescent="0.2">
      <c r="A1301" s="4" t="s">
        <v>360</v>
      </c>
      <c r="B1301">
        <v>47380</v>
      </c>
      <c r="C1301" t="s">
        <v>3303</v>
      </c>
      <c r="D1301" t="s">
        <v>19</v>
      </c>
      <c r="E1301" t="s">
        <v>20</v>
      </c>
      <c r="F1301" t="s">
        <v>21</v>
      </c>
      <c r="G1301">
        <v>1</v>
      </c>
      <c r="H1301">
        <v>119.06</v>
      </c>
      <c r="I1301" t="s">
        <v>22</v>
      </c>
      <c r="J1301" t="s">
        <v>23</v>
      </c>
      <c r="K1301" t="s">
        <v>24</v>
      </c>
      <c r="L1301" t="s">
        <v>3304</v>
      </c>
      <c r="M1301">
        <v>2</v>
      </c>
      <c r="N1301" s="5">
        <v>2</v>
      </c>
      <c r="O1301" t="s">
        <v>3305</v>
      </c>
    </row>
    <row r="1302" spans="1:15" x14ac:dyDescent="0.2">
      <c r="A1302" s="4" t="s">
        <v>360</v>
      </c>
      <c r="B1302">
        <v>10824</v>
      </c>
      <c r="C1302" t="s">
        <v>3306</v>
      </c>
      <c r="D1302" t="s">
        <v>19</v>
      </c>
      <c r="E1302" t="s">
        <v>20</v>
      </c>
      <c r="F1302" t="s">
        <v>21</v>
      </c>
      <c r="G1302">
        <v>1</v>
      </c>
      <c r="H1302">
        <v>783.72</v>
      </c>
      <c r="I1302" t="s">
        <v>22</v>
      </c>
      <c r="J1302" t="s">
        <v>23</v>
      </c>
      <c r="K1302" t="s">
        <v>24</v>
      </c>
      <c r="L1302" t="s">
        <v>3307</v>
      </c>
      <c r="M1302">
        <v>2</v>
      </c>
      <c r="N1302" s="5">
        <v>2</v>
      </c>
      <c r="O1302" t="s">
        <v>3308</v>
      </c>
    </row>
    <row r="1303" spans="1:15" x14ac:dyDescent="0.2">
      <c r="A1303" s="4" t="s">
        <v>360</v>
      </c>
      <c r="B1303">
        <v>32718</v>
      </c>
      <c r="C1303" t="s">
        <v>3309</v>
      </c>
      <c r="D1303" t="s">
        <v>19</v>
      </c>
      <c r="E1303" t="s">
        <v>20</v>
      </c>
      <c r="F1303" t="s">
        <v>21</v>
      </c>
      <c r="G1303">
        <v>1</v>
      </c>
      <c r="H1303">
        <v>134.07</v>
      </c>
      <c r="I1303" t="s">
        <v>22</v>
      </c>
      <c r="J1303" t="s">
        <v>23</v>
      </c>
      <c r="K1303" t="s">
        <v>24</v>
      </c>
      <c r="L1303" t="s">
        <v>3310</v>
      </c>
      <c r="M1303">
        <v>2</v>
      </c>
      <c r="N1303" s="5">
        <v>2</v>
      </c>
      <c r="O1303" t="s">
        <v>3311</v>
      </c>
    </row>
    <row r="1304" spans="1:15" x14ac:dyDescent="0.2">
      <c r="A1304" s="4" t="s">
        <v>360</v>
      </c>
      <c r="B1304">
        <v>45407</v>
      </c>
      <c r="C1304" t="s">
        <v>3312</v>
      </c>
      <c r="D1304" t="s">
        <v>19</v>
      </c>
      <c r="E1304" t="s">
        <v>20</v>
      </c>
      <c r="F1304" t="s">
        <v>21</v>
      </c>
      <c r="G1304">
        <v>1</v>
      </c>
      <c r="H1304">
        <v>260.41000000000003</v>
      </c>
      <c r="I1304" t="s">
        <v>22</v>
      </c>
      <c r="J1304" t="s">
        <v>57</v>
      </c>
      <c r="K1304" t="s">
        <v>24</v>
      </c>
      <c r="L1304" t="s">
        <v>3313</v>
      </c>
      <c r="M1304">
        <v>2</v>
      </c>
      <c r="N1304" s="5">
        <v>2</v>
      </c>
      <c r="O1304" t="s">
        <v>3314</v>
      </c>
    </row>
    <row r="1305" spans="1:15" x14ac:dyDescent="0.2">
      <c r="A1305" s="4" t="s">
        <v>360</v>
      </c>
      <c r="B1305">
        <v>44134</v>
      </c>
      <c r="C1305" t="s">
        <v>3315</v>
      </c>
      <c r="D1305" t="s">
        <v>19</v>
      </c>
      <c r="E1305" t="s">
        <v>20</v>
      </c>
      <c r="F1305" t="s">
        <v>21</v>
      </c>
      <c r="G1305">
        <v>1</v>
      </c>
      <c r="H1305">
        <v>61.91</v>
      </c>
      <c r="I1305" t="s">
        <v>22</v>
      </c>
      <c r="J1305" t="s">
        <v>23</v>
      </c>
      <c r="K1305" t="s">
        <v>24</v>
      </c>
      <c r="L1305" t="s">
        <v>3316</v>
      </c>
      <c r="M1305">
        <v>2</v>
      </c>
      <c r="N1305" s="5">
        <v>2</v>
      </c>
      <c r="O1305" t="s">
        <v>3317</v>
      </c>
    </row>
    <row r="1306" spans="1:15" x14ac:dyDescent="0.2">
      <c r="A1306" s="4" t="s">
        <v>360</v>
      </c>
      <c r="B1306">
        <v>15264</v>
      </c>
      <c r="C1306" t="s">
        <v>3318</v>
      </c>
      <c r="D1306" t="s">
        <v>19</v>
      </c>
      <c r="E1306" t="s">
        <v>20</v>
      </c>
      <c r="F1306" t="s">
        <v>21</v>
      </c>
      <c r="G1306">
        <v>1</v>
      </c>
      <c r="H1306">
        <v>99</v>
      </c>
      <c r="I1306" t="s">
        <v>22</v>
      </c>
      <c r="J1306" t="s">
        <v>57</v>
      </c>
      <c r="K1306" t="s">
        <v>24</v>
      </c>
      <c r="L1306" t="s">
        <v>3319</v>
      </c>
      <c r="M1306">
        <v>2</v>
      </c>
      <c r="N1306" s="5">
        <v>2</v>
      </c>
      <c r="O1306" t="s">
        <v>3320</v>
      </c>
    </row>
    <row r="1307" spans="1:15" x14ac:dyDescent="0.2">
      <c r="A1307" s="4" t="s">
        <v>360</v>
      </c>
      <c r="B1307">
        <v>42054</v>
      </c>
      <c r="C1307" t="s">
        <v>3321</v>
      </c>
      <c r="D1307" t="s">
        <v>19</v>
      </c>
      <c r="E1307" t="s">
        <v>20</v>
      </c>
      <c r="F1307" t="s">
        <v>21</v>
      </c>
      <c r="G1307">
        <v>1</v>
      </c>
      <c r="H1307">
        <v>236.92</v>
      </c>
      <c r="I1307" t="s">
        <v>22</v>
      </c>
      <c r="J1307" t="s">
        <v>23</v>
      </c>
      <c r="K1307" t="s">
        <v>24</v>
      </c>
      <c r="L1307" t="s">
        <v>3322</v>
      </c>
      <c r="M1307">
        <v>2</v>
      </c>
      <c r="N1307" s="5">
        <v>2</v>
      </c>
      <c r="O1307" t="s">
        <v>3323</v>
      </c>
    </row>
    <row r="1308" spans="1:15" x14ac:dyDescent="0.2">
      <c r="A1308" s="4" t="s">
        <v>360</v>
      </c>
      <c r="B1308">
        <v>14818</v>
      </c>
      <c r="C1308" t="s">
        <v>3324</v>
      </c>
      <c r="D1308" t="s">
        <v>19</v>
      </c>
      <c r="E1308" t="s">
        <v>20</v>
      </c>
      <c r="F1308" t="s">
        <v>21</v>
      </c>
      <c r="G1308">
        <v>1</v>
      </c>
      <c r="H1308">
        <v>134.07</v>
      </c>
      <c r="I1308" t="s">
        <v>22</v>
      </c>
      <c r="J1308" t="s">
        <v>23</v>
      </c>
      <c r="K1308" t="s">
        <v>24</v>
      </c>
      <c r="L1308" t="s">
        <v>3325</v>
      </c>
      <c r="M1308">
        <v>2</v>
      </c>
      <c r="N1308" s="5">
        <v>2</v>
      </c>
      <c r="O1308" t="s">
        <v>3326</v>
      </c>
    </row>
    <row r="1309" spans="1:15" x14ac:dyDescent="0.2">
      <c r="A1309" s="4" t="s">
        <v>360</v>
      </c>
      <c r="B1309">
        <v>10627</v>
      </c>
      <c r="C1309" t="s">
        <v>3327</v>
      </c>
      <c r="D1309" t="s">
        <v>19</v>
      </c>
      <c r="E1309" t="s">
        <v>20</v>
      </c>
      <c r="F1309" t="s">
        <v>21</v>
      </c>
      <c r="G1309">
        <v>1</v>
      </c>
      <c r="H1309">
        <v>121.52</v>
      </c>
      <c r="I1309" t="s">
        <v>22</v>
      </c>
      <c r="J1309" t="s">
        <v>23</v>
      </c>
      <c r="K1309" t="s">
        <v>24</v>
      </c>
      <c r="L1309" t="s">
        <v>3328</v>
      </c>
      <c r="M1309">
        <v>2</v>
      </c>
      <c r="N1309" s="5">
        <v>2</v>
      </c>
      <c r="O1309" t="s">
        <v>3329</v>
      </c>
    </row>
    <row r="1310" spans="1:15" x14ac:dyDescent="0.2">
      <c r="A1310" s="4" t="s">
        <v>360</v>
      </c>
      <c r="B1310">
        <v>43001</v>
      </c>
      <c r="C1310" t="s">
        <v>3330</v>
      </c>
      <c r="D1310" t="s">
        <v>19</v>
      </c>
      <c r="E1310" t="s">
        <v>20</v>
      </c>
      <c r="F1310" t="s">
        <v>21</v>
      </c>
      <c r="G1310">
        <v>1</v>
      </c>
      <c r="H1310">
        <v>230.93</v>
      </c>
      <c r="I1310" t="s">
        <v>22</v>
      </c>
      <c r="J1310" t="s">
        <v>23</v>
      </c>
      <c r="K1310" t="s">
        <v>24</v>
      </c>
      <c r="L1310" t="s">
        <v>3331</v>
      </c>
      <c r="M1310">
        <v>2</v>
      </c>
      <c r="N1310" s="5">
        <v>2</v>
      </c>
      <c r="O1310" t="s">
        <v>3332</v>
      </c>
    </row>
    <row r="1311" spans="1:15" x14ac:dyDescent="0.2">
      <c r="A1311" s="4" t="s">
        <v>360</v>
      </c>
      <c r="B1311">
        <v>21975</v>
      </c>
      <c r="C1311" t="s">
        <v>3333</v>
      </c>
      <c r="D1311" t="s">
        <v>19</v>
      </c>
      <c r="E1311" t="s">
        <v>20</v>
      </c>
      <c r="F1311" t="s">
        <v>21</v>
      </c>
      <c r="G1311">
        <v>1</v>
      </c>
      <c r="H1311">
        <v>249</v>
      </c>
      <c r="I1311" t="s">
        <v>22</v>
      </c>
      <c r="J1311" t="s">
        <v>57</v>
      </c>
      <c r="K1311" t="s">
        <v>24</v>
      </c>
      <c r="L1311" t="s">
        <v>3334</v>
      </c>
      <c r="M1311">
        <v>2</v>
      </c>
      <c r="N1311" s="5">
        <v>2</v>
      </c>
      <c r="O1311" t="s">
        <v>3335</v>
      </c>
    </row>
    <row r="1312" spans="1:15" x14ac:dyDescent="0.2">
      <c r="A1312" s="4" t="s">
        <v>360</v>
      </c>
      <c r="B1312">
        <v>10659</v>
      </c>
      <c r="C1312" t="s">
        <v>3336</v>
      </c>
      <c r="D1312" t="s">
        <v>19</v>
      </c>
      <c r="E1312" t="s">
        <v>20</v>
      </c>
      <c r="F1312" t="s">
        <v>21</v>
      </c>
      <c r="G1312">
        <v>1</v>
      </c>
      <c r="H1312">
        <v>121.52</v>
      </c>
      <c r="I1312" t="s">
        <v>22</v>
      </c>
      <c r="J1312" t="s">
        <v>23</v>
      </c>
      <c r="K1312" t="s">
        <v>24</v>
      </c>
      <c r="L1312" t="s">
        <v>3337</v>
      </c>
      <c r="M1312">
        <v>2</v>
      </c>
      <c r="N1312" s="5">
        <v>2</v>
      </c>
      <c r="O1312" t="s">
        <v>3338</v>
      </c>
    </row>
    <row r="1313" spans="1:15" x14ac:dyDescent="0.2">
      <c r="A1313" s="4" t="s">
        <v>360</v>
      </c>
      <c r="B1313">
        <v>20650</v>
      </c>
      <c r="C1313" t="s">
        <v>3339</v>
      </c>
      <c r="D1313" t="s">
        <v>19</v>
      </c>
      <c r="E1313" t="s">
        <v>20</v>
      </c>
      <c r="F1313" t="s">
        <v>21</v>
      </c>
      <c r="G1313">
        <v>1</v>
      </c>
      <c r="H1313">
        <v>251.66</v>
      </c>
      <c r="I1313" t="s">
        <v>22</v>
      </c>
      <c r="J1313" t="s">
        <v>23</v>
      </c>
      <c r="K1313" t="s">
        <v>24</v>
      </c>
      <c r="L1313" t="s">
        <v>3340</v>
      </c>
      <c r="M1313">
        <v>2</v>
      </c>
      <c r="N1313" s="5">
        <v>2</v>
      </c>
      <c r="O1313" t="s">
        <v>3341</v>
      </c>
    </row>
    <row r="1314" spans="1:15" x14ac:dyDescent="0.2">
      <c r="A1314" s="4" t="s">
        <v>360</v>
      </c>
      <c r="B1314">
        <v>9430</v>
      </c>
      <c r="C1314" t="s">
        <v>3342</v>
      </c>
      <c r="D1314" t="s">
        <v>19</v>
      </c>
      <c r="E1314" t="s">
        <v>20</v>
      </c>
      <c r="F1314" t="s">
        <v>21</v>
      </c>
      <c r="G1314">
        <v>1</v>
      </c>
      <c r="H1314">
        <v>111.28</v>
      </c>
      <c r="I1314" t="s">
        <v>22</v>
      </c>
      <c r="J1314" t="s">
        <v>23</v>
      </c>
      <c r="K1314" t="s">
        <v>24</v>
      </c>
      <c r="L1314" t="s">
        <v>3343</v>
      </c>
      <c r="M1314">
        <v>2</v>
      </c>
      <c r="N1314" s="5">
        <v>2</v>
      </c>
      <c r="O1314" t="s">
        <v>3344</v>
      </c>
    </row>
    <row r="1315" spans="1:15" x14ac:dyDescent="0.2">
      <c r="A1315" s="4" t="s">
        <v>360</v>
      </c>
      <c r="B1315">
        <v>10637</v>
      </c>
      <c r="C1315" t="s">
        <v>3345</v>
      </c>
      <c r="D1315" t="s">
        <v>19</v>
      </c>
      <c r="E1315" t="s">
        <v>20</v>
      </c>
      <c r="F1315" t="s">
        <v>21</v>
      </c>
      <c r="G1315">
        <v>1</v>
      </c>
      <c r="H1315">
        <v>219</v>
      </c>
      <c r="I1315" t="s">
        <v>22</v>
      </c>
      <c r="J1315" t="s">
        <v>57</v>
      </c>
      <c r="K1315" t="s">
        <v>24</v>
      </c>
      <c r="L1315" t="s">
        <v>3346</v>
      </c>
      <c r="M1315">
        <v>2</v>
      </c>
      <c r="N1315" s="5">
        <v>2</v>
      </c>
      <c r="O1315" t="s">
        <v>3347</v>
      </c>
    </row>
    <row r="1316" spans="1:15" x14ac:dyDescent="0.2">
      <c r="A1316" s="4" t="s">
        <v>360</v>
      </c>
      <c r="B1316">
        <v>13425</v>
      </c>
      <c r="C1316" t="s">
        <v>3348</v>
      </c>
      <c r="D1316" t="s">
        <v>19</v>
      </c>
      <c r="E1316" t="s">
        <v>20</v>
      </c>
      <c r="F1316" t="s">
        <v>21</v>
      </c>
      <c r="G1316">
        <v>1</v>
      </c>
      <c r="H1316">
        <v>218.39</v>
      </c>
      <c r="I1316" t="s">
        <v>22</v>
      </c>
      <c r="J1316" t="s">
        <v>23</v>
      </c>
      <c r="K1316" t="s">
        <v>24</v>
      </c>
      <c r="L1316" t="s">
        <v>3349</v>
      </c>
      <c r="M1316">
        <v>2</v>
      </c>
      <c r="N1316" s="5">
        <v>2</v>
      </c>
      <c r="O1316" t="s">
        <v>3350</v>
      </c>
    </row>
    <row r="1317" spans="1:15" x14ac:dyDescent="0.2">
      <c r="A1317" s="4" t="s">
        <v>360</v>
      </c>
      <c r="B1317">
        <v>17579</v>
      </c>
      <c r="C1317" t="s">
        <v>3351</v>
      </c>
      <c r="D1317" t="s">
        <v>19</v>
      </c>
      <c r="E1317" t="s">
        <v>20</v>
      </c>
      <c r="F1317" t="s">
        <v>21</v>
      </c>
      <c r="G1317">
        <v>1</v>
      </c>
      <c r="H1317">
        <v>137.97</v>
      </c>
      <c r="I1317" t="s">
        <v>22</v>
      </c>
      <c r="J1317" t="s">
        <v>23</v>
      </c>
      <c r="K1317" t="s">
        <v>24</v>
      </c>
      <c r="L1317" t="s">
        <v>3352</v>
      </c>
      <c r="M1317">
        <v>2</v>
      </c>
      <c r="N1317" s="5">
        <v>2</v>
      </c>
      <c r="O1317" t="s">
        <v>3353</v>
      </c>
    </row>
    <row r="1318" spans="1:15" x14ac:dyDescent="0.2">
      <c r="A1318" s="4" t="s">
        <v>360</v>
      </c>
      <c r="B1318">
        <v>16013</v>
      </c>
      <c r="C1318" t="s">
        <v>3354</v>
      </c>
      <c r="D1318" t="s">
        <v>19</v>
      </c>
      <c r="E1318" t="s">
        <v>20</v>
      </c>
      <c r="F1318" t="s">
        <v>21</v>
      </c>
      <c r="G1318">
        <v>1</v>
      </c>
      <c r="H1318">
        <v>266.27</v>
      </c>
      <c r="I1318" t="s">
        <v>22</v>
      </c>
      <c r="J1318" t="s">
        <v>23</v>
      </c>
      <c r="K1318" t="s">
        <v>24</v>
      </c>
      <c r="L1318" t="s">
        <v>3355</v>
      </c>
      <c r="M1318">
        <v>2</v>
      </c>
      <c r="N1318" s="5">
        <v>2</v>
      </c>
      <c r="O1318" t="s">
        <v>3356</v>
      </c>
    </row>
    <row r="1319" spans="1:15" x14ac:dyDescent="0.2">
      <c r="A1319" s="4" t="s">
        <v>360</v>
      </c>
      <c r="B1319">
        <v>11318</v>
      </c>
      <c r="C1319" t="s">
        <v>3357</v>
      </c>
      <c r="D1319" t="s">
        <v>19</v>
      </c>
      <c r="E1319" t="s">
        <v>20</v>
      </c>
      <c r="F1319" t="s">
        <v>21</v>
      </c>
      <c r="G1319">
        <v>1</v>
      </c>
      <c r="H1319">
        <v>207.92</v>
      </c>
      <c r="I1319" t="s">
        <v>22</v>
      </c>
      <c r="J1319" t="s">
        <v>23</v>
      </c>
      <c r="K1319" t="s">
        <v>24</v>
      </c>
      <c r="L1319" t="s">
        <v>3358</v>
      </c>
      <c r="M1319">
        <v>2</v>
      </c>
      <c r="N1319" s="5">
        <v>2</v>
      </c>
      <c r="O1319" t="s">
        <v>3359</v>
      </c>
    </row>
    <row r="1320" spans="1:15" x14ac:dyDescent="0.2">
      <c r="A1320" s="4" t="s">
        <v>360</v>
      </c>
      <c r="B1320">
        <v>9698</v>
      </c>
      <c r="C1320" t="s">
        <v>3360</v>
      </c>
      <c r="D1320" t="s">
        <v>19</v>
      </c>
      <c r="E1320" t="s">
        <v>20</v>
      </c>
      <c r="F1320" t="s">
        <v>21</v>
      </c>
      <c r="G1320">
        <v>1</v>
      </c>
      <c r="H1320">
        <v>99</v>
      </c>
      <c r="I1320" t="s">
        <v>22</v>
      </c>
      <c r="J1320" t="s">
        <v>57</v>
      </c>
      <c r="K1320" t="s">
        <v>24</v>
      </c>
      <c r="L1320" t="s">
        <v>3361</v>
      </c>
      <c r="M1320">
        <v>2</v>
      </c>
      <c r="N1320" s="5">
        <v>2</v>
      </c>
      <c r="O1320" t="s">
        <v>3362</v>
      </c>
    </row>
    <row r="1321" spans="1:15" x14ac:dyDescent="0.2">
      <c r="A1321" s="4" t="s">
        <v>360</v>
      </c>
      <c r="B1321">
        <v>9372</v>
      </c>
      <c r="C1321" t="s">
        <v>3363</v>
      </c>
      <c r="D1321" t="s">
        <v>19</v>
      </c>
      <c r="E1321" t="s">
        <v>20</v>
      </c>
      <c r="F1321" t="s">
        <v>21</v>
      </c>
      <c r="G1321">
        <v>1</v>
      </c>
      <c r="H1321">
        <v>188.53</v>
      </c>
      <c r="I1321" t="s">
        <v>22</v>
      </c>
      <c r="J1321" t="s">
        <v>23</v>
      </c>
      <c r="K1321" t="s">
        <v>24</v>
      </c>
      <c r="L1321" t="s">
        <v>3364</v>
      </c>
      <c r="M1321">
        <v>2</v>
      </c>
      <c r="N1321" s="5">
        <v>2</v>
      </c>
      <c r="O1321" t="s">
        <v>3365</v>
      </c>
    </row>
    <row r="1322" spans="1:15" x14ac:dyDescent="0.2">
      <c r="A1322" s="4" t="s">
        <v>360</v>
      </c>
      <c r="B1322">
        <v>10720</v>
      </c>
      <c r="C1322" t="s">
        <v>3366</v>
      </c>
      <c r="D1322" t="s">
        <v>19</v>
      </c>
      <c r="E1322" t="s">
        <v>20</v>
      </c>
      <c r="F1322" t="s">
        <v>21</v>
      </c>
      <c r="G1322">
        <v>1</v>
      </c>
      <c r="H1322">
        <v>183.27</v>
      </c>
      <c r="I1322" t="s">
        <v>22</v>
      </c>
      <c r="J1322" t="s">
        <v>23</v>
      </c>
      <c r="K1322" t="s">
        <v>24</v>
      </c>
      <c r="L1322" t="s">
        <v>3367</v>
      </c>
      <c r="M1322">
        <v>2</v>
      </c>
      <c r="N1322" s="5">
        <v>2</v>
      </c>
      <c r="O1322" t="s">
        <v>3368</v>
      </c>
    </row>
    <row r="1323" spans="1:15" x14ac:dyDescent="0.2">
      <c r="A1323" s="4" t="s">
        <v>360</v>
      </c>
      <c r="B1323">
        <v>10780</v>
      </c>
      <c r="C1323" t="s">
        <v>3369</v>
      </c>
      <c r="D1323" t="s">
        <v>19</v>
      </c>
      <c r="E1323" t="s">
        <v>20</v>
      </c>
      <c r="F1323" t="s">
        <v>21</v>
      </c>
      <c r="G1323">
        <v>1</v>
      </c>
      <c r="H1323">
        <v>247.32</v>
      </c>
      <c r="I1323" t="s">
        <v>22</v>
      </c>
      <c r="J1323" t="s">
        <v>23</v>
      </c>
      <c r="K1323" t="s">
        <v>24</v>
      </c>
      <c r="L1323" t="s">
        <v>3370</v>
      </c>
      <c r="M1323">
        <v>2</v>
      </c>
      <c r="N1323" s="5">
        <v>2</v>
      </c>
      <c r="O1323" t="s">
        <v>3371</v>
      </c>
    </row>
    <row r="1324" spans="1:15" x14ac:dyDescent="0.2">
      <c r="A1324" s="4" t="s">
        <v>360</v>
      </c>
      <c r="B1324">
        <v>9229</v>
      </c>
      <c r="C1324" t="s">
        <v>3372</v>
      </c>
      <c r="D1324" t="s">
        <v>19</v>
      </c>
      <c r="E1324" t="s">
        <v>20</v>
      </c>
      <c r="F1324" t="s">
        <v>21</v>
      </c>
      <c r="G1324">
        <v>1</v>
      </c>
      <c r="H1324">
        <v>260.63</v>
      </c>
      <c r="I1324" t="s">
        <v>22</v>
      </c>
      <c r="J1324" t="s">
        <v>57</v>
      </c>
      <c r="K1324" t="s">
        <v>24</v>
      </c>
      <c r="L1324" t="s">
        <v>3373</v>
      </c>
      <c r="M1324">
        <v>2</v>
      </c>
      <c r="N1324" s="5">
        <v>2</v>
      </c>
      <c r="O1324" t="s">
        <v>3374</v>
      </c>
    </row>
    <row r="1325" spans="1:15" x14ac:dyDescent="0.2">
      <c r="A1325" s="4" t="s">
        <v>360</v>
      </c>
      <c r="B1325">
        <v>12112</v>
      </c>
      <c r="C1325" t="s">
        <v>3375</v>
      </c>
      <c r="D1325" t="s">
        <v>35</v>
      </c>
      <c r="E1325" t="s">
        <v>20</v>
      </c>
      <c r="F1325" t="s">
        <v>21</v>
      </c>
      <c r="G1325">
        <v>1</v>
      </c>
      <c r="H1325">
        <v>144</v>
      </c>
      <c r="I1325" t="s">
        <v>36</v>
      </c>
      <c r="J1325" t="s">
        <v>37</v>
      </c>
      <c r="K1325" t="s">
        <v>64</v>
      </c>
      <c r="L1325" t="s">
        <v>3376</v>
      </c>
      <c r="M1325">
        <v>2</v>
      </c>
      <c r="N1325" s="5">
        <v>2</v>
      </c>
    </row>
    <row r="1326" spans="1:15" x14ac:dyDescent="0.2">
      <c r="A1326" s="4" t="s">
        <v>360</v>
      </c>
      <c r="B1326">
        <v>28711</v>
      </c>
      <c r="C1326" t="s">
        <v>3377</v>
      </c>
      <c r="D1326" t="s">
        <v>19</v>
      </c>
      <c r="E1326" t="s">
        <v>20</v>
      </c>
      <c r="F1326" t="s">
        <v>21</v>
      </c>
      <c r="G1326">
        <v>1</v>
      </c>
      <c r="H1326">
        <v>432.69</v>
      </c>
      <c r="I1326" t="s">
        <v>22</v>
      </c>
      <c r="J1326" t="s">
        <v>23</v>
      </c>
      <c r="K1326" t="s">
        <v>24</v>
      </c>
      <c r="L1326" t="s">
        <v>3378</v>
      </c>
      <c r="M1326">
        <v>2</v>
      </c>
      <c r="N1326" s="5">
        <v>2</v>
      </c>
      <c r="O1326" t="s">
        <v>3379</v>
      </c>
    </row>
    <row r="1327" spans="1:15" x14ac:dyDescent="0.2">
      <c r="A1327" s="4" t="s">
        <v>360</v>
      </c>
      <c r="B1327">
        <v>79886</v>
      </c>
      <c r="C1327" t="s">
        <v>3380</v>
      </c>
      <c r="D1327" t="s">
        <v>35</v>
      </c>
      <c r="E1327" t="s">
        <v>20</v>
      </c>
      <c r="F1327" t="s">
        <v>21</v>
      </c>
      <c r="G1327">
        <v>1</v>
      </c>
      <c r="H1327">
        <v>117.81</v>
      </c>
      <c r="I1327" t="s">
        <v>36</v>
      </c>
      <c r="J1327" t="s">
        <v>158</v>
      </c>
      <c r="K1327" t="s">
        <v>413</v>
      </c>
      <c r="L1327" t="s">
        <v>661</v>
      </c>
      <c r="M1327">
        <v>2</v>
      </c>
      <c r="N1327" s="5">
        <v>2</v>
      </c>
      <c r="O1327" t="s">
        <v>3381</v>
      </c>
    </row>
    <row r="1328" spans="1:15" x14ac:dyDescent="0.2">
      <c r="A1328" s="4" t="s">
        <v>360</v>
      </c>
      <c r="B1328">
        <v>9084</v>
      </c>
      <c r="C1328" t="s">
        <v>3382</v>
      </c>
      <c r="D1328" t="s">
        <v>19</v>
      </c>
      <c r="E1328" t="s">
        <v>20</v>
      </c>
      <c r="F1328" t="s">
        <v>21</v>
      </c>
      <c r="G1328">
        <v>1</v>
      </c>
      <c r="H1328">
        <v>297.44</v>
      </c>
      <c r="I1328" t="s">
        <v>22</v>
      </c>
      <c r="J1328" t="s">
        <v>23</v>
      </c>
      <c r="K1328" t="s">
        <v>24</v>
      </c>
      <c r="L1328" t="s">
        <v>3383</v>
      </c>
      <c r="M1328">
        <v>2</v>
      </c>
      <c r="N1328" s="5">
        <v>2</v>
      </c>
      <c r="O1328" t="s">
        <v>3384</v>
      </c>
    </row>
    <row r="1329" spans="1:15" x14ac:dyDescent="0.2">
      <c r="A1329" s="4" t="s">
        <v>360</v>
      </c>
      <c r="B1329">
        <v>83250</v>
      </c>
      <c r="C1329" t="s">
        <v>3385</v>
      </c>
      <c r="D1329" t="s">
        <v>35</v>
      </c>
      <c r="E1329" t="s">
        <v>20</v>
      </c>
      <c r="F1329" t="s">
        <v>21</v>
      </c>
      <c r="G1329">
        <v>1</v>
      </c>
      <c r="H1329">
        <v>94.01</v>
      </c>
      <c r="I1329" t="s">
        <v>36</v>
      </c>
      <c r="J1329" t="s">
        <v>158</v>
      </c>
      <c r="K1329" t="s">
        <v>413</v>
      </c>
      <c r="L1329" t="s">
        <v>1773</v>
      </c>
      <c r="M1329">
        <v>2</v>
      </c>
      <c r="N1329" s="5">
        <v>2</v>
      </c>
      <c r="O1329" t="s">
        <v>3386</v>
      </c>
    </row>
    <row r="1330" spans="1:15" x14ac:dyDescent="0.2">
      <c r="A1330" s="4" t="s">
        <v>360</v>
      </c>
      <c r="B1330">
        <v>37686</v>
      </c>
      <c r="C1330" t="s">
        <v>3387</v>
      </c>
      <c r="D1330" t="s">
        <v>35</v>
      </c>
      <c r="E1330" t="s">
        <v>20</v>
      </c>
      <c r="F1330" t="s">
        <v>21</v>
      </c>
      <c r="G1330">
        <v>1</v>
      </c>
      <c r="H1330">
        <v>488.6</v>
      </c>
      <c r="I1330" t="s">
        <v>36</v>
      </c>
      <c r="J1330" t="s">
        <v>37</v>
      </c>
      <c r="K1330" t="s">
        <v>64</v>
      </c>
      <c r="L1330" t="s">
        <v>3388</v>
      </c>
      <c r="M1330">
        <v>2</v>
      </c>
      <c r="N1330" s="5">
        <v>2</v>
      </c>
    </row>
    <row r="1331" spans="1:15" x14ac:dyDescent="0.2">
      <c r="A1331" s="4" t="s">
        <v>360</v>
      </c>
      <c r="B1331">
        <v>77612</v>
      </c>
      <c r="C1331" t="s">
        <v>3389</v>
      </c>
      <c r="D1331" t="s">
        <v>35</v>
      </c>
      <c r="E1331" t="s">
        <v>20</v>
      </c>
      <c r="F1331" t="s">
        <v>21</v>
      </c>
      <c r="G1331">
        <v>1</v>
      </c>
      <c r="H1331">
        <v>243.24</v>
      </c>
      <c r="I1331" t="s">
        <v>36</v>
      </c>
      <c r="J1331" t="s">
        <v>158</v>
      </c>
      <c r="K1331" t="s">
        <v>413</v>
      </c>
      <c r="L1331" t="s">
        <v>1721</v>
      </c>
      <c r="M1331">
        <v>2</v>
      </c>
      <c r="N1331" s="5">
        <v>2</v>
      </c>
      <c r="O1331" t="s">
        <v>3390</v>
      </c>
    </row>
    <row r="1332" spans="1:15" x14ac:dyDescent="0.2">
      <c r="A1332" s="4" t="s">
        <v>360</v>
      </c>
      <c r="B1332">
        <v>61901</v>
      </c>
      <c r="C1332" t="s">
        <v>3391</v>
      </c>
      <c r="D1332" t="s">
        <v>19</v>
      </c>
      <c r="E1332" t="s">
        <v>20</v>
      </c>
      <c r="F1332" t="s">
        <v>21</v>
      </c>
      <c r="G1332">
        <v>1</v>
      </c>
      <c r="H1332">
        <v>185.28</v>
      </c>
      <c r="I1332" t="s">
        <v>22</v>
      </c>
      <c r="J1332" t="s">
        <v>356</v>
      </c>
      <c r="K1332" t="s">
        <v>413</v>
      </c>
      <c r="L1332" t="s">
        <v>1721</v>
      </c>
      <c r="M1332">
        <v>2</v>
      </c>
      <c r="N1332" s="5">
        <v>2</v>
      </c>
      <c r="O1332" t="s">
        <v>3392</v>
      </c>
    </row>
    <row r="1333" spans="1:15" x14ac:dyDescent="0.2">
      <c r="A1333" s="4" t="s">
        <v>360</v>
      </c>
      <c r="B1333">
        <v>92982</v>
      </c>
      <c r="C1333" t="s">
        <v>3393</v>
      </c>
      <c r="D1333" t="s">
        <v>35</v>
      </c>
      <c r="E1333" t="s">
        <v>20</v>
      </c>
      <c r="F1333" t="s">
        <v>21</v>
      </c>
      <c r="G1333">
        <v>1</v>
      </c>
      <c r="H1333">
        <v>257</v>
      </c>
      <c r="I1333" t="s">
        <v>36</v>
      </c>
      <c r="J1333" t="s">
        <v>98</v>
      </c>
      <c r="K1333" t="s">
        <v>413</v>
      </c>
      <c r="L1333" t="s">
        <v>1556</v>
      </c>
      <c r="M1333">
        <v>2</v>
      </c>
      <c r="N1333" s="5">
        <v>2</v>
      </c>
      <c r="O1333" t="s">
        <v>3394</v>
      </c>
    </row>
    <row r="1334" spans="1:15" x14ac:dyDescent="0.2">
      <c r="A1334" s="4" t="s">
        <v>360</v>
      </c>
      <c r="B1334">
        <v>62249</v>
      </c>
      <c r="C1334" t="s">
        <v>3395</v>
      </c>
      <c r="D1334" t="s">
        <v>19</v>
      </c>
      <c r="E1334" t="s">
        <v>20</v>
      </c>
      <c r="F1334" t="s">
        <v>21</v>
      </c>
      <c r="G1334">
        <v>1</v>
      </c>
      <c r="H1334">
        <v>220.4</v>
      </c>
      <c r="I1334" t="s">
        <v>22</v>
      </c>
      <c r="J1334" t="s">
        <v>356</v>
      </c>
      <c r="K1334" t="s">
        <v>413</v>
      </c>
      <c r="L1334" t="s">
        <v>1447</v>
      </c>
      <c r="M1334">
        <v>2</v>
      </c>
      <c r="N1334" s="5">
        <v>2</v>
      </c>
      <c r="O1334" t="s">
        <v>3396</v>
      </c>
    </row>
    <row r="1335" spans="1:15" x14ac:dyDescent="0.2">
      <c r="A1335" s="4" t="s">
        <v>360</v>
      </c>
      <c r="B1335">
        <v>24988</v>
      </c>
      <c r="C1335" t="s">
        <v>3397</v>
      </c>
      <c r="D1335" t="s">
        <v>19</v>
      </c>
      <c r="E1335" t="s">
        <v>20</v>
      </c>
      <c r="F1335" t="s">
        <v>21</v>
      </c>
      <c r="G1335">
        <v>1</v>
      </c>
      <c r="H1335">
        <v>335.53</v>
      </c>
      <c r="I1335" t="s">
        <v>22</v>
      </c>
      <c r="J1335" t="s">
        <v>23</v>
      </c>
      <c r="K1335" t="s">
        <v>24</v>
      </c>
      <c r="L1335" t="s">
        <v>3398</v>
      </c>
      <c r="M1335">
        <v>2</v>
      </c>
      <c r="N1335" s="5">
        <v>2</v>
      </c>
      <c r="O1335" t="s">
        <v>3399</v>
      </c>
    </row>
    <row r="1336" spans="1:15" x14ac:dyDescent="0.2">
      <c r="A1336" s="4" t="s">
        <v>360</v>
      </c>
      <c r="B1336">
        <v>93921</v>
      </c>
      <c r="C1336" t="s">
        <v>3400</v>
      </c>
      <c r="D1336" t="s">
        <v>35</v>
      </c>
      <c r="E1336" t="s">
        <v>20</v>
      </c>
      <c r="F1336" t="s">
        <v>21</v>
      </c>
      <c r="G1336">
        <v>1</v>
      </c>
      <c r="H1336">
        <v>253.71</v>
      </c>
      <c r="I1336" t="s">
        <v>36</v>
      </c>
      <c r="J1336" t="s">
        <v>158</v>
      </c>
      <c r="K1336" t="s">
        <v>413</v>
      </c>
      <c r="L1336" t="s">
        <v>1556</v>
      </c>
      <c r="M1336">
        <v>2</v>
      </c>
      <c r="N1336" s="5">
        <v>2</v>
      </c>
      <c r="O1336" t="s">
        <v>3401</v>
      </c>
    </row>
    <row r="1337" spans="1:15" x14ac:dyDescent="0.2">
      <c r="A1337" s="4" t="s">
        <v>360</v>
      </c>
      <c r="B1337">
        <v>76164</v>
      </c>
      <c r="C1337" t="s">
        <v>3402</v>
      </c>
      <c r="D1337" t="s">
        <v>35</v>
      </c>
      <c r="E1337" t="s">
        <v>20</v>
      </c>
      <c r="F1337" t="s">
        <v>21</v>
      </c>
      <c r="G1337">
        <v>1</v>
      </c>
      <c r="H1337">
        <v>174</v>
      </c>
      <c r="I1337" t="s">
        <v>36</v>
      </c>
      <c r="J1337" t="s">
        <v>98</v>
      </c>
      <c r="K1337" t="s">
        <v>413</v>
      </c>
      <c r="L1337" t="s">
        <v>1447</v>
      </c>
      <c r="M1337">
        <v>2</v>
      </c>
      <c r="N1337" s="5">
        <v>2</v>
      </c>
      <c r="O1337" t="s">
        <v>3403</v>
      </c>
    </row>
    <row r="1338" spans="1:15" x14ac:dyDescent="0.2">
      <c r="A1338" s="4" t="s">
        <v>360</v>
      </c>
      <c r="B1338">
        <v>10638</v>
      </c>
      <c r="C1338" t="s">
        <v>3404</v>
      </c>
      <c r="D1338" t="s">
        <v>19</v>
      </c>
      <c r="E1338" t="s">
        <v>20</v>
      </c>
      <c r="F1338" t="s">
        <v>21</v>
      </c>
      <c r="G1338">
        <v>1</v>
      </c>
      <c r="H1338">
        <v>216.68</v>
      </c>
      <c r="I1338" t="s">
        <v>22</v>
      </c>
      <c r="J1338" t="s">
        <v>23</v>
      </c>
      <c r="K1338" t="s">
        <v>24</v>
      </c>
      <c r="L1338" t="s">
        <v>3405</v>
      </c>
      <c r="M1338">
        <v>2</v>
      </c>
      <c r="N1338" s="5">
        <v>2</v>
      </c>
      <c r="O1338" t="s">
        <v>3406</v>
      </c>
    </row>
    <row r="1339" spans="1:15" x14ac:dyDescent="0.2">
      <c r="A1339" s="4" t="s">
        <v>360</v>
      </c>
      <c r="B1339">
        <v>88683</v>
      </c>
      <c r="C1339" t="s">
        <v>3407</v>
      </c>
      <c r="D1339" t="s">
        <v>35</v>
      </c>
      <c r="E1339" t="s">
        <v>20</v>
      </c>
      <c r="F1339" t="s">
        <v>21</v>
      </c>
      <c r="G1339">
        <v>1</v>
      </c>
      <c r="H1339">
        <v>79</v>
      </c>
      <c r="I1339" t="s">
        <v>36</v>
      </c>
      <c r="J1339" t="s">
        <v>98</v>
      </c>
      <c r="K1339" t="s">
        <v>413</v>
      </c>
      <c r="L1339" t="s">
        <v>1556</v>
      </c>
      <c r="M1339">
        <v>2</v>
      </c>
      <c r="N1339" s="5">
        <v>2</v>
      </c>
      <c r="O1339" t="s">
        <v>3408</v>
      </c>
    </row>
    <row r="1340" spans="1:15" x14ac:dyDescent="0.2">
      <c r="A1340" s="4" t="s">
        <v>360</v>
      </c>
      <c r="B1340">
        <v>56707</v>
      </c>
      <c r="C1340" t="s">
        <v>3409</v>
      </c>
      <c r="D1340" t="s">
        <v>35</v>
      </c>
      <c r="E1340" t="s">
        <v>20</v>
      </c>
      <c r="F1340" t="s">
        <v>21</v>
      </c>
      <c r="G1340">
        <v>1</v>
      </c>
      <c r="H1340">
        <v>149</v>
      </c>
      <c r="I1340" t="s">
        <v>36</v>
      </c>
      <c r="J1340" t="s">
        <v>98</v>
      </c>
      <c r="K1340" t="s">
        <v>413</v>
      </c>
      <c r="L1340" t="s">
        <v>721</v>
      </c>
      <c r="M1340">
        <v>2</v>
      </c>
      <c r="N1340" s="5">
        <v>2</v>
      </c>
      <c r="O1340" t="s">
        <v>3410</v>
      </c>
    </row>
    <row r="1341" spans="1:15" x14ac:dyDescent="0.2">
      <c r="A1341" s="4" t="s">
        <v>360</v>
      </c>
      <c r="B1341">
        <v>8679</v>
      </c>
      <c r="C1341" t="s">
        <v>3411</v>
      </c>
      <c r="D1341" t="s">
        <v>19</v>
      </c>
      <c r="E1341" t="s">
        <v>20</v>
      </c>
      <c r="F1341" t="s">
        <v>21</v>
      </c>
      <c r="G1341">
        <v>1</v>
      </c>
      <c r="H1341">
        <v>98.89</v>
      </c>
      <c r="I1341" t="s">
        <v>22</v>
      </c>
      <c r="J1341" t="s">
        <v>23</v>
      </c>
      <c r="K1341" t="s">
        <v>24</v>
      </c>
      <c r="L1341" t="s">
        <v>3412</v>
      </c>
      <c r="M1341">
        <v>2</v>
      </c>
      <c r="N1341" s="5">
        <v>2</v>
      </c>
      <c r="O1341" t="s">
        <v>3413</v>
      </c>
    </row>
    <row r="1342" spans="1:15" x14ac:dyDescent="0.2">
      <c r="A1342" s="4" t="s">
        <v>360</v>
      </c>
      <c r="B1342">
        <v>57250</v>
      </c>
      <c r="C1342" t="s">
        <v>3414</v>
      </c>
      <c r="D1342" t="s">
        <v>35</v>
      </c>
      <c r="E1342" t="s">
        <v>20</v>
      </c>
      <c r="F1342" t="s">
        <v>21</v>
      </c>
      <c r="G1342">
        <v>1</v>
      </c>
      <c r="H1342">
        <v>222.05</v>
      </c>
      <c r="I1342" t="s">
        <v>36</v>
      </c>
      <c r="J1342" t="s">
        <v>158</v>
      </c>
      <c r="K1342" t="s">
        <v>413</v>
      </c>
      <c r="L1342" t="s">
        <v>1147</v>
      </c>
      <c r="M1342">
        <v>2</v>
      </c>
      <c r="N1342" s="5">
        <v>2</v>
      </c>
      <c r="O1342" t="s">
        <v>3415</v>
      </c>
    </row>
    <row r="1343" spans="1:15" x14ac:dyDescent="0.2">
      <c r="A1343" s="4" t="s">
        <v>360</v>
      </c>
      <c r="B1343">
        <v>55526</v>
      </c>
      <c r="C1343" t="s">
        <v>3416</v>
      </c>
      <c r="D1343" t="s">
        <v>35</v>
      </c>
      <c r="E1343" t="s">
        <v>20</v>
      </c>
      <c r="F1343" t="s">
        <v>21</v>
      </c>
      <c r="G1343">
        <v>1</v>
      </c>
      <c r="H1343">
        <v>129.71</v>
      </c>
      <c r="I1343" t="s">
        <v>36</v>
      </c>
      <c r="J1343" t="s">
        <v>158</v>
      </c>
      <c r="K1343" t="s">
        <v>413</v>
      </c>
      <c r="L1343" t="s">
        <v>674</v>
      </c>
      <c r="M1343">
        <v>2</v>
      </c>
      <c r="N1343" s="5">
        <v>2</v>
      </c>
      <c r="O1343" t="s">
        <v>3417</v>
      </c>
    </row>
    <row r="1344" spans="1:15" x14ac:dyDescent="0.2">
      <c r="A1344" s="4" t="s">
        <v>360</v>
      </c>
      <c r="B1344">
        <v>8836</v>
      </c>
      <c r="C1344" t="s">
        <v>3418</v>
      </c>
      <c r="D1344" t="s">
        <v>19</v>
      </c>
      <c r="E1344" t="s">
        <v>20</v>
      </c>
      <c r="F1344" t="s">
        <v>21</v>
      </c>
      <c r="G1344">
        <v>1</v>
      </c>
      <c r="H1344">
        <v>121.77</v>
      </c>
      <c r="I1344" t="s">
        <v>22</v>
      </c>
      <c r="J1344" t="s">
        <v>23</v>
      </c>
      <c r="K1344" t="s">
        <v>24</v>
      </c>
      <c r="L1344" t="s">
        <v>3419</v>
      </c>
      <c r="M1344">
        <v>2</v>
      </c>
      <c r="N1344" s="5">
        <v>2</v>
      </c>
      <c r="O1344" t="s">
        <v>3420</v>
      </c>
    </row>
    <row r="1345" spans="1:15" x14ac:dyDescent="0.2">
      <c r="A1345" s="4" t="s">
        <v>360</v>
      </c>
      <c r="B1345">
        <v>73063</v>
      </c>
      <c r="C1345" t="s">
        <v>3421</v>
      </c>
      <c r="D1345" t="s">
        <v>35</v>
      </c>
      <c r="E1345" t="s">
        <v>20</v>
      </c>
      <c r="F1345" t="s">
        <v>21</v>
      </c>
      <c r="G1345">
        <v>1</v>
      </c>
      <c r="H1345">
        <v>164.22</v>
      </c>
      <c r="I1345" t="s">
        <v>36</v>
      </c>
      <c r="J1345" t="s">
        <v>158</v>
      </c>
      <c r="K1345" t="s">
        <v>413</v>
      </c>
      <c r="L1345" t="s">
        <v>661</v>
      </c>
      <c r="M1345">
        <v>2</v>
      </c>
      <c r="N1345" s="5">
        <v>2</v>
      </c>
      <c r="O1345" t="s">
        <v>3422</v>
      </c>
    </row>
    <row r="1346" spans="1:15" x14ac:dyDescent="0.2">
      <c r="A1346" s="4" t="s">
        <v>360</v>
      </c>
      <c r="B1346">
        <v>55430</v>
      </c>
      <c r="C1346" t="s">
        <v>3423</v>
      </c>
      <c r="D1346" t="s">
        <v>35</v>
      </c>
      <c r="E1346" t="s">
        <v>20</v>
      </c>
      <c r="F1346" t="s">
        <v>21</v>
      </c>
      <c r="G1346">
        <v>1</v>
      </c>
      <c r="H1346">
        <v>129.71</v>
      </c>
      <c r="I1346" t="s">
        <v>36</v>
      </c>
      <c r="J1346" t="s">
        <v>158</v>
      </c>
      <c r="K1346" t="s">
        <v>413</v>
      </c>
      <c r="L1346" t="s">
        <v>674</v>
      </c>
      <c r="M1346">
        <v>2</v>
      </c>
      <c r="N1346" s="5">
        <v>2</v>
      </c>
      <c r="O1346" t="s">
        <v>3424</v>
      </c>
    </row>
    <row r="1347" spans="1:15" x14ac:dyDescent="0.2">
      <c r="A1347" s="4" t="s">
        <v>360</v>
      </c>
      <c r="B1347">
        <v>9966</v>
      </c>
      <c r="C1347" t="s">
        <v>3425</v>
      </c>
      <c r="D1347" t="s">
        <v>19</v>
      </c>
      <c r="E1347" t="s">
        <v>20</v>
      </c>
      <c r="F1347" t="s">
        <v>21</v>
      </c>
      <c r="G1347">
        <v>1</v>
      </c>
      <c r="H1347">
        <v>371.18</v>
      </c>
      <c r="I1347" t="s">
        <v>22</v>
      </c>
      <c r="J1347" t="s">
        <v>23</v>
      </c>
      <c r="K1347" t="s">
        <v>24</v>
      </c>
      <c r="L1347" t="s">
        <v>3426</v>
      </c>
      <c r="M1347">
        <v>2</v>
      </c>
      <c r="N1347" s="5">
        <v>2</v>
      </c>
      <c r="O1347" t="s">
        <v>3427</v>
      </c>
    </row>
    <row r="1348" spans="1:15" x14ac:dyDescent="0.2">
      <c r="A1348" s="4" t="s">
        <v>360</v>
      </c>
      <c r="B1348">
        <v>71137</v>
      </c>
      <c r="C1348" t="s">
        <v>3428</v>
      </c>
      <c r="D1348" t="s">
        <v>35</v>
      </c>
      <c r="E1348" t="s">
        <v>20</v>
      </c>
      <c r="F1348" t="s">
        <v>21</v>
      </c>
      <c r="G1348">
        <v>1</v>
      </c>
      <c r="H1348">
        <v>4.1900000000000004</v>
      </c>
      <c r="I1348" t="s">
        <v>36</v>
      </c>
      <c r="J1348" t="s">
        <v>158</v>
      </c>
      <c r="K1348" t="s">
        <v>413</v>
      </c>
      <c r="L1348" t="s">
        <v>661</v>
      </c>
      <c r="M1348">
        <v>2</v>
      </c>
      <c r="N1348" s="5">
        <v>2</v>
      </c>
      <c r="O1348" t="s">
        <v>3429</v>
      </c>
    </row>
    <row r="1349" spans="1:15" x14ac:dyDescent="0.2">
      <c r="A1349" s="4" t="s">
        <v>360</v>
      </c>
      <c r="B1349">
        <v>55198</v>
      </c>
      <c r="C1349" t="s">
        <v>3430</v>
      </c>
      <c r="D1349" t="s">
        <v>35</v>
      </c>
      <c r="E1349" t="s">
        <v>20</v>
      </c>
      <c r="F1349" t="s">
        <v>21</v>
      </c>
      <c r="G1349">
        <v>1</v>
      </c>
      <c r="H1349">
        <v>149</v>
      </c>
      <c r="I1349" t="s">
        <v>36</v>
      </c>
      <c r="J1349" t="s">
        <v>98</v>
      </c>
      <c r="K1349" t="s">
        <v>413</v>
      </c>
      <c r="L1349" t="s">
        <v>612</v>
      </c>
      <c r="M1349">
        <v>2</v>
      </c>
      <c r="N1349" s="5">
        <v>2</v>
      </c>
      <c r="O1349" t="s">
        <v>3431</v>
      </c>
    </row>
    <row r="1350" spans="1:15" x14ac:dyDescent="0.2">
      <c r="A1350" s="4" t="s">
        <v>360</v>
      </c>
      <c r="B1350">
        <v>9696</v>
      </c>
      <c r="C1350" t="s">
        <v>3432</v>
      </c>
      <c r="D1350" t="s">
        <v>19</v>
      </c>
      <c r="E1350" t="s">
        <v>20</v>
      </c>
      <c r="F1350" t="s">
        <v>21</v>
      </c>
      <c r="G1350">
        <v>1</v>
      </c>
      <c r="H1350">
        <v>476.87</v>
      </c>
      <c r="I1350" t="s">
        <v>22</v>
      </c>
      <c r="J1350" t="s">
        <v>23</v>
      </c>
      <c r="K1350" t="s">
        <v>24</v>
      </c>
      <c r="L1350" t="s">
        <v>3433</v>
      </c>
      <c r="M1350">
        <v>2</v>
      </c>
      <c r="N1350" s="5">
        <v>2</v>
      </c>
      <c r="O1350" t="s">
        <v>3434</v>
      </c>
    </row>
    <row r="1351" spans="1:15" x14ac:dyDescent="0.2">
      <c r="A1351" s="4" t="s">
        <v>360</v>
      </c>
      <c r="B1351">
        <v>75432</v>
      </c>
      <c r="C1351" t="s">
        <v>3435</v>
      </c>
      <c r="D1351" t="s">
        <v>35</v>
      </c>
      <c r="E1351" t="s">
        <v>20</v>
      </c>
      <c r="F1351" t="s">
        <v>21</v>
      </c>
      <c r="G1351">
        <v>1</v>
      </c>
      <c r="H1351">
        <v>341.53</v>
      </c>
      <c r="I1351" t="s">
        <v>36</v>
      </c>
      <c r="J1351" t="s">
        <v>158</v>
      </c>
      <c r="K1351" t="s">
        <v>413</v>
      </c>
      <c r="L1351" t="s">
        <v>1773</v>
      </c>
      <c r="M1351">
        <v>2</v>
      </c>
      <c r="N1351" s="5">
        <v>2</v>
      </c>
      <c r="O1351" t="s">
        <v>3436</v>
      </c>
    </row>
    <row r="1352" spans="1:15" x14ac:dyDescent="0.2">
      <c r="A1352" s="4" t="s">
        <v>360</v>
      </c>
      <c r="B1352">
        <v>62035</v>
      </c>
      <c r="C1352" t="s">
        <v>3437</v>
      </c>
      <c r="D1352" t="s">
        <v>35</v>
      </c>
      <c r="E1352" t="s">
        <v>20</v>
      </c>
      <c r="F1352" t="s">
        <v>21</v>
      </c>
      <c r="G1352">
        <v>1</v>
      </c>
      <c r="H1352">
        <v>201.11</v>
      </c>
      <c r="I1352" t="s">
        <v>36</v>
      </c>
      <c r="J1352" t="s">
        <v>158</v>
      </c>
      <c r="K1352" t="s">
        <v>413</v>
      </c>
      <c r="L1352" t="s">
        <v>612</v>
      </c>
      <c r="M1352">
        <v>2</v>
      </c>
      <c r="N1352" s="5">
        <v>2</v>
      </c>
      <c r="O1352" t="s">
        <v>3438</v>
      </c>
    </row>
    <row r="1353" spans="1:15" x14ac:dyDescent="0.2">
      <c r="A1353" s="4" t="s">
        <v>360</v>
      </c>
      <c r="B1353">
        <v>10687</v>
      </c>
      <c r="C1353" t="s">
        <v>3439</v>
      </c>
      <c r="D1353" t="s">
        <v>19</v>
      </c>
      <c r="E1353" t="s">
        <v>20</v>
      </c>
      <c r="F1353" t="s">
        <v>21</v>
      </c>
      <c r="G1353">
        <v>1</v>
      </c>
      <c r="H1353">
        <v>228.98</v>
      </c>
      <c r="I1353" t="s">
        <v>22</v>
      </c>
      <c r="J1353" t="s">
        <v>23</v>
      </c>
      <c r="K1353" t="s">
        <v>24</v>
      </c>
      <c r="L1353" t="s">
        <v>3440</v>
      </c>
      <c r="M1353">
        <v>2</v>
      </c>
      <c r="N1353" s="5">
        <v>2</v>
      </c>
      <c r="O1353" t="s">
        <v>3441</v>
      </c>
    </row>
    <row r="1354" spans="1:15" x14ac:dyDescent="0.2">
      <c r="A1354" s="4" t="s">
        <v>360</v>
      </c>
      <c r="B1354">
        <v>60000</v>
      </c>
      <c r="C1354" t="s">
        <v>3442</v>
      </c>
      <c r="D1354" t="s">
        <v>35</v>
      </c>
      <c r="E1354" t="s">
        <v>20</v>
      </c>
      <c r="F1354" t="s">
        <v>21</v>
      </c>
      <c r="G1354">
        <v>1</v>
      </c>
      <c r="H1354">
        <v>153.51</v>
      </c>
      <c r="I1354" t="s">
        <v>36</v>
      </c>
      <c r="J1354" t="s">
        <v>158</v>
      </c>
      <c r="K1354" t="s">
        <v>413</v>
      </c>
      <c r="L1354" t="s">
        <v>1447</v>
      </c>
      <c r="M1354">
        <v>2</v>
      </c>
      <c r="N1354" s="5">
        <v>2</v>
      </c>
      <c r="O1354" t="s">
        <v>3443</v>
      </c>
    </row>
    <row r="1355" spans="1:15" x14ac:dyDescent="0.2">
      <c r="A1355" s="4" t="s">
        <v>360</v>
      </c>
      <c r="B1355">
        <v>54299</v>
      </c>
      <c r="C1355" t="s">
        <v>3444</v>
      </c>
      <c r="D1355" t="s">
        <v>35</v>
      </c>
      <c r="E1355" t="s">
        <v>20</v>
      </c>
      <c r="F1355" t="s">
        <v>21</v>
      </c>
      <c r="G1355">
        <v>1</v>
      </c>
      <c r="H1355">
        <v>337.96</v>
      </c>
      <c r="I1355" t="s">
        <v>36</v>
      </c>
      <c r="J1355" t="s">
        <v>158</v>
      </c>
      <c r="K1355" t="s">
        <v>413</v>
      </c>
      <c r="L1355" t="s">
        <v>612</v>
      </c>
      <c r="M1355">
        <v>2</v>
      </c>
      <c r="N1355" s="5">
        <v>2</v>
      </c>
      <c r="O1355" t="s">
        <v>3445</v>
      </c>
    </row>
    <row r="1356" spans="1:15" x14ac:dyDescent="0.2">
      <c r="A1356" s="4" t="s">
        <v>360</v>
      </c>
      <c r="B1356">
        <v>9755</v>
      </c>
      <c r="C1356" t="s">
        <v>3446</v>
      </c>
      <c r="D1356" t="s">
        <v>19</v>
      </c>
      <c r="E1356" t="s">
        <v>20</v>
      </c>
      <c r="F1356" t="s">
        <v>21</v>
      </c>
      <c r="G1356">
        <v>1</v>
      </c>
      <c r="H1356">
        <v>337.95</v>
      </c>
      <c r="I1356" t="s">
        <v>22</v>
      </c>
      <c r="J1356" t="s">
        <v>23</v>
      </c>
      <c r="K1356" t="s">
        <v>24</v>
      </c>
      <c r="L1356" t="s">
        <v>3447</v>
      </c>
      <c r="M1356">
        <v>2</v>
      </c>
      <c r="N1356" s="5">
        <v>2</v>
      </c>
      <c r="O1356" t="s">
        <v>3448</v>
      </c>
    </row>
    <row r="1357" spans="1:15" x14ac:dyDescent="0.2">
      <c r="A1357" s="4" t="s">
        <v>360</v>
      </c>
      <c r="B1357">
        <v>75437</v>
      </c>
      <c r="C1357" t="s">
        <v>3449</v>
      </c>
      <c r="D1357" t="s">
        <v>35</v>
      </c>
      <c r="E1357" t="s">
        <v>20</v>
      </c>
      <c r="F1357" t="s">
        <v>21</v>
      </c>
      <c r="G1357">
        <v>1</v>
      </c>
      <c r="H1357">
        <v>159</v>
      </c>
      <c r="I1357" t="s">
        <v>36</v>
      </c>
      <c r="J1357" t="s">
        <v>98</v>
      </c>
      <c r="K1357" t="s">
        <v>413</v>
      </c>
      <c r="L1357" t="s">
        <v>846</v>
      </c>
      <c r="M1357">
        <v>2</v>
      </c>
      <c r="N1357" s="5">
        <v>2</v>
      </c>
      <c r="O1357" t="s">
        <v>3450</v>
      </c>
    </row>
    <row r="1358" spans="1:15" x14ac:dyDescent="0.2">
      <c r="A1358" s="4" t="s">
        <v>360</v>
      </c>
      <c r="B1358">
        <v>67806</v>
      </c>
      <c r="C1358" t="s">
        <v>3451</v>
      </c>
      <c r="D1358" t="s">
        <v>35</v>
      </c>
      <c r="E1358" t="s">
        <v>20</v>
      </c>
      <c r="F1358" t="s">
        <v>21</v>
      </c>
      <c r="G1358">
        <v>1</v>
      </c>
      <c r="H1358">
        <v>368.59</v>
      </c>
      <c r="I1358" t="s">
        <v>36</v>
      </c>
      <c r="J1358" t="s">
        <v>158</v>
      </c>
      <c r="K1358" t="s">
        <v>413</v>
      </c>
      <c r="L1358" t="s">
        <v>612</v>
      </c>
      <c r="M1358">
        <v>2</v>
      </c>
      <c r="N1358" s="5">
        <v>2</v>
      </c>
      <c r="O1358" t="s">
        <v>3452</v>
      </c>
    </row>
    <row r="1359" spans="1:15" x14ac:dyDescent="0.2">
      <c r="A1359" s="4" t="s">
        <v>360</v>
      </c>
      <c r="B1359">
        <v>9320</v>
      </c>
      <c r="C1359" t="s">
        <v>3453</v>
      </c>
      <c r="D1359" t="s">
        <v>19</v>
      </c>
      <c r="E1359" t="s">
        <v>20</v>
      </c>
      <c r="F1359" t="s">
        <v>21</v>
      </c>
      <c r="G1359">
        <v>1</v>
      </c>
      <c r="H1359">
        <v>255.68</v>
      </c>
      <c r="I1359" t="s">
        <v>22</v>
      </c>
      <c r="J1359" t="s">
        <v>23</v>
      </c>
      <c r="K1359" t="s">
        <v>24</v>
      </c>
      <c r="L1359" t="s">
        <v>3454</v>
      </c>
      <c r="M1359">
        <v>2</v>
      </c>
      <c r="N1359" s="5">
        <v>2</v>
      </c>
      <c r="O1359" t="s">
        <v>3455</v>
      </c>
    </row>
    <row r="1360" spans="1:15" x14ac:dyDescent="0.2">
      <c r="A1360" s="4" t="s">
        <v>360</v>
      </c>
      <c r="B1360">
        <v>58748</v>
      </c>
      <c r="C1360" t="s">
        <v>3456</v>
      </c>
      <c r="D1360" t="s">
        <v>35</v>
      </c>
      <c r="E1360" t="s">
        <v>20</v>
      </c>
      <c r="F1360" t="s">
        <v>21</v>
      </c>
      <c r="G1360">
        <v>1</v>
      </c>
      <c r="H1360">
        <v>94.01</v>
      </c>
      <c r="I1360" t="s">
        <v>36</v>
      </c>
      <c r="J1360" t="s">
        <v>158</v>
      </c>
      <c r="K1360" t="s">
        <v>413</v>
      </c>
      <c r="L1360" t="s">
        <v>1778</v>
      </c>
      <c r="M1360">
        <v>2</v>
      </c>
      <c r="N1360" s="5">
        <v>2</v>
      </c>
      <c r="O1360" t="s">
        <v>3457</v>
      </c>
    </row>
    <row r="1361" spans="1:15" x14ac:dyDescent="0.2">
      <c r="A1361" s="4" t="s">
        <v>360</v>
      </c>
      <c r="B1361">
        <v>54935</v>
      </c>
      <c r="C1361" t="s">
        <v>3458</v>
      </c>
      <c r="D1361" t="s">
        <v>35</v>
      </c>
      <c r="E1361" t="s">
        <v>20</v>
      </c>
      <c r="F1361" t="s">
        <v>21</v>
      </c>
      <c r="G1361">
        <v>1</v>
      </c>
      <c r="H1361">
        <v>346</v>
      </c>
      <c r="I1361" t="s">
        <v>36</v>
      </c>
      <c r="J1361" t="s">
        <v>98</v>
      </c>
      <c r="K1361" t="s">
        <v>413</v>
      </c>
      <c r="L1361" t="s">
        <v>618</v>
      </c>
      <c r="M1361">
        <v>2</v>
      </c>
      <c r="N1361" s="5">
        <v>2</v>
      </c>
      <c r="O1361" t="s">
        <v>3459</v>
      </c>
    </row>
    <row r="1362" spans="1:15" x14ac:dyDescent="0.2">
      <c r="A1362" s="4" t="s">
        <v>360</v>
      </c>
      <c r="B1362">
        <v>10003</v>
      </c>
      <c r="C1362" t="s">
        <v>3460</v>
      </c>
      <c r="D1362" t="s">
        <v>19</v>
      </c>
      <c r="E1362" t="s">
        <v>20</v>
      </c>
      <c r="F1362" t="s">
        <v>21</v>
      </c>
      <c r="G1362">
        <v>1</v>
      </c>
      <c r="H1362">
        <v>220.34</v>
      </c>
      <c r="I1362" t="s">
        <v>22</v>
      </c>
      <c r="J1362" t="s">
        <v>23</v>
      </c>
      <c r="K1362" t="s">
        <v>24</v>
      </c>
      <c r="L1362" t="s">
        <v>3461</v>
      </c>
      <c r="M1362">
        <v>2</v>
      </c>
      <c r="N1362" s="5">
        <v>2</v>
      </c>
      <c r="O1362" t="s">
        <v>3462</v>
      </c>
    </row>
    <row r="1363" spans="1:15" x14ac:dyDescent="0.2">
      <c r="A1363" s="4" t="s">
        <v>360</v>
      </c>
      <c r="B1363">
        <v>54218</v>
      </c>
      <c r="C1363" t="s">
        <v>3463</v>
      </c>
      <c r="D1363" t="s">
        <v>35</v>
      </c>
      <c r="E1363" t="s">
        <v>20</v>
      </c>
      <c r="F1363" t="s">
        <v>21</v>
      </c>
      <c r="G1363">
        <v>1</v>
      </c>
      <c r="H1363">
        <v>337.96</v>
      </c>
      <c r="I1363" t="s">
        <v>36</v>
      </c>
      <c r="J1363" t="s">
        <v>158</v>
      </c>
      <c r="K1363" t="s">
        <v>413</v>
      </c>
      <c r="L1363" t="s">
        <v>612</v>
      </c>
      <c r="M1363">
        <v>2</v>
      </c>
      <c r="N1363" s="5">
        <v>2</v>
      </c>
      <c r="O1363" t="s">
        <v>3464</v>
      </c>
    </row>
    <row r="1364" spans="1:15" x14ac:dyDescent="0.2">
      <c r="A1364" s="4" t="s">
        <v>360</v>
      </c>
      <c r="B1364">
        <v>54506</v>
      </c>
      <c r="C1364" t="s">
        <v>3465</v>
      </c>
      <c r="D1364" t="s">
        <v>35</v>
      </c>
      <c r="E1364" t="s">
        <v>20</v>
      </c>
      <c r="F1364" t="s">
        <v>21</v>
      </c>
      <c r="G1364">
        <v>1</v>
      </c>
      <c r="H1364">
        <v>1481.55</v>
      </c>
      <c r="I1364" t="s">
        <v>36</v>
      </c>
      <c r="J1364" t="s">
        <v>158</v>
      </c>
      <c r="K1364" t="s">
        <v>413</v>
      </c>
      <c r="L1364" t="s">
        <v>618</v>
      </c>
      <c r="M1364">
        <v>2</v>
      </c>
      <c r="N1364" s="5">
        <v>2</v>
      </c>
      <c r="O1364" t="s">
        <v>3466</v>
      </c>
    </row>
    <row r="1365" spans="1:15" x14ac:dyDescent="0.2">
      <c r="A1365" s="4" t="s">
        <v>360</v>
      </c>
      <c r="B1365">
        <v>9021</v>
      </c>
      <c r="C1365" t="s">
        <v>3467</v>
      </c>
      <c r="D1365" t="s">
        <v>19</v>
      </c>
      <c r="E1365" t="s">
        <v>20</v>
      </c>
      <c r="F1365" t="s">
        <v>21</v>
      </c>
      <c r="G1365">
        <v>1</v>
      </c>
      <c r="H1365">
        <v>178.35</v>
      </c>
      <c r="I1365" t="s">
        <v>22</v>
      </c>
      <c r="J1365" t="s">
        <v>23</v>
      </c>
      <c r="K1365" t="s">
        <v>24</v>
      </c>
      <c r="L1365" t="s">
        <v>3468</v>
      </c>
      <c r="M1365">
        <v>2</v>
      </c>
      <c r="N1365" s="5">
        <v>2</v>
      </c>
      <c r="O1365" t="s">
        <v>3469</v>
      </c>
    </row>
    <row r="1366" spans="1:15" x14ac:dyDescent="0.2">
      <c r="A1366" s="4" t="s">
        <v>360</v>
      </c>
      <c r="B1366">
        <v>62034</v>
      </c>
      <c r="C1366" t="s">
        <v>3470</v>
      </c>
      <c r="D1366" t="s">
        <v>35</v>
      </c>
      <c r="E1366" t="s">
        <v>20</v>
      </c>
      <c r="F1366" t="s">
        <v>21</v>
      </c>
      <c r="G1366">
        <v>1</v>
      </c>
      <c r="H1366">
        <v>201.11</v>
      </c>
      <c r="I1366" t="s">
        <v>36</v>
      </c>
      <c r="J1366" t="s">
        <v>158</v>
      </c>
      <c r="K1366" t="s">
        <v>413</v>
      </c>
      <c r="L1366" t="s">
        <v>612</v>
      </c>
      <c r="M1366">
        <v>2</v>
      </c>
      <c r="N1366" s="5">
        <v>2</v>
      </c>
      <c r="O1366" t="s">
        <v>3471</v>
      </c>
    </row>
    <row r="1367" spans="1:15" x14ac:dyDescent="0.2">
      <c r="A1367" s="4" t="s">
        <v>360</v>
      </c>
      <c r="B1367">
        <v>53495</v>
      </c>
      <c r="C1367" t="s">
        <v>3472</v>
      </c>
      <c r="D1367" t="s">
        <v>35</v>
      </c>
      <c r="E1367" t="s">
        <v>20</v>
      </c>
      <c r="F1367" t="s">
        <v>21</v>
      </c>
      <c r="G1367">
        <v>1</v>
      </c>
      <c r="H1367">
        <v>129.71</v>
      </c>
      <c r="I1367" t="s">
        <v>36</v>
      </c>
      <c r="J1367" t="s">
        <v>158</v>
      </c>
      <c r="K1367" t="s">
        <v>413</v>
      </c>
      <c r="L1367" t="s">
        <v>618</v>
      </c>
      <c r="M1367">
        <v>2</v>
      </c>
      <c r="N1367" s="5">
        <v>2</v>
      </c>
      <c r="O1367" t="s">
        <v>3473</v>
      </c>
    </row>
    <row r="1368" spans="1:15" x14ac:dyDescent="0.2">
      <c r="A1368" s="4" t="s">
        <v>360</v>
      </c>
      <c r="B1368">
        <v>53997</v>
      </c>
      <c r="C1368" t="s">
        <v>3474</v>
      </c>
      <c r="D1368" t="s">
        <v>35</v>
      </c>
      <c r="E1368" t="s">
        <v>20</v>
      </c>
      <c r="F1368" t="s">
        <v>21</v>
      </c>
      <c r="G1368">
        <v>1</v>
      </c>
      <c r="H1368">
        <v>109</v>
      </c>
      <c r="I1368" t="s">
        <v>36</v>
      </c>
      <c r="J1368" t="s">
        <v>98</v>
      </c>
      <c r="K1368" t="s">
        <v>413</v>
      </c>
      <c r="L1368" t="s">
        <v>618</v>
      </c>
      <c r="M1368">
        <v>2</v>
      </c>
      <c r="N1368" s="5">
        <v>2</v>
      </c>
      <c r="O1368" t="s">
        <v>3475</v>
      </c>
    </row>
    <row r="1369" spans="1:15" x14ac:dyDescent="0.2">
      <c r="A1369" s="4" t="s">
        <v>360</v>
      </c>
      <c r="B1369">
        <v>50352</v>
      </c>
      <c r="C1369" t="s">
        <v>3476</v>
      </c>
      <c r="D1369" t="s">
        <v>35</v>
      </c>
      <c r="E1369" t="s">
        <v>20</v>
      </c>
      <c r="F1369" t="s">
        <v>21</v>
      </c>
      <c r="G1369">
        <v>1</v>
      </c>
      <c r="H1369">
        <v>113.62</v>
      </c>
      <c r="I1369" t="s">
        <v>36</v>
      </c>
      <c r="J1369" t="s">
        <v>98</v>
      </c>
      <c r="K1369" t="s">
        <v>413</v>
      </c>
      <c r="L1369" t="s">
        <v>626</v>
      </c>
      <c r="M1369">
        <v>2</v>
      </c>
      <c r="N1369" s="5">
        <v>2</v>
      </c>
      <c r="O1369" t="s">
        <v>3477</v>
      </c>
    </row>
    <row r="1370" spans="1:15" x14ac:dyDescent="0.2">
      <c r="A1370" s="4" t="s">
        <v>360</v>
      </c>
      <c r="B1370">
        <v>53767</v>
      </c>
      <c r="C1370" t="s">
        <v>3478</v>
      </c>
      <c r="D1370" t="s">
        <v>35</v>
      </c>
      <c r="E1370" t="s">
        <v>20</v>
      </c>
      <c r="F1370" t="s">
        <v>21</v>
      </c>
      <c r="G1370">
        <v>1</v>
      </c>
      <c r="H1370">
        <v>129.71</v>
      </c>
      <c r="I1370" t="s">
        <v>36</v>
      </c>
      <c r="J1370" t="s">
        <v>158</v>
      </c>
      <c r="K1370" t="s">
        <v>413</v>
      </c>
      <c r="L1370" t="s">
        <v>618</v>
      </c>
      <c r="M1370">
        <v>2</v>
      </c>
      <c r="N1370" s="5">
        <v>2</v>
      </c>
      <c r="O1370" t="s">
        <v>3479</v>
      </c>
    </row>
    <row r="1371" spans="1:15" x14ac:dyDescent="0.2">
      <c r="A1371" s="4" t="s">
        <v>360</v>
      </c>
      <c r="B1371">
        <v>45483</v>
      </c>
      <c r="C1371" t="s">
        <v>3480</v>
      </c>
      <c r="D1371" t="s">
        <v>35</v>
      </c>
      <c r="E1371" t="s">
        <v>20</v>
      </c>
      <c r="F1371" t="s">
        <v>21</v>
      </c>
      <c r="G1371">
        <v>1</v>
      </c>
      <c r="H1371">
        <v>129.71</v>
      </c>
      <c r="I1371" t="s">
        <v>36</v>
      </c>
      <c r="J1371" t="s">
        <v>158</v>
      </c>
      <c r="K1371" t="s">
        <v>413</v>
      </c>
      <c r="L1371" t="s">
        <v>686</v>
      </c>
      <c r="M1371">
        <v>2</v>
      </c>
      <c r="N1371" s="5">
        <v>2</v>
      </c>
      <c r="O1371" t="s">
        <v>3481</v>
      </c>
    </row>
    <row r="1372" spans="1:15" x14ac:dyDescent="0.2">
      <c r="A1372" s="4" t="s">
        <v>360</v>
      </c>
      <c r="B1372">
        <v>56552</v>
      </c>
      <c r="C1372" t="s">
        <v>3482</v>
      </c>
      <c r="D1372" t="s">
        <v>35</v>
      </c>
      <c r="E1372" t="s">
        <v>20</v>
      </c>
      <c r="F1372" t="s">
        <v>21</v>
      </c>
      <c r="G1372">
        <v>1</v>
      </c>
      <c r="H1372">
        <v>201.11</v>
      </c>
      <c r="I1372" t="s">
        <v>36</v>
      </c>
      <c r="J1372" t="s">
        <v>158</v>
      </c>
      <c r="K1372" t="s">
        <v>413</v>
      </c>
      <c r="L1372" t="s">
        <v>1218</v>
      </c>
      <c r="M1372">
        <v>2</v>
      </c>
      <c r="N1372" s="5">
        <v>2</v>
      </c>
      <c r="O1372" t="s">
        <v>3483</v>
      </c>
    </row>
    <row r="1373" spans="1:15" x14ac:dyDescent="0.2">
      <c r="A1373" s="4" t="s">
        <v>360</v>
      </c>
      <c r="B1373">
        <v>51808</v>
      </c>
      <c r="C1373" t="s">
        <v>3484</v>
      </c>
      <c r="D1373" t="s">
        <v>35</v>
      </c>
      <c r="E1373" t="s">
        <v>20</v>
      </c>
      <c r="F1373" t="s">
        <v>21</v>
      </c>
      <c r="G1373">
        <v>1</v>
      </c>
      <c r="H1373">
        <v>316.3</v>
      </c>
      <c r="I1373" t="s">
        <v>36</v>
      </c>
      <c r="J1373" t="s">
        <v>158</v>
      </c>
      <c r="K1373" t="s">
        <v>413</v>
      </c>
      <c r="L1373" t="s">
        <v>1242</v>
      </c>
      <c r="M1373">
        <v>2</v>
      </c>
      <c r="N1373" s="5">
        <v>2</v>
      </c>
      <c r="O1373" t="s">
        <v>3485</v>
      </c>
    </row>
    <row r="1374" spans="1:15" x14ac:dyDescent="0.2">
      <c r="A1374" s="4" t="s">
        <v>360</v>
      </c>
      <c r="B1374">
        <v>57256</v>
      </c>
      <c r="C1374" t="s">
        <v>3486</v>
      </c>
      <c r="D1374" t="s">
        <v>35</v>
      </c>
      <c r="E1374" t="s">
        <v>20</v>
      </c>
      <c r="F1374" t="s">
        <v>21</v>
      </c>
      <c r="G1374">
        <v>1</v>
      </c>
      <c r="H1374">
        <v>248.83</v>
      </c>
      <c r="I1374" t="s">
        <v>36</v>
      </c>
      <c r="J1374" t="s">
        <v>158</v>
      </c>
      <c r="K1374" t="s">
        <v>413</v>
      </c>
      <c r="L1374" t="s">
        <v>1147</v>
      </c>
      <c r="M1374">
        <v>2</v>
      </c>
      <c r="N1374" s="5">
        <v>2</v>
      </c>
      <c r="O1374" t="s">
        <v>3487</v>
      </c>
    </row>
    <row r="1375" spans="1:15" x14ac:dyDescent="0.2">
      <c r="A1375" s="4" t="s">
        <v>360</v>
      </c>
      <c r="B1375">
        <v>54808</v>
      </c>
      <c r="C1375" t="s">
        <v>3488</v>
      </c>
      <c r="D1375" t="s">
        <v>35</v>
      </c>
      <c r="E1375" t="s">
        <v>20</v>
      </c>
      <c r="F1375" t="s">
        <v>21</v>
      </c>
      <c r="G1375">
        <v>1</v>
      </c>
      <c r="H1375">
        <v>257</v>
      </c>
      <c r="I1375" t="s">
        <v>36</v>
      </c>
      <c r="J1375" t="s">
        <v>98</v>
      </c>
      <c r="K1375" t="s">
        <v>413</v>
      </c>
      <c r="L1375" t="s">
        <v>626</v>
      </c>
      <c r="M1375">
        <v>2</v>
      </c>
      <c r="N1375" s="5">
        <v>2</v>
      </c>
      <c r="O1375" t="s">
        <v>3489</v>
      </c>
    </row>
    <row r="1376" spans="1:15" x14ac:dyDescent="0.2">
      <c r="A1376" s="4" t="s">
        <v>360</v>
      </c>
      <c r="B1376">
        <v>53446</v>
      </c>
      <c r="C1376" t="s">
        <v>3490</v>
      </c>
      <c r="D1376" t="s">
        <v>35</v>
      </c>
      <c r="E1376" t="s">
        <v>20</v>
      </c>
      <c r="F1376" t="s">
        <v>21</v>
      </c>
      <c r="G1376">
        <v>1</v>
      </c>
      <c r="H1376">
        <v>177.31</v>
      </c>
      <c r="I1376" t="s">
        <v>36</v>
      </c>
      <c r="J1376" t="s">
        <v>158</v>
      </c>
      <c r="K1376" t="s">
        <v>413</v>
      </c>
      <c r="L1376" t="s">
        <v>760</v>
      </c>
      <c r="M1376">
        <v>2</v>
      </c>
      <c r="N1376" s="5">
        <v>2</v>
      </c>
      <c r="O1376" t="s">
        <v>3491</v>
      </c>
    </row>
    <row r="1377" spans="1:15" x14ac:dyDescent="0.2">
      <c r="A1377" s="4" t="s">
        <v>360</v>
      </c>
      <c r="B1377">
        <v>86747</v>
      </c>
      <c r="C1377" t="s">
        <v>3492</v>
      </c>
      <c r="D1377" t="s">
        <v>35</v>
      </c>
      <c r="E1377" t="s">
        <v>20</v>
      </c>
      <c r="F1377" t="s">
        <v>21</v>
      </c>
      <c r="G1377">
        <v>1</v>
      </c>
      <c r="H1377">
        <v>201.11</v>
      </c>
      <c r="I1377" t="s">
        <v>36</v>
      </c>
      <c r="J1377" t="s">
        <v>158</v>
      </c>
      <c r="K1377" t="s">
        <v>413</v>
      </c>
      <c r="L1377" t="s">
        <v>502</v>
      </c>
      <c r="M1377">
        <v>2</v>
      </c>
      <c r="N1377" s="5">
        <v>2</v>
      </c>
      <c r="O1377" t="s">
        <v>3493</v>
      </c>
    </row>
    <row r="1378" spans="1:15" x14ac:dyDescent="0.2">
      <c r="A1378" s="4" t="s">
        <v>360</v>
      </c>
      <c r="B1378">
        <v>54812</v>
      </c>
      <c r="C1378" t="s">
        <v>3494</v>
      </c>
      <c r="D1378" t="s">
        <v>35</v>
      </c>
      <c r="E1378" t="s">
        <v>20</v>
      </c>
      <c r="F1378" t="s">
        <v>21</v>
      </c>
      <c r="G1378">
        <v>1</v>
      </c>
      <c r="H1378">
        <v>257</v>
      </c>
      <c r="I1378" t="s">
        <v>36</v>
      </c>
      <c r="J1378" t="s">
        <v>98</v>
      </c>
      <c r="K1378" t="s">
        <v>413</v>
      </c>
      <c r="L1378" t="s">
        <v>626</v>
      </c>
      <c r="M1378">
        <v>2</v>
      </c>
      <c r="N1378" s="5">
        <v>2</v>
      </c>
      <c r="O1378" t="s">
        <v>3495</v>
      </c>
    </row>
    <row r="1379" spans="1:15" x14ac:dyDescent="0.2">
      <c r="A1379" s="4" t="s">
        <v>360</v>
      </c>
      <c r="B1379">
        <v>46560</v>
      </c>
      <c r="C1379" t="s">
        <v>3496</v>
      </c>
      <c r="D1379" t="s">
        <v>19</v>
      </c>
      <c r="E1379" t="s">
        <v>20</v>
      </c>
      <c r="F1379" t="s">
        <v>21</v>
      </c>
      <c r="G1379">
        <v>1</v>
      </c>
      <c r="H1379">
        <v>300.10000000000002</v>
      </c>
      <c r="I1379" t="s">
        <v>22</v>
      </c>
      <c r="J1379" t="s">
        <v>356</v>
      </c>
      <c r="K1379" t="s">
        <v>413</v>
      </c>
      <c r="L1379" t="s">
        <v>760</v>
      </c>
      <c r="M1379">
        <v>2</v>
      </c>
      <c r="N1379" s="5">
        <v>2</v>
      </c>
      <c r="O1379" t="s">
        <v>3497</v>
      </c>
    </row>
    <row r="1380" spans="1:15" x14ac:dyDescent="0.2">
      <c r="A1380" s="4" t="s">
        <v>360</v>
      </c>
      <c r="B1380">
        <v>83132</v>
      </c>
      <c r="C1380" t="s">
        <v>3498</v>
      </c>
      <c r="D1380" t="s">
        <v>35</v>
      </c>
      <c r="E1380" t="s">
        <v>20</v>
      </c>
      <c r="F1380" t="s">
        <v>21</v>
      </c>
      <c r="G1380">
        <v>1</v>
      </c>
      <c r="H1380">
        <v>201.11</v>
      </c>
      <c r="I1380" t="s">
        <v>36</v>
      </c>
      <c r="J1380" t="s">
        <v>158</v>
      </c>
      <c r="K1380" t="s">
        <v>413</v>
      </c>
      <c r="L1380" t="s">
        <v>601</v>
      </c>
      <c r="M1380">
        <v>2</v>
      </c>
      <c r="N1380" s="5">
        <v>2</v>
      </c>
      <c r="O1380" t="s">
        <v>3499</v>
      </c>
    </row>
    <row r="1381" spans="1:15" x14ac:dyDescent="0.2">
      <c r="A1381" s="4" t="s">
        <v>360</v>
      </c>
      <c r="B1381">
        <v>54809</v>
      </c>
      <c r="C1381" t="s">
        <v>3500</v>
      </c>
      <c r="D1381" t="s">
        <v>35</v>
      </c>
      <c r="E1381" t="s">
        <v>20</v>
      </c>
      <c r="F1381" t="s">
        <v>21</v>
      </c>
      <c r="G1381">
        <v>1</v>
      </c>
      <c r="H1381">
        <v>257</v>
      </c>
      <c r="I1381" t="s">
        <v>36</v>
      </c>
      <c r="J1381" t="s">
        <v>98</v>
      </c>
      <c r="K1381" t="s">
        <v>413</v>
      </c>
      <c r="L1381" t="s">
        <v>626</v>
      </c>
      <c r="M1381">
        <v>2</v>
      </c>
      <c r="N1381" s="5">
        <v>2</v>
      </c>
      <c r="O1381" t="s">
        <v>3501</v>
      </c>
    </row>
    <row r="1382" spans="1:15" x14ac:dyDescent="0.2">
      <c r="A1382" s="4" t="s">
        <v>360</v>
      </c>
      <c r="B1382">
        <v>58614</v>
      </c>
      <c r="C1382" t="s">
        <v>3502</v>
      </c>
      <c r="D1382" t="s">
        <v>35</v>
      </c>
      <c r="E1382" t="s">
        <v>20</v>
      </c>
      <c r="F1382" t="s">
        <v>21</v>
      </c>
      <c r="G1382">
        <v>1</v>
      </c>
      <c r="H1382">
        <v>129.71</v>
      </c>
      <c r="I1382" t="s">
        <v>36</v>
      </c>
      <c r="J1382" t="s">
        <v>158</v>
      </c>
      <c r="K1382" t="s">
        <v>413</v>
      </c>
      <c r="L1382" t="s">
        <v>2092</v>
      </c>
      <c r="M1382">
        <v>2</v>
      </c>
      <c r="N1382" s="5">
        <v>2</v>
      </c>
      <c r="O1382" t="s">
        <v>3503</v>
      </c>
    </row>
    <row r="1383" spans="1:15" x14ac:dyDescent="0.2">
      <c r="A1383" s="4" t="s">
        <v>360</v>
      </c>
      <c r="B1383">
        <v>76395</v>
      </c>
      <c r="C1383" t="s">
        <v>3504</v>
      </c>
      <c r="D1383" t="s">
        <v>35</v>
      </c>
      <c r="E1383" t="s">
        <v>20</v>
      </c>
      <c r="F1383" t="s">
        <v>21</v>
      </c>
      <c r="G1383">
        <v>1</v>
      </c>
      <c r="H1383">
        <v>129.71</v>
      </c>
      <c r="I1383" t="s">
        <v>36</v>
      </c>
      <c r="J1383" t="s">
        <v>158</v>
      </c>
      <c r="K1383" t="s">
        <v>413</v>
      </c>
      <c r="L1383" t="s">
        <v>609</v>
      </c>
      <c r="M1383">
        <v>2</v>
      </c>
      <c r="N1383" s="5">
        <v>2</v>
      </c>
      <c r="O1383" t="s">
        <v>3505</v>
      </c>
    </row>
    <row r="1384" spans="1:15" x14ac:dyDescent="0.2">
      <c r="A1384" s="4" t="s">
        <v>360</v>
      </c>
      <c r="B1384">
        <v>49404</v>
      </c>
      <c r="C1384" t="s">
        <v>3506</v>
      </c>
      <c r="D1384" t="s">
        <v>35</v>
      </c>
      <c r="E1384" t="s">
        <v>20</v>
      </c>
      <c r="F1384" t="s">
        <v>21</v>
      </c>
      <c r="G1384">
        <v>1</v>
      </c>
      <c r="H1384">
        <v>162.44</v>
      </c>
      <c r="I1384" t="s">
        <v>36</v>
      </c>
      <c r="J1384" t="s">
        <v>158</v>
      </c>
      <c r="K1384" t="s">
        <v>413</v>
      </c>
      <c r="L1384" t="s">
        <v>763</v>
      </c>
      <c r="M1384">
        <v>2</v>
      </c>
      <c r="N1384" s="5">
        <v>2</v>
      </c>
      <c r="O1384" t="s">
        <v>3507</v>
      </c>
    </row>
    <row r="1385" spans="1:15" x14ac:dyDescent="0.2">
      <c r="A1385" s="4" t="s">
        <v>360</v>
      </c>
      <c r="B1385">
        <v>59126</v>
      </c>
      <c r="C1385" t="s">
        <v>3508</v>
      </c>
      <c r="D1385" t="s">
        <v>35</v>
      </c>
      <c r="E1385" t="s">
        <v>20</v>
      </c>
      <c r="F1385" t="s">
        <v>21</v>
      </c>
      <c r="G1385">
        <v>1</v>
      </c>
      <c r="H1385">
        <v>216.46</v>
      </c>
      <c r="I1385" t="s">
        <v>36</v>
      </c>
      <c r="J1385" t="s">
        <v>158</v>
      </c>
      <c r="K1385" t="s">
        <v>413</v>
      </c>
      <c r="L1385" t="s">
        <v>2092</v>
      </c>
      <c r="M1385">
        <v>2</v>
      </c>
      <c r="N1385" s="5">
        <v>2</v>
      </c>
      <c r="O1385" t="s">
        <v>3509</v>
      </c>
    </row>
    <row r="1386" spans="1:15" x14ac:dyDescent="0.2">
      <c r="A1386" s="4" t="s">
        <v>360</v>
      </c>
      <c r="B1386">
        <v>75401</v>
      </c>
      <c r="C1386" t="s">
        <v>3510</v>
      </c>
      <c r="D1386" t="s">
        <v>35</v>
      </c>
      <c r="E1386" t="s">
        <v>20</v>
      </c>
      <c r="F1386" t="s">
        <v>21</v>
      </c>
      <c r="G1386">
        <v>1</v>
      </c>
      <c r="H1386">
        <v>109</v>
      </c>
      <c r="I1386" t="s">
        <v>36</v>
      </c>
      <c r="J1386" t="s">
        <v>98</v>
      </c>
      <c r="K1386" t="s">
        <v>413</v>
      </c>
      <c r="L1386" t="s">
        <v>1447</v>
      </c>
      <c r="M1386">
        <v>2</v>
      </c>
      <c r="N1386" s="5">
        <v>2</v>
      </c>
      <c r="O1386" t="s">
        <v>3511</v>
      </c>
    </row>
    <row r="1387" spans="1:15" x14ac:dyDescent="0.2">
      <c r="A1387" s="4" t="s">
        <v>360</v>
      </c>
      <c r="B1387">
        <v>52071</v>
      </c>
      <c r="C1387" t="s">
        <v>3512</v>
      </c>
      <c r="D1387" t="s">
        <v>35</v>
      </c>
      <c r="E1387" t="s">
        <v>20</v>
      </c>
      <c r="F1387" t="s">
        <v>21</v>
      </c>
      <c r="G1387">
        <v>1</v>
      </c>
      <c r="H1387">
        <v>2283.61</v>
      </c>
      <c r="I1387" t="s">
        <v>36</v>
      </c>
      <c r="J1387" t="s">
        <v>158</v>
      </c>
      <c r="K1387" t="s">
        <v>413</v>
      </c>
      <c r="L1387" t="s">
        <v>763</v>
      </c>
      <c r="M1387">
        <v>2</v>
      </c>
      <c r="N1387" s="5">
        <v>2</v>
      </c>
      <c r="O1387" t="s">
        <v>3513</v>
      </c>
    </row>
    <row r="1388" spans="1:15" x14ac:dyDescent="0.2">
      <c r="A1388" s="4" t="s">
        <v>360</v>
      </c>
      <c r="B1388">
        <v>47994</v>
      </c>
      <c r="C1388" t="s">
        <v>3514</v>
      </c>
      <c r="D1388" t="s">
        <v>35</v>
      </c>
      <c r="E1388" t="s">
        <v>20</v>
      </c>
      <c r="F1388" t="s">
        <v>21</v>
      </c>
      <c r="G1388">
        <v>1</v>
      </c>
      <c r="H1388">
        <v>164.48</v>
      </c>
      <c r="I1388" t="s">
        <v>36</v>
      </c>
      <c r="J1388" t="s">
        <v>158</v>
      </c>
      <c r="K1388" t="s">
        <v>413</v>
      </c>
      <c r="L1388" t="s">
        <v>1211</v>
      </c>
      <c r="M1388">
        <v>2</v>
      </c>
      <c r="N1388" s="5">
        <v>2</v>
      </c>
      <c r="O1388" t="s">
        <v>3515</v>
      </c>
    </row>
    <row r="1389" spans="1:15" x14ac:dyDescent="0.2">
      <c r="A1389" s="4" t="s">
        <v>360</v>
      </c>
      <c r="B1389">
        <v>75191</v>
      </c>
      <c r="C1389" t="s">
        <v>3516</v>
      </c>
      <c r="D1389" t="s">
        <v>35</v>
      </c>
      <c r="E1389" t="s">
        <v>20</v>
      </c>
      <c r="F1389" t="s">
        <v>21</v>
      </c>
      <c r="G1389">
        <v>1</v>
      </c>
      <c r="H1389">
        <v>109</v>
      </c>
      <c r="I1389" t="s">
        <v>36</v>
      </c>
      <c r="J1389" t="s">
        <v>98</v>
      </c>
      <c r="K1389" t="s">
        <v>413</v>
      </c>
      <c r="L1389" t="s">
        <v>1447</v>
      </c>
      <c r="M1389">
        <v>2</v>
      </c>
      <c r="N1389" s="5">
        <v>2</v>
      </c>
      <c r="O1389" t="s">
        <v>3517</v>
      </c>
    </row>
    <row r="1390" spans="1:15" x14ac:dyDescent="0.2">
      <c r="A1390" s="4" t="s">
        <v>360</v>
      </c>
      <c r="B1390">
        <v>47872</v>
      </c>
      <c r="C1390" t="s">
        <v>3518</v>
      </c>
      <c r="D1390" t="s">
        <v>35</v>
      </c>
      <c r="E1390" t="s">
        <v>20</v>
      </c>
      <c r="F1390" t="s">
        <v>21</v>
      </c>
      <c r="G1390">
        <v>1</v>
      </c>
      <c r="H1390">
        <v>127.15</v>
      </c>
      <c r="I1390" t="s">
        <v>36</v>
      </c>
      <c r="J1390" t="s">
        <v>98</v>
      </c>
      <c r="K1390" t="s">
        <v>413</v>
      </c>
      <c r="L1390" t="s">
        <v>1232</v>
      </c>
      <c r="M1390">
        <v>2</v>
      </c>
      <c r="N1390" s="5">
        <v>2</v>
      </c>
      <c r="O1390" t="s">
        <v>3519</v>
      </c>
    </row>
    <row r="1391" spans="1:15" x14ac:dyDescent="0.2">
      <c r="A1391" s="4" t="s">
        <v>360</v>
      </c>
      <c r="B1391">
        <v>43160</v>
      </c>
      <c r="C1391" t="s">
        <v>3520</v>
      </c>
      <c r="D1391" t="s">
        <v>35</v>
      </c>
      <c r="E1391" t="s">
        <v>20</v>
      </c>
      <c r="F1391" t="s">
        <v>21</v>
      </c>
      <c r="G1391">
        <v>1</v>
      </c>
      <c r="H1391">
        <v>129.71</v>
      </c>
      <c r="I1391" t="s">
        <v>36</v>
      </c>
      <c r="J1391" t="s">
        <v>158</v>
      </c>
      <c r="K1391" t="s">
        <v>413</v>
      </c>
      <c r="L1391" t="s">
        <v>454</v>
      </c>
      <c r="M1391">
        <v>2</v>
      </c>
      <c r="N1391" s="5">
        <v>2</v>
      </c>
      <c r="O1391" t="s">
        <v>3521</v>
      </c>
    </row>
    <row r="1392" spans="1:15" x14ac:dyDescent="0.2">
      <c r="A1392" s="4" t="s">
        <v>360</v>
      </c>
      <c r="B1392">
        <v>57884</v>
      </c>
      <c r="C1392" t="s">
        <v>3522</v>
      </c>
      <c r="D1392" t="s">
        <v>35</v>
      </c>
      <c r="E1392" t="s">
        <v>20</v>
      </c>
      <c r="F1392" t="s">
        <v>21</v>
      </c>
      <c r="G1392">
        <v>1</v>
      </c>
      <c r="H1392">
        <v>129.71</v>
      </c>
      <c r="I1392" t="s">
        <v>36</v>
      </c>
      <c r="J1392" t="s">
        <v>158</v>
      </c>
      <c r="K1392" t="s">
        <v>413</v>
      </c>
      <c r="L1392" t="s">
        <v>1177</v>
      </c>
      <c r="M1392">
        <v>2</v>
      </c>
      <c r="N1392" s="5">
        <v>2</v>
      </c>
      <c r="O1392" t="s">
        <v>3523</v>
      </c>
    </row>
    <row r="1393" spans="1:15" x14ac:dyDescent="0.2">
      <c r="A1393" s="4" t="s">
        <v>360</v>
      </c>
      <c r="B1393">
        <v>45517</v>
      </c>
      <c r="C1393" t="s">
        <v>3524</v>
      </c>
      <c r="D1393" t="s">
        <v>35</v>
      </c>
      <c r="E1393" t="s">
        <v>20</v>
      </c>
      <c r="F1393" t="s">
        <v>21</v>
      </c>
      <c r="G1393">
        <v>1</v>
      </c>
      <c r="H1393">
        <v>129.71</v>
      </c>
      <c r="I1393" t="s">
        <v>36</v>
      </c>
      <c r="J1393" t="s">
        <v>158</v>
      </c>
      <c r="K1393" t="s">
        <v>413</v>
      </c>
      <c r="L1393" t="s">
        <v>1232</v>
      </c>
      <c r="M1393">
        <v>2</v>
      </c>
      <c r="N1393" s="5">
        <v>2</v>
      </c>
      <c r="O1393" t="s">
        <v>3525</v>
      </c>
    </row>
    <row r="1394" spans="1:15" x14ac:dyDescent="0.2">
      <c r="A1394" s="4" t="s">
        <v>360</v>
      </c>
      <c r="B1394">
        <v>57276</v>
      </c>
      <c r="C1394" t="s">
        <v>3526</v>
      </c>
      <c r="D1394" t="s">
        <v>35</v>
      </c>
      <c r="E1394" t="s">
        <v>20</v>
      </c>
      <c r="F1394" t="s">
        <v>21</v>
      </c>
      <c r="G1394">
        <v>1</v>
      </c>
      <c r="H1394">
        <v>321.89999999999998</v>
      </c>
      <c r="I1394" t="s">
        <v>36</v>
      </c>
      <c r="J1394" t="s">
        <v>158</v>
      </c>
      <c r="K1394" t="s">
        <v>413</v>
      </c>
      <c r="L1394" t="s">
        <v>445</v>
      </c>
      <c r="M1394">
        <v>2</v>
      </c>
      <c r="N1394" s="5">
        <v>2</v>
      </c>
      <c r="O1394" t="s">
        <v>3527</v>
      </c>
    </row>
    <row r="1395" spans="1:15" x14ac:dyDescent="0.2">
      <c r="A1395" s="4" t="s">
        <v>360</v>
      </c>
      <c r="B1395">
        <v>55380</v>
      </c>
      <c r="C1395" t="s">
        <v>3528</v>
      </c>
      <c r="D1395" t="s">
        <v>35</v>
      </c>
      <c r="E1395" t="s">
        <v>20</v>
      </c>
      <c r="F1395" t="s">
        <v>21</v>
      </c>
      <c r="G1395">
        <v>1</v>
      </c>
      <c r="H1395">
        <v>177.31</v>
      </c>
      <c r="I1395" t="s">
        <v>36</v>
      </c>
      <c r="J1395" t="s">
        <v>158</v>
      </c>
      <c r="K1395" t="s">
        <v>413</v>
      </c>
      <c r="L1395" t="s">
        <v>674</v>
      </c>
      <c r="M1395">
        <v>2</v>
      </c>
      <c r="N1395" s="5">
        <v>2</v>
      </c>
      <c r="O1395" t="s">
        <v>3529</v>
      </c>
    </row>
    <row r="1396" spans="1:15" x14ac:dyDescent="0.2">
      <c r="A1396" s="4" t="s">
        <v>360</v>
      </c>
      <c r="B1396">
        <v>59127</v>
      </c>
      <c r="C1396" t="s">
        <v>3530</v>
      </c>
      <c r="D1396" t="s">
        <v>35</v>
      </c>
      <c r="E1396" t="s">
        <v>20</v>
      </c>
      <c r="F1396" t="s">
        <v>21</v>
      </c>
      <c r="G1396">
        <v>1</v>
      </c>
      <c r="H1396">
        <v>261.08999999999997</v>
      </c>
      <c r="I1396" t="s">
        <v>36</v>
      </c>
      <c r="J1396" t="s">
        <v>158</v>
      </c>
      <c r="K1396" t="s">
        <v>413</v>
      </c>
      <c r="L1396" t="s">
        <v>1242</v>
      </c>
      <c r="M1396">
        <v>2</v>
      </c>
      <c r="N1396" s="5">
        <v>2</v>
      </c>
      <c r="O1396" t="s">
        <v>3531</v>
      </c>
    </row>
    <row r="1397" spans="1:15" x14ac:dyDescent="0.2">
      <c r="A1397" s="4" t="s">
        <v>360</v>
      </c>
      <c r="B1397">
        <v>41801</v>
      </c>
      <c r="C1397" t="s">
        <v>3532</v>
      </c>
      <c r="D1397" t="s">
        <v>35</v>
      </c>
      <c r="E1397" t="s">
        <v>20</v>
      </c>
      <c r="F1397" t="s">
        <v>21</v>
      </c>
      <c r="G1397">
        <v>1</v>
      </c>
      <c r="H1397">
        <v>239.67</v>
      </c>
      <c r="I1397" t="s">
        <v>36</v>
      </c>
      <c r="J1397" t="s">
        <v>158</v>
      </c>
      <c r="K1397" t="s">
        <v>413</v>
      </c>
      <c r="L1397" t="s">
        <v>592</v>
      </c>
      <c r="M1397">
        <v>2</v>
      </c>
      <c r="N1397" s="5">
        <v>2</v>
      </c>
      <c r="O1397" t="s">
        <v>3533</v>
      </c>
    </row>
    <row r="1398" spans="1:15" x14ac:dyDescent="0.2">
      <c r="A1398" s="4" t="s">
        <v>360</v>
      </c>
      <c r="B1398">
        <v>55219</v>
      </c>
      <c r="C1398" t="s">
        <v>3534</v>
      </c>
      <c r="D1398" t="s">
        <v>35</v>
      </c>
      <c r="E1398" t="s">
        <v>20</v>
      </c>
      <c r="F1398" t="s">
        <v>21</v>
      </c>
      <c r="G1398">
        <v>1</v>
      </c>
      <c r="H1398">
        <v>337.96</v>
      </c>
      <c r="I1398" t="s">
        <v>36</v>
      </c>
      <c r="J1398" t="s">
        <v>158</v>
      </c>
      <c r="K1398" t="s">
        <v>413</v>
      </c>
      <c r="L1398" t="s">
        <v>612</v>
      </c>
      <c r="M1398">
        <v>2</v>
      </c>
      <c r="N1398" s="5">
        <v>2</v>
      </c>
      <c r="O1398" t="s">
        <v>3535</v>
      </c>
    </row>
    <row r="1399" spans="1:15" x14ac:dyDescent="0.2">
      <c r="A1399" s="4" t="s">
        <v>360</v>
      </c>
      <c r="B1399">
        <v>59414</v>
      </c>
      <c r="C1399" t="s">
        <v>3536</v>
      </c>
      <c r="D1399" t="s">
        <v>35</v>
      </c>
      <c r="E1399" t="s">
        <v>20</v>
      </c>
      <c r="F1399" t="s">
        <v>21</v>
      </c>
      <c r="G1399">
        <v>1</v>
      </c>
      <c r="H1399">
        <v>296.31</v>
      </c>
      <c r="I1399" t="s">
        <v>36</v>
      </c>
      <c r="J1399" t="s">
        <v>158</v>
      </c>
      <c r="K1399" t="s">
        <v>413</v>
      </c>
      <c r="L1399" t="s">
        <v>2083</v>
      </c>
      <c r="M1399">
        <v>2</v>
      </c>
      <c r="N1399" s="5">
        <v>2</v>
      </c>
      <c r="O1399" t="s">
        <v>3537</v>
      </c>
    </row>
    <row r="1400" spans="1:15" x14ac:dyDescent="0.2">
      <c r="A1400" s="4" t="s">
        <v>360</v>
      </c>
      <c r="B1400">
        <v>41113</v>
      </c>
      <c r="C1400" t="s">
        <v>3538</v>
      </c>
      <c r="D1400" t="s">
        <v>35</v>
      </c>
      <c r="E1400" t="s">
        <v>20</v>
      </c>
      <c r="F1400" t="s">
        <v>21</v>
      </c>
      <c r="G1400">
        <v>1</v>
      </c>
      <c r="H1400">
        <v>153.41</v>
      </c>
      <c r="I1400" t="s">
        <v>36</v>
      </c>
      <c r="J1400" t="s">
        <v>98</v>
      </c>
      <c r="K1400" t="s">
        <v>413</v>
      </c>
      <c r="L1400" t="s">
        <v>1265</v>
      </c>
      <c r="M1400">
        <v>2</v>
      </c>
      <c r="N1400" s="5">
        <v>2</v>
      </c>
      <c r="O1400" t="s">
        <v>3539</v>
      </c>
    </row>
    <row r="1401" spans="1:15" x14ac:dyDescent="0.2">
      <c r="A1401" s="4" t="s">
        <v>360</v>
      </c>
      <c r="B1401">
        <v>55226</v>
      </c>
      <c r="C1401" t="s">
        <v>3540</v>
      </c>
      <c r="D1401" t="s">
        <v>35</v>
      </c>
      <c r="E1401" t="s">
        <v>20</v>
      </c>
      <c r="F1401" t="s">
        <v>21</v>
      </c>
      <c r="G1401">
        <v>1</v>
      </c>
      <c r="H1401">
        <v>337.96</v>
      </c>
      <c r="I1401" t="s">
        <v>36</v>
      </c>
      <c r="J1401" t="s">
        <v>158</v>
      </c>
      <c r="K1401" t="s">
        <v>413</v>
      </c>
      <c r="L1401" t="s">
        <v>612</v>
      </c>
      <c r="M1401">
        <v>2</v>
      </c>
      <c r="N1401" s="5">
        <v>2</v>
      </c>
      <c r="O1401" t="s">
        <v>3541</v>
      </c>
    </row>
    <row r="1402" spans="1:15" x14ac:dyDescent="0.2">
      <c r="A1402" s="4" t="s">
        <v>360</v>
      </c>
      <c r="B1402">
        <v>46495</v>
      </c>
      <c r="C1402" t="s">
        <v>3542</v>
      </c>
      <c r="D1402" t="s">
        <v>35</v>
      </c>
      <c r="E1402" t="s">
        <v>20</v>
      </c>
      <c r="F1402" t="s">
        <v>21</v>
      </c>
      <c r="G1402">
        <v>1</v>
      </c>
      <c r="H1402">
        <v>169</v>
      </c>
      <c r="I1402" t="s">
        <v>36</v>
      </c>
      <c r="J1402" t="s">
        <v>98</v>
      </c>
      <c r="K1402" t="s">
        <v>413</v>
      </c>
      <c r="L1402" t="s">
        <v>2092</v>
      </c>
      <c r="M1402">
        <v>2</v>
      </c>
      <c r="N1402" s="5">
        <v>2</v>
      </c>
      <c r="O1402" t="s">
        <v>3543</v>
      </c>
    </row>
    <row r="1403" spans="1:15" x14ac:dyDescent="0.2">
      <c r="A1403" s="4" t="s">
        <v>360</v>
      </c>
      <c r="B1403">
        <v>39936</v>
      </c>
      <c r="C1403" t="s">
        <v>3544</v>
      </c>
      <c r="D1403" t="s">
        <v>35</v>
      </c>
      <c r="E1403" t="s">
        <v>20</v>
      </c>
      <c r="F1403" t="s">
        <v>21</v>
      </c>
      <c r="G1403">
        <v>1</v>
      </c>
      <c r="H1403">
        <v>109</v>
      </c>
      <c r="I1403" t="s">
        <v>36</v>
      </c>
      <c r="J1403" t="s">
        <v>98</v>
      </c>
      <c r="K1403" t="s">
        <v>413</v>
      </c>
      <c r="L1403" t="s">
        <v>883</v>
      </c>
      <c r="M1403">
        <v>2</v>
      </c>
      <c r="N1403" s="5">
        <v>2</v>
      </c>
      <c r="O1403" t="s">
        <v>3545</v>
      </c>
    </row>
    <row r="1404" spans="1:15" x14ac:dyDescent="0.2">
      <c r="A1404" s="4" t="s">
        <v>360</v>
      </c>
      <c r="B1404">
        <v>53921</v>
      </c>
      <c r="C1404" t="s">
        <v>3546</v>
      </c>
      <c r="D1404" t="s">
        <v>35</v>
      </c>
      <c r="E1404" t="s">
        <v>20</v>
      </c>
      <c r="F1404" t="s">
        <v>21</v>
      </c>
      <c r="G1404">
        <v>1</v>
      </c>
      <c r="H1404">
        <v>337.96</v>
      </c>
      <c r="I1404" t="s">
        <v>36</v>
      </c>
      <c r="J1404" t="s">
        <v>158</v>
      </c>
      <c r="K1404" t="s">
        <v>413</v>
      </c>
      <c r="L1404" t="s">
        <v>612</v>
      </c>
      <c r="M1404">
        <v>2</v>
      </c>
      <c r="N1404" s="5">
        <v>2</v>
      </c>
      <c r="O1404" t="s">
        <v>3547</v>
      </c>
    </row>
    <row r="1405" spans="1:15" x14ac:dyDescent="0.2">
      <c r="A1405" s="4" t="s">
        <v>360</v>
      </c>
      <c r="B1405">
        <v>43057</v>
      </c>
      <c r="C1405" t="s">
        <v>3548</v>
      </c>
      <c r="D1405" t="s">
        <v>35</v>
      </c>
      <c r="E1405" t="s">
        <v>20</v>
      </c>
      <c r="F1405" t="s">
        <v>21</v>
      </c>
      <c r="G1405">
        <v>1</v>
      </c>
      <c r="H1405">
        <v>117.69</v>
      </c>
      <c r="I1405" t="s">
        <v>36</v>
      </c>
      <c r="J1405" t="s">
        <v>98</v>
      </c>
      <c r="K1405" t="s">
        <v>413</v>
      </c>
      <c r="L1405" t="s">
        <v>454</v>
      </c>
      <c r="M1405">
        <v>2</v>
      </c>
      <c r="N1405" s="5">
        <v>2</v>
      </c>
      <c r="O1405" t="s">
        <v>3549</v>
      </c>
    </row>
    <row r="1406" spans="1:15" x14ac:dyDescent="0.2">
      <c r="A1406" s="4" t="s">
        <v>360</v>
      </c>
      <c r="B1406">
        <v>39715</v>
      </c>
      <c r="C1406" t="s">
        <v>3550</v>
      </c>
      <c r="D1406" t="s">
        <v>35</v>
      </c>
      <c r="E1406" t="s">
        <v>20</v>
      </c>
      <c r="F1406" t="s">
        <v>21</v>
      </c>
      <c r="G1406">
        <v>1</v>
      </c>
      <c r="H1406">
        <v>177.75</v>
      </c>
      <c r="I1406" t="s">
        <v>36</v>
      </c>
      <c r="J1406" t="s">
        <v>158</v>
      </c>
      <c r="K1406" t="s">
        <v>413</v>
      </c>
      <c r="L1406" t="s">
        <v>689</v>
      </c>
      <c r="M1406">
        <v>2</v>
      </c>
      <c r="N1406" s="5">
        <v>2</v>
      </c>
      <c r="O1406" t="s">
        <v>3551</v>
      </c>
    </row>
    <row r="1407" spans="1:15" x14ac:dyDescent="0.2">
      <c r="A1407" s="4" t="s">
        <v>360</v>
      </c>
      <c r="B1407">
        <v>54118</v>
      </c>
      <c r="C1407" t="s">
        <v>3552</v>
      </c>
      <c r="D1407" t="s">
        <v>35</v>
      </c>
      <c r="E1407" t="s">
        <v>20</v>
      </c>
      <c r="F1407" t="s">
        <v>21</v>
      </c>
      <c r="G1407">
        <v>1</v>
      </c>
      <c r="H1407">
        <v>257</v>
      </c>
      <c r="I1407" t="s">
        <v>36</v>
      </c>
      <c r="J1407" t="s">
        <v>98</v>
      </c>
      <c r="K1407" t="s">
        <v>413</v>
      </c>
      <c r="L1407" t="s">
        <v>618</v>
      </c>
      <c r="M1407">
        <v>2</v>
      </c>
      <c r="N1407" s="5">
        <v>2</v>
      </c>
      <c r="O1407" t="s">
        <v>3553</v>
      </c>
    </row>
    <row r="1408" spans="1:15" x14ac:dyDescent="0.2">
      <c r="A1408" s="4" t="s">
        <v>360</v>
      </c>
      <c r="B1408">
        <v>43090</v>
      </c>
      <c r="C1408" t="s">
        <v>3554</v>
      </c>
      <c r="D1408" t="s">
        <v>35</v>
      </c>
      <c r="E1408" t="s">
        <v>20</v>
      </c>
      <c r="F1408" t="s">
        <v>21</v>
      </c>
      <c r="G1408">
        <v>1</v>
      </c>
      <c r="H1408">
        <v>201.11</v>
      </c>
      <c r="I1408" t="s">
        <v>36</v>
      </c>
      <c r="J1408" t="s">
        <v>158</v>
      </c>
      <c r="K1408" t="s">
        <v>413</v>
      </c>
      <c r="L1408" t="s">
        <v>851</v>
      </c>
      <c r="M1408">
        <v>2</v>
      </c>
      <c r="N1408" s="5">
        <v>2</v>
      </c>
      <c r="O1408" t="s">
        <v>3555</v>
      </c>
    </row>
    <row r="1409" spans="1:15" x14ac:dyDescent="0.2">
      <c r="A1409" s="4" t="s">
        <v>360</v>
      </c>
      <c r="B1409">
        <v>54443</v>
      </c>
      <c r="C1409" t="s">
        <v>3556</v>
      </c>
      <c r="D1409" t="s">
        <v>35</v>
      </c>
      <c r="E1409" t="s">
        <v>20</v>
      </c>
      <c r="F1409" t="s">
        <v>21</v>
      </c>
      <c r="G1409">
        <v>1</v>
      </c>
      <c r="H1409">
        <v>385.56</v>
      </c>
      <c r="I1409" t="s">
        <v>36</v>
      </c>
      <c r="J1409" t="s">
        <v>158</v>
      </c>
      <c r="K1409" t="s">
        <v>413</v>
      </c>
      <c r="L1409" t="s">
        <v>692</v>
      </c>
      <c r="M1409">
        <v>2</v>
      </c>
      <c r="N1409" s="5">
        <v>2</v>
      </c>
      <c r="O1409" t="s">
        <v>3557</v>
      </c>
    </row>
    <row r="1410" spans="1:15" x14ac:dyDescent="0.2">
      <c r="A1410" s="4" t="s">
        <v>360</v>
      </c>
      <c r="B1410">
        <v>52023</v>
      </c>
      <c r="C1410" t="s">
        <v>3558</v>
      </c>
      <c r="D1410" t="s">
        <v>35</v>
      </c>
      <c r="E1410" t="s">
        <v>20</v>
      </c>
      <c r="F1410" t="s">
        <v>21</v>
      </c>
      <c r="G1410">
        <v>1</v>
      </c>
      <c r="H1410">
        <v>129.71</v>
      </c>
      <c r="I1410" t="s">
        <v>36</v>
      </c>
      <c r="J1410" t="s">
        <v>158</v>
      </c>
      <c r="K1410" t="s">
        <v>413</v>
      </c>
      <c r="L1410" t="s">
        <v>1218</v>
      </c>
      <c r="M1410">
        <v>2</v>
      </c>
      <c r="N1410" s="5">
        <v>2</v>
      </c>
      <c r="O1410" t="s">
        <v>3559</v>
      </c>
    </row>
    <row r="1411" spans="1:15" x14ac:dyDescent="0.2">
      <c r="A1411" s="4" t="s">
        <v>360</v>
      </c>
      <c r="B1411">
        <v>41093</v>
      </c>
      <c r="C1411" t="s">
        <v>3560</v>
      </c>
      <c r="D1411" t="s">
        <v>35</v>
      </c>
      <c r="E1411" t="s">
        <v>20</v>
      </c>
      <c r="F1411" t="s">
        <v>21</v>
      </c>
      <c r="G1411">
        <v>1</v>
      </c>
      <c r="H1411">
        <v>168.33</v>
      </c>
      <c r="I1411" t="s">
        <v>36</v>
      </c>
      <c r="J1411" t="s">
        <v>158</v>
      </c>
      <c r="K1411" t="s">
        <v>413</v>
      </c>
      <c r="L1411" t="s">
        <v>1265</v>
      </c>
      <c r="M1411">
        <v>2</v>
      </c>
      <c r="N1411" s="5">
        <v>2</v>
      </c>
      <c r="O1411" t="s">
        <v>3561</v>
      </c>
    </row>
    <row r="1412" spans="1:15" x14ac:dyDescent="0.2">
      <c r="A1412" s="4" t="s">
        <v>360</v>
      </c>
      <c r="B1412">
        <v>36197</v>
      </c>
      <c r="C1412" t="s">
        <v>3562</v>
      </c>
      <c r="D1412" t="s">
        <v>35</v>
      </c>
      <c r="E1412" t="s">
        <v>20</v>
      </c>
      <c r="F1412" t="s">
        <v>21</v>
      </c>
      <c r="G1412">
        <v>1</v>
      </c>
      <c r="H1412">
        <v>94.01</v>
      </c>
      <c r="I1412" t="s">
        <v>36</v>
      </c>
      <c r="J1412" t="s">
        <v>158</v>
      </c>
      <c r="K1412" t="s">
        <v>413</v>
      </c>
      <c r="L1412" t="s">
        <v>1318</v>
      </c>
      <c r="M1412">
        <v>2</v>
      </c>
      <c r="N1412" s="5">
        <v>2</v>
      </c>
      <c r="O1412" t="s">
        <v>3563</v>
      </c>
    </row>
    <row r="1413" spans="1:15" x14ac:dyDescent="0.2">
      <c r="A1413" s="4" t="s">
        <v>360</v>
      </c>
      <c r="B1413">
        <v>62195</v>
      </c>
      <c r="C1413" t="s">
        <v>3564</v>
      </c>
      <c r="D1413" t="s">
        <v>35</v>
      </c>
      <c r="E1413" t="s">
        <v>20</v>
      </c>
      <c r="F1413" t="s">
        <v>21</v>
      </c>
      <c r="G1413">
        <v>1</v>
      </c>
      <c r="H1413">
        <v>213.22</v>
      </c>
      <c r="I1413" t="s">
        <v>36</v>
      </c>
      <c r="J1413" t="s">
        <v>98</v>
      </c>
      <c r="K1413" t="s">
        <v>413</v>
      </c>
      <c r="L1413" t="s">
        <v>1218</v>
      </c>
      <c r="M1413">
        <v>2</v>
      </c>
      <c r="N1413" s="5">
        <v>2</v>
      </c>
      <c r="O1413" t="s">
        <v>3565</v>
      </c>
    </row>
    <row r="1414" spans="1:15" x14ac:dyDescent="0.2">
      <c r="A1414" s="4" t="s">
        <v>360</v>
      </c>
      <c r="B1414">
        <v>41238</v>
      </c>
      <c r="C1414" t="s">
        <v>3566</v>
      </c>
      <c r="D1414" t="s">
        <v>35</v>
      </c>
      <c r="E1414" t="s">
        <v>20</v>
      </c>
      <c r="F1414" t="s">
        <v>21</v>
      </c>
      <c r="G1414">
        <v>1</v>
      </c>
      <c r="H1414">
        <v>130.88999999999999</v>
      </c>
      <c r="I1414" t="s">
        <v>36</v>
      </c>
      <c r="J1414" t="s">
        <v>158</v>
      </c>
      <c r="K1414" t="s">
        <v>413</v>
      </c>
      <c r="L1414" t="s">
        <v>1301</v>
      </c>
      <c r="M1414">
        <v>2</v>
      </c>
      <c r="N1414" s="5">
        <v>2</v>
      </c>
      <c r="O1414" t="s">
        <v>3567</v>
      </c>
    </row>
    <row r="1415" spans="1:15" x14ac:dyDescent="0.2">
      <c r="A1415" s="4" t="s">
        <v>360</v>
      </c>
      <c r="B1415">
        <v>35393</v>
      </c>
      <c r="C1415" t="s">
        <v>3568</v>
      </c>
      <c r="D1415" t="s">
        <v>35</v>
      </c>
      <c r="E1415" t="s">
        <v>20</v>
      </c>
      <c r="F1415" t="s">
        <v>21</v>
      </c>
      <c r="G1415">
        <v>1</v>
      </c>
      <c r="H1415">
        <v>94.01</v>
      </c>
      <c r="I1415" t="s">
        <v>36</v>
      </c>
      <c r="J1415" t="s">
        <v>158</v>
      </c>
      <c r="K1415" t="s">
        <v>413</v>
      </c>
      <c r="L1415" t="s">
        <v>1225</v>
      </c>
      <c r="M1415">
        <v>2</v>
      </c>
      <c r="N1415" s="5">
        <v>2</v>
      </c>
      <c r="O1415" t="s">
        <v>3569</v>
      </c>
    </row>
    <row r="1416" spans="1:15" x14ac:dyDescent="0.2">
      <c r="A1416" s="4" t="s">
        <v>360</v>
      </c>
      <c r="B1416">
        <v>61947</v>
      </c>
      <c r="C1416" t="s">
        <v>3570</v>
      </c>
      <c r="D1416" t="s">
        <v>35</v>
      </c>
      <c r="E1416" t="s">
        <v>20</v>
      </c>
      <c r="F1416" t="s">
        <v>21</v>
      </c>
      <c r="G1416">
        <v>1</v>
      </c>
      <c r="H1416">
        <v>201.11</v>
      </c>
      <c r="I1416" t="s">
        <v>36</v>
      </c>
      <c r="J1416" t="s">
        <v>158</v>
      </c>
      <c r="K1416" t="s">
        <v>413</v>
      </c>
      <c r="L1416" t="s">
        <v>1218</v>
      </c>
      <c r="M1416">
        <v>2</v>
      </c>
      <c r="N1416" s="5">
        <v>2</v>
      </c>
      <c r="O1416" t="s">
        <v>3571</v>
      </c>
    </row>
    <row r="1417" spans="1:15" x14ac:dyDescent="0.2">
      <c r="A1417" s="4" t="s">
        <v>360</v>
      </c>
      <c r="B1417">
        <v>32686</v>
      </c>
      <c r="C1417" t="s">
        <v>3572</v>
      </c>
      <c r="D1417" t="s">
        <v>35</v>
      </c>
      <c r="E1417" t="s">
        <v>20</v>
      </c>
      <c r="F1417" t="s">
        <v>21</v>
      </c>
      <c r="G1417">
        <v>1</v>
      </c>
      <c r="H1417">
        <v>172.65</v>
      </c>
      <c r="I1417" t="s">
        <v>36</v>
      </c>
      <c r="J1417" t="s">
        <v>158</v>
      </c>
      <c r="K1417" t="s">
        <v>413</v>
      </c>
      <c r="L1417" t="s">
        <v>2583</v>
      </c>
      <c r="M1417">
        <v>2</v>
      </c>
      <c r="N1417" s="5">
        <v>2</v>
      </c>
      <c r="O1417" t="s">
        <v>3573</v>
      </c>
    </row>
    <row r="1418" spans="1:15" x14ac:dyDescent="0.2">
      <c r="A1418" s="4" t="s">
        <v>360</v>
      </c>
      <c r="B1418">
        <v>32625</v>
      </c>
      <c r="C1418" t="s">
        <v>3574</v>
      </c>
      <c r="D1418" t="s">
        <v>35</v>
      </c>
      <c r="E1418" t="s">
        <v>20</v>
      </c>
      <c r="F1418" t="s">
        <v>21</v>
      </c>
      <c r="G1418">
        <v>1</v>
      </c>
      <c r="H1418">
        <v>177.31</v>
      </c>
      <c r="I1418" t="s">
        <v>36</v>
      </c>
      <c r="J1418" t="s">
        <v>158</v>
      </c>
      <c r="K1418" t="s">
        <v>413</v>
      </c>
      <c r="L1418" t="s">
        <v>854</v>
      </c>
      <c r="M1418">
        <v>2</v>
      </c>
      <c r="N1418" s="5">
        <v>2</v>
      </c>
      <c r="O1418" t="s">
        <v>3575</v>
      </c>
    </row>
    <row r="1419" spans="1:15" x14ac:dyDescent="0.2">
      <c r="A1419" s="4" t="s">
        <v>360</v>
      </c>
      <c r="B1419">
        <v>50925</v>
      </c>
      <c r="C1419" t="s">
        <v>3576</v>
      </c>
      <c r="D1419" t="s">
        <v>35</v>
      </c>
      <c r="E1419" t="s">
        <v>20</v>
      </c>
      <c r="F1419" t="s">
        <v>21</v>
      </c>
      <c r="G1419">
        <v>1</v>
      </c>
      <c r="H1419">
        <v>129.71</v>
      </c>
      <c r="I1419" t="s">
        <v>36</v>
      </c>
      <c r="J1419" t="s">
        <v>158</v>
      </c>
      <c r="K1419" t="s">
        <v>413</v>
      </c>
      <c r="L1419" t="s">
        <v>1218</v>
      </c>
      <c r="M1419">
        <v>2</v>
      </c>
      <c r="N1419" s="5">
        <v>2</v>
      </c>
      <c r="O1419" t="s">
        <v>3577</v>
      </c>
    </row>
    <row r="1420" spans="1:15" x14ac:dyDescent="0.2">
      <c r="A1420" s="4" t="s">
        <v>360</v>
      </c>
      <c r="B1420">
        <v>40913</v>
      </c>
      <c r="C1420" t="s">
        <v>3578</v>
      </c>
      <c r="D1420" t="s">
        <v>35</v>
      </c>
      <c r="E1420" t="s">
        <v>20</v>
      </c>
      <c r="F1420" t="s">
        <v>21</v>
      </c>
      <c r="G1420">
        <v>1</v>
      </c>
      <c r="H1420">
        <v>297.5</v>
      </c>
      <c r="I1420" t="s">
        <v>36</v>
      </c>
      <c r="J1420" t="s">
        <v>158</v>
      </c>
      <c r="K1420" t="s">
        <v>413</v>
      </c>
      <c r="L1420" t="s">
        <v>1225</v>
      </c>
      <c r="M1420">
        <v>2</v>
      </c>
      <c r="N1420" s="5">
        <v>2</v>
      </c>
      <c r="O1420" t="s">
        <v>3579</v>
      </c>
    </row>
    <row r="1421" spans="1:15" x14ac:dyDescent="0.2">
      <c r="A1421" s="4" t="s">
        <v>360</v>
      </c>
      <c r="B1421">
        <v>29990</v>
      </c>
      <c r="C1421" t="s">
        <v>3580</v>
      </c>
      <c r="D1421" t="s">
        <v>35</v>
      </c>
      <c r="E1421" t="s">
        <v>20</v>
      </c>
      <c r="F1421" t="s">
        <v>21</v>
      </c>
      <c r="G1421">
        <v>1</v>
      </c>
      <c r="H1421">
        <v>129.71</v>
      </c>
      <c r="I1421" t="s">
        <v>36</v>
      </c>
      <c r="J1421" t="s">
        <v>158</v>
      </c>
      <c r="K1421" t="s">
        <v>413</v>
      </c>
      <c r="L1421" t="s">
        <v>700</v>
      </c>
      <c r="M1421">
        <v>2</v>
      </c>
      <c r="N1421" s="5">
        <v>2</v>
      </c>
      <c r="O1421" t="s">
        <v>3581</v>
      </c>
    </row>
    <row r="1422" spans="1:15" x14ac:dyDescent="0.2">
      <c r="A1422" s="4" t="s">
        <v>360</v>
      </c>
      <c r="B1422">
        <v>48797</v>
      </c>
      <c r="C1422" t="s">
        <v>3582</v>
      </c>
      <c r="D1422" t="s">
        <v>19</v>
      </c>
      <c r="E1422" t="s">
        <v>20</v>
      </c>
      <c r="F1422" t="s">
        <v>21</v>
      </c>
      <c r="G1422">
        <v>1</v>
      </c>
      <c r="H1422">
        <v>211.2</v>
      </c>
      <c r="I1422" t="s">
        <v>22</v>
      </c>
      <c r="J1422" t="s">
        <v>356</v>
      </c>
      <c r="K1422" t="s">
        <v>413</v>
      </c>
      <c r="L1422" t="s">
        <v>1801</v>
      </c>
      <c r="M1422">
        <v>2</v>
      </c>
      <c r="N1422" s="5">
        <v>2</v>
      </c>
      <c r="O1422" t="s">
        <v>3583</v>
      </c>
    </row>
    <row r="1423" spans="1:15" x14ac:dyDescent="0.2">
      <c r="A1423" s="4" t="s">
        <v>360</v>
      </c>
      <c r="B1423">
        <v>35917</v>
      </c>
      <c r="C1423" t="s">
        <v>3584</v>
      </c>
      <c r="D1423" t="s">
        <v>35</v>
      </c>
      <c r="E1423" t="s">
        <v>20</v>
      </c>
      <c r="F1423" t="s">
        <v>21</v>
      </c>
      <c r="G1423">
        <v>1</v>
      </c>
      <c r="H1423">
        <v>117.82</v>
      </c>
      <c r="I1423" t="s">
        <v>36</v>
      </c>
      <c r="J1423" t="s">
        <v>98</v>
      </c>
      <c r="K1423" t="s">
        <v>413</v>
      </c>
      <c r="L1423" t="s">
        <v>1225</v>
      </c>
      <c r="M1423">
        <v>2</v>
      </c>
      <c r="N1423" s="5">
        <v>2</v>
      </c>
      <c r="O1423" t="s">
        <v>3585</v>
      </c>
    </row>
    <row r="1424" spans="1:15" x14ac:dyDescent="0.2">
      <c r="A1424" s="4" t="s">
        <v>360</v>
      </c>
      <c r="B1424">
        <v>28633</v>
      </c>
      <c r="C1424" t="s">
        <v>3586</v>
      </c>
      <c r="D1424" t="s">
        <v>35</v>
      </c>
      <c r="E1424" t="s">
        <v>20</v>
      </c>
      <c r="F1424" t="s">
        <v>21</v>
      </c>
      <c r="G1424">
        <v>1</v>
      </c>
      <c r="H1424">
        <v>129.71</v>
      </c>
      <c r="I1424" t="s">
        <v>36</v>
      </c>
      <c r="J1424" t="s">
        <v>158</v>
      </c>
      <c r="K1424" t="s">
        <v>413</v>
      </c>
      <c r="L1424" t="s">
        <v>562</v>
      </c>
      <c r="M1424">
        <v>2</v>
      </c>
      <c r="N1424" s="5">
        <v>2</v>
      </c>
      <c r="O1424" t="s">
        <v>3587</v>
      </c>
    </row>
    <row r="1425" spans="1:15" x14ac:dyDescent="0.2">
      <c r="A1425" s="4" t="s">
        <v>360</v>
      </c>
      <c r="B1425">
        <v>56298</v>
      </c>
      <c r="C1425" t="s">
        <v>3588</v>
      </c>
      <c r="D1425" t="s">
        <v>35</v>
      </c>
      <c r="E1425" t="s">
        <v>20</v>
      </c>
      <c r="F1425" t="s">
        <v>21</v>
      </c>
      <c r="G1425">
        <v>1</v>
      </c>
      <c r="H1425">
        <v>274.89</v>
      </c>
      <c r="I1425" t="s">
        <v>36</v>
      </c>
      <c r="J1425" t="s">
        <v>158</v>
      </c>
      <c r="K1425" t="s">
        <v>413</v>
      </c>
      <c r="L1425" t="s">
        <v>2083</v>
      </c>
      <c r="M1425">
        <v>2</v>
      </c>
      <c r="N1425" s="5">
        <v>2</v>
      </c>
      <c r="O1425" t="s">
        <v>3589</v>
      </c>
    </row>
    <row r="1426" spans="1:15" x14ac:dyDescent="0.2">
      <c r="A1426" s="4" t="s">
        <v>360</v>
      </c>
      <c r="B1426">
        <v>30105</v>
      </c>
      <c r="C1426" t="s">
        <v>3590</v>
      </c>
      <c r="D1426" t="s">
        <v>35</v>
      </c>
      <c r="E1426" t="s">
        <v>20</v>
      </c>
      <c r="F1426" t="s">
        <v>21</v>
      </c>
      <c r="G1426">
        <v>1</v>
      </c>
      <c r="H1426">
        <v>247.42</v>
      </c>
      <c r="I1426" t="s">
        <v>36</v>
      </c>
      <c r="J1426" t="s">
        <v>158</v>
      </c>
      <c r="K1426" t="s">
        <v>413</v>
      </c>
      <c r="L1426" t="s">
        <v>700</v>
      </c>
      <c r="M1426">
        <v>2</v>
      </c>
      <c r="N1426" s="5">
        <v>2</v>
      </c>
      <c r="O1426" t="s">
        <v>3591</v>
      </c>
    </row>
    <row r="1427" spans="1:15" x14ac:dyDescent="0.2">
      <c r="A1427" s="4" t="s">
        <v>360</v>
      </c>
      <c r="B1427">
        <v>27747</v>
      </c>
      <c r="C1427" t="s">
        <v>3592</v>
      </c>
      <c r="D1427" t="s">
        <v>35</v>
      </c>
      <c r="E1427" t="s">
        <v>20</v>
      </c>
      <c r="F1427" t="s">
        <v>21</v>
      </c>
      <c r="G1427">
        <v>1</v>
      </c>
      <c r="H1427">
        <v>129.71</v>
      </c>
      <c r="I1427" t="s">
        <v>36</v>
      </c>
      <c r="J1427" t="s">
        <v>158</v>
      </c>
      <c r="K1427" t="s">
        <v>413</v>
      </c>
      <c r="L1427" t="s">
        <v>857</v>
      </c>
      <c r="M1427">
        <v>2</v>
      </c>
      <c r="N1427" s="5">
        <v>2</v>
      </c>
      <c r="O1427" t="s">
        <v>3593</v>
      </c>
    </row>
    <row r="1428" spans="1:15" x14ac:dyDescent="0.2">
      <c r="A1428" s="4" t="s">
        <v>360</v>
      </c>
      <c r="B1428">
        <v>55241</v>
      </c>
      <c r="C1428" t="s">
        <v>3594</v>
      </c>
      <c r="D1428" t="s">
        <v>35</v>
      </c>
      <c r="E1428" t="s">
        <v>20</v>
      </c>
      <c r="F1428" t="s">
        <v>21</v>
      </c>
      <c r="G1428">
        <v>1</v>
      </c>
      <c r="H1428">
        <v>337.96</v>
      </c>
      <c r="I1428" t="s">
        <v>36</v>
      </c>
      <c r="J1428" t="s">
        <v>158</v>
      </c>
      <c r="K1428" t="s">
        <v>413</v>
      </c>
      <c r="L1428" t="s">
        <v>448</v>
      </c>
      <c r="M1428">
        <v>2</v>
      </c>
      <c r="N1428" s="5">
        <v>2</v>
      </c>
      <c r="O1428" t="s">
        <v>3595</v>
      </c>
    </row>
    <row r="1429" spans="1:15" x14ac:dyDescent="0.2">
      <c r="A1429" s="4" t="s">
        <v>360</v>
      </c>
      <c r="B1429">
        <v>47202</v>
      </c>
      <c r="C1429" t="s">
        <v>3596</v>
      </c>
      <c r="D1429" t="s">
        <v>35</v>
      </c>
      <c r="E1429" t="s">
        <v>20</v>
      </c>
      <c r="F1429" t="s">
        <v>21</v>
      </c>
      <c r="G1429">
        <v>1</v>
      </c>
      <c r="H1429">
        <v>327.11</v>
      </c>
      <c r="I1429" t="s">
        <v>36</v>
      </c>
      <c r="J1429" t="s">
        <v>158</v>
      </c>
      <c r="K1429" t="s">
        <v>413</v>
      </c>
      <c r="L1429" t="s">
        <v>1235</v>
      </c>
      <c r="M1429">
        <v>2</v>
      </c>
      <c r="N1429" s="5">
        <v>2</v>
      </c>
      <c r="O1429" t="s">
        <v>3597</v>
      </c>
    </row>
    <row r="1430" spans="1:15" x14ac:dyDescent="0.2">
      <c r="A1430" s="4" t="s">
        <v>360</v>
      </c>
      <c r="B1430">
        <v>25778</v>
      </c>
      <c r="C1430" t="s">
        <v>3598</v>
      </c>
      <c r="D1430" t="s">
        <v>35</v>
      </c>
      <c r="E1430" t="s">
        <v>20</v>
      </c>
      <c r="F1430" t="s">
        <v>21</v>
      </c>
      <c r="G1430">
        <v>1</v>
      </c>
      <c r="H1430">
        <v>153.13999999999999</v>
      </c>
      <c r="I1430" t="s">
        <v>36</v>
      </c>
      <c r="J1430" t="s">
        <v>158</v>
      </c>
      <c r="K1430" t="s">
        <v>413</v>
      </c>
      <c r="L1430" t="s">
        <v>1364</v>
      </c>
      <c r="M1430">
        <v>2</v>
      </c>
      <c r="N1430" s="5">
        <v>2</v>
      </c>
      <c r="O1430" t="s">
        <v>3599</v>
      </c>
    </row>
    <row r="1431" spans="1:15" x14ac:dyDescent="0.2">
      <c r="A1431" s="4" t="s">
        <v>360</v>
      </c>
      <c r="B1431">
        <v>57831</v>
      </c>
      <c r="C1431" t="s">
        <v>3600</v>
      </c>
      <c r="D1431" t="s">
        <v>35</v>
      </c>
      <c r="E1431" t="s">
        <v>20</v>
      </c>
      <c r="F1431" t="s">
        <v>21</v>
      </c>
      <c r="G1431">
        <v>1</v>
      </c>
      <c r="H1431">
        <v>129.71</v>
      </c>
      <c r="I1431" t="s">
        <v>36</v>
      </c>
      <c r="J1431" t="s">
        <v>158</v>
      </c>
      <c r="K1431" t="s">
        <v>413</v>
      </c>
      <c r="L1431" t="s">
        <v>1211</v>
      </c>
      <c r="M1431">
        <v>2</v>
      </c>
      <c r="N1431" s="5">
        <v>2</v>
      </c>
      <c r="O1431" t="s">
        <v>3601</v>
      </c>
    </row>
    <row r="1432" spans="1:15" x14ac:dyDescent="0.2">
      <c r="A1432" s="4" t="s">
        <v>360</v>
      </c>
      <c r="B1432">
        <v>26691</v>
      </c>
      <c r="C1432" t="s">
        <v>3602</v>
      </c>
      <c r="D1432" t="s">
        <v>35</v>
      </c>
      <c r="E1432" t="s">
        <v>20</v>
      </c>
      <c r="F1432" t="s">
        <v>21</v>
      </c>
      <c r="G1432">
        <v>1</v>
      </c>
      <c r="H1432">
        <v>129.71</v>
      </c>
      <c r="I1432" t="s">
        <v>36</v>
      </c>
      <c r="J1432" t="s">
        <v>158</v>
      </c>
      <c r="K1432" t="s">
        <v>413</v>
      </c>
      <c r="L1432" t="s">
        <v>1364</v>
      </c>
      <c r="M1432">
        <v>2</v>
      </c>
      <c r="N1432" s="5">
        <v>2</v>
      </c>
      <c r="O1432" t="s">
        <v>3603</v>
      </c>
    </row>
    <row r="1433" spans="1:15" x14ac:dyDescent="0.2">
      <c r="A1433" s="4" t="s">
        <v>360</v>
      </c>
      <c r="B1433">
        <v>26453</v>
      </c>
      <c r="C1433" t="s">
        <v>3604</v>
      </c>
      <c r="D1433" t="s">
        <v>35</v>
      </c>
      <c r="E1433" t="s">
        <v>20</v>
      </c>
      <c r="F1433" t="s">
        <v>21</v>
      </c>
      <c r="G1433">
        <v>1</v>
      </c>
      <c r="H1433">
        <v>129.71</v>
      </c>
      <c r="I1433" t="s">
        <v>36</v>
      </c>
      <c r="J1433" t="s">
        <v>158</v>
      </c>
      <c r="K1433" t="s">
        <v>413</v>
      </c>
      <c r="L1433" t="s">
        <v>1397</v>
      </c>
      <c r="M1433">
        <v>2</v>
      </c>
      <c r="N1433" s="5">
        <v>2</v>
      </c>
      <c r="O1433" t="s">
        <v>3605</v>
      </c>
    </row>
    <row r="1434" spans="1:15" x14ac:dyDescent="0.2">
      <c r="A1434" s="4" t="s">
        <v>360</v>
      </c>
      <c r="B1434">
        <v>54721</v>
      </c>
      <c r="C1434" t="s">
        <v>3606</v>
      </c>
      <c r="D1434" t="s">
        <v>35</v>
      </c>
      <c r="E1434" t="s">
        <v>20</v>
      </c>
      <c r="F1434" t="s">
        <v>21</v>
      </c>
      <c r="G1434">
        <v>1</v>
      </c>
      <c r="H1434">
        <v>441.61</v>
      </c>
      <c r="I1434" t="s">
        <v>36</v>
      </c>
      <c r="J1434" t="s">
        <v>158</v>
      </c>
      <c r="K1434" t="s">
        <v>413</v>
      </c>
      <c r="L1434" t="s">
        <v>454</v>
      </c>
      <c r="M1434">
        <v>2</v>
      </c>
      <c r="N1434" s="5">
        <v>2</v>
      </c>
      <c r="O1434" t="s">
        <v>3607</v>
      </c>
    </row>
    <row r="1435" spans="1:15" x14ac:dyDescent="0.2">
      <c r="A1435" s="4" t="s">
        <v>360</v>
      </c>
      <c r="B1435">
        <v>42644</v>
      </c>
      <c r="C1435" t="s">
        <v>3608</v>
      </c>
      <c r="D1435" t="s">
        <v>35</v>
      </c>
      <c r="E1435" t="s">
        <v>20</v>
      </c>
      <c r="F1435" t="s">
        <v>21</v>
      </c>
      <c r="G1435">
        <v>1</v>
      </c>
      <c r="H1435">
        <v>240.23</v>
      </c>
      <c r="I1435" t="s">
        <v>36</v>
      </c>
      <c r="J1435" t="s">
        <v>158</v>
      </c>
      <c r="K1435" t="s">
        <v>413</v>
      </c>
      <c r="L1435" t="s">
        <v>1491</v>
      </c>
      <c r="M1435">
        <v>2</v>
      </c>
      <c r="N1435" s="5">
        <v>2</v>
      </c>
      <c r="O1435" t="s">
        <v>3609</v>
      </c>
    </row>
    <row r="1436" spans="1:15" x14ac:dyDescent="0.2">
      <c r="A1436" s="4" t="s">
        <v>360</v>
      </c>
      <c r="B1436">
        <v>26965</v>
      </c>
      <c r="C1436" t="s">
        <v>3610</v>
      </c>
      <c r="D1436" t="s">
        <v>35</v>
      </c>
      <c r="E1436" t="s">
        <v>20</v>
      </c>
      <c r="F1436" t="s">
        <v>21</v>
      </c>
      <c r="G1436">
        <v>1</v>
      </c>
      <c r="H1436">
        <v>164.22</v>
      </c>
      <c r="I1436" t="s">
        <v>36</v>
      </c>
      <c r="J1436" t="s">
        <v>158</v>
      </c>
      <c r="K1436" t="s">
        <v>413</v>
      </c>
      <c r="L1436" t="s">
        <v>1249</v>
      </c>
      <c r="M1436">
        <v>2</v>
      </c>
      <c r="N1436" s="5">
        <v>2</v>
      </c>
      <c r="O1436" t="s">
        <v>3611</v>
      </c>
    </row>
    <row r="1437" spans="1:15" x14ac:dyDescent="0.2">
      <c r="A1437" s="4" t="s">
        <v>360</v>
      </c>
      <c r="B1437">
        <v>57226</v>
      </c>
      <c r="C1437" t="s">
        <v>3612</v>
      </c>
      <c r="D1437" t="s">
        <v>35</v>
      </c>
      <c r="E1437" t="s">
        <v>20</v>
      </c>
      <c r="F1437" t="s">
        <v>21</v>
      </c>
      <c r="G1437">
        <v>1</v>
      </c>
      <c r="H1437">
        <v>94.01</v>
      </c>
      <c r="I1437" t="s">
        <v>36</v>
      </c>
      <c r="J1437" t="s">
        <v>158</v>
      </c>
      <c r="K1437" t="s">
        <v>413</v>
      </c>
      <c r="L1437" t="s">
        <v>851</v>
      </c>
      <c r="M1437">
        <v>2</v>
      </c>
      <c r="N1437" s="5">
        <v>2</v>
      </c>
      <c r="O1437" t="s">
        <v>3613</v>
      </c>
    </row>
    <row r="1438" spans="1:15" x14ac:dyDescent="0.2">
      <c r="A1438" s="4" t="s">
        <v>360</v>
      </c>
      <c r="B1438">
        <v>42885</v>
      </c>
      <c r="C1438" t="s">
        <v>3614</v>
      </c>
      <c r="D1438" t="s">
        <v>35</v>
      </c>
      <c r="E1438" t="s">
        <v>20</v>
      </c>
      <c r="F1438" t="s">
        <v>21</v>
      </c>
      <c r="G1438">
        <v>1</v>
      </c>
      <c r="H1438">
        <v>151.96</v>
      </c>
      <c r="I1438" t="s">
        <v>36</v>
      </c>
      <c r="J1438" t="s">
        <v>158</v>
      </c>
      <c r="K1438" t="s">
        <v>413</v>
      </c>
      <c r="L1438" t="s">
        <v>1491</v>
      </c>
      <c r="M1438">
        <v>2</v>
      </c>
      <c r="N1438" s="5">
        <v>2</v>
      </c>
      <c r="O1438" t="s">
        <v>3615</v>
      </c>
    </row>
    <row r="1439" spans="1:15" x14ac:dyDescent="0.2">
      <c r="A1439" s="4" t="s">
        <v>360</v>
      </c>
      <c r="B1439">
        <v>33306</v>
      </c>
      <c r="C1439" t="s">
        <v>3616</v>
      </c>
      <c r="D1439" t="s">
        <v>35</v>
      </c>
      <c r="E1439" t="s">
        <v>20</v>
      </c>
      <c r="F1439" t="s">
        <v>21</v>
      </c>
      <c r="G1439">
        <v>1</v>
      </c>
      <c r="H1439">
        <v>129.71</v>
      </c>
      <c r="I1439" t="s">
        <v>36</v>
      </c>
      <c r="J1439" t="s">
        <v>158</v>
      </c>
      <c r="K1439" t="s">
        <v>413</v>
      </c>
      <c r="L1439" t="s">
        <v>1262</v>
      </c>
      <c r="M1439">
        <v>2</v>
      </c>
      <c r="N1439" s="5">
        <v>2</v>
      </c>
      <c r="O1439" t="s">
        <v>3617</v>
      </c>
    </row>
    <row r="1440" spans="1:15" x14ac:dyDescent="0.2">
      <c r="A1440" s="4" t="s">
        <v>360</v>
      </c>
      <c r="B1440">
        <v>57324</v>
      </c>
      <c r="C1440" t="s">
        <v>3618</v>
      </c>
      <c r="D1440" t="s">
        <v>35</v>
      </c>
      <c r="E1440" t="s">
        <v>20</v>
      </c>
      <c r="F1440" t="s">
        <v>21</v>
      </c>
      <c r="G1440">
        <v>1</v>
      </c>
      <c r="H1440">
        <v>117.81</v>
      </c>
      <c r="I1440" t="s">
        <v>36</v>
      </c>
      <c r="J1440" t="s">
        <v>158</v>
      </c>
      <c r="K1440" t="s">
        <v>413</v>
      </c>
      <c r="L1440" t="s">
        <v>445</v>
      </c>
      <c r="M1440">
        <v>2</v>
      </c>
      <c r="N1440" s="5">
        <v>2</v>
      </c>
      <c r="O1440" t="s">
        <v>3619</v>
      </c>
    </row>
    <row r="1441" spans="1:15" x14ac:dyDescent="0.2">
      <c r="A1441" s="4" t="s">
        <v>360</v>
      </c>
      <c r="B1441">
        <v>41143</v>
      </c>
      <c r="C1441" t="s">
        <v>3620</v>
      </c>
      <c r="D1441" t="s">
        <v>35</v>
      </c>
      <c r="E1441" t="s">
        <v>20</v>
      </c>
      <c r="F1441" t="s">
        <v>21</v>
      </c>
      <c r="G1441">
        <v>1</v>
      </c>
      <c r="H1441">
        <v>255.97</v>
      </c>
      <c r="I1441" t="s">
        <v>36</v>
      </c>
      <c r="J1441" t="s">
        <v>158</v>
      </c>
      <c r="K1441" t="s">
        <v>413</v>
      </c>
      <c r="L1441" t="s">
        <v>2380</v>
      </c>
      <c r="M1441">
        <v>2</v>
      </c>
      <c r="N1441" s="5">
        <v>2</v>
      </c>
      <c r="O1441" t="s">
        <v>3621</v>
      </c>
    </row>
    <row r="1442" spans="1:15" x14ac:dyDescent="0.2">
      <c r="A1442" s="4" t="s">
        <v>360</v>
      </c>
      <c r="B1442">
        <v>39467</v>
      </c>
      <c r="C1442" t="s">
        <v>3622</v>
      </c>
      <c r="D1442" t="s">
        <v>35</v>
      </c>
      <c r="E1442" t="s">
        <v>20</v>
      </c>
      <c r="F1442" t="s">
        <v>21</v>
      </c>
      <c r="G1442">
        <v>1</v>
      </c>
      <c r="H1442">
        <v>129.71</v>
      </c>
      <c r="I1442" t="s">
        <v>36</v>
      </c>
      <c r="J1442" t="s">
        <v>158</v>
      </c>
      <c r="K1442" t="s">
        <v>413</v>
      </c>
      <c r="L1442" t="s">
        <v>2103</v>
      </c>
      <c r="M1442">
        <v>2</v>
      </c>
      <c r="N1442" s="5">
        <v>2</v>
      </c>
      <c r="O1442" t="s">
        <v>3623</v>
      </c>
    </row>
    <row r="1443" spans="1:15" x14ac:dyDescent="0.2">
      <c r="A1443" s="4" t="s">
        <v>360</v>
      </c>
      <c r="B1443">
        <v>51064</v>
      </c>
      <c r="C1443" t="s">
        <v>3624</v>
      </c>
      <c r="D1443" t="s">
        <v>35</v>
      </c>
      <c r="E1443" t="s">
        <v>20</v>
      </c>
      <c r="F1443" t="s">
        <v>21</v>
      </c>
      <c r="G1443">
        <v>1</v>
      </c>
      <c r="H1443">
        <v>109</v>
      </c>
      <c r="I1443" t="s">
        <v>36</v>
      </c>
      <c r="J1443" t="s">
        <v>98</v>
      </c>
      <c r="K1443" t="s">
        <v>413</v>
      </c>
      <c r="L1443" t="s">
        <v>883</v>
      </c>
      <c r="M1443">
        <v>2</v>
      </c>
      <c r="N1443" s="5">
        <v>2</v>
      </c>
      <c r="O1443" t="s">
        <v>3625</v>
      </c>
    </row>
    <row r="1444" spans="1:15" x14ac:dyDescent="0.2">
      <c r="A1444" s="4" t="s">
        <v>360</v>
      </c>
      <c r="B1444">
        <v>42297</v>
      </c>
      <c r="C1444" t="s">
        <v>3626</v>
      </c>
      <c r="D1444" t="s">
        <v>35</v>
      </c>
      <c r="E1444" t="s">
        <v>20</v>
      </c>
      <c r="F1444" t="s">
        <v>21</v>
      </c>
      <c r="G1444">
        <v>1</v>
      </c>
      <c r="H1444">
        <v>132.85</v>
      </c>
      <c r="I1444" t="s">
        <v>36</v>
      </c>
      <c r="J1444" t="s">
        <v>158</v>
      </c>
      <c r="K1444" t="s">
        <v>413</v>
      </c>
      <c r="L1444" t="s">
        <v>2380</v>
      </c>
      <c r="M1444">
        <v>2</v>
      </c>
      <c r="N1444" s="5">
        <v>2</v>
      </c>
      <c r="O1444" t="s">
        <v>3627</v>
      </c>
    </row>
    <row r="1445" spans="1:15" x14ac:dyDescent="0.2">
      <c r="A1445" s="4" t="s">
        <v>360</v>
      </c>
      <c r="B1445">
        <v>27079</v>
      </c>
      <c r="C1445" t="s">
        <v>3628</v>
      </c>
      <c r="D1445" t="s">
        <v>35</v>
      </c>
      <c r="E1445" t="s">
        <v>20</v>
      </c>
      <c r="F1445" t="s">
        <v>21</v>
      </c>
      <c r="G1445">
        <v>1</v>
      </c>
      <c r="H1445">
        <v>167.79</v>
      </c>
      <c r="I1445" t="s">
        <v>36</v>
      </c>
      <c r="J1445" t="s">
        <v>158</v>
      </c>
      <c r="K1445" t="s">
        <v>413</v>
      </c>
      <c r="L1445" t="s">
        <v>1413</v>
      </c>
      <c r="M1445">
        <v>2</v>
      </c>
      <c r="N1445" s="5">
        <v>2</v>
      </c>
      <c r="O1445" t="s">
        <v>3629</v>
      </c>
    </row>
    <row r="1446" spans="1:15" x14ac:dyDescent="0.2">
      <c r="A1446" s="4" t="s">
        <v>360</v>
      </c>
      <c r="B1446">
        <v>32725</v>
      </c>
      <c r="C1446" t="s">
        <v>3630</v>
      </c>
      <c r="D1446" t="s">
        <v>35</v>
      </c>
      <c r="E1446" t="s">
        <v>20</v>
      </c>
      <c r="F1446" t="s">
        <v>21</v>
      </c>
      <c r="G1446">
        <v>1</v>
      </c>
      <c r="H1446">
        <v>137.30000000000001</v>
      </c>
      <c r="I1446" t="s">
        <v>36</v>
      </c>
      <c r="J1446" t="s">
        <v>158</v>
      </c>
      <c r="K1446" t="s">
        <v>413</v>
      </c>
      <c r="L1446" t="s">
        <v>692</v>
      </c>
      <c r="M1446">
        <v>2</v>
      </c>
      <c r="N1446" s="5">
        <v>2</v>
      </c>
      <c r="O1446" t="s">
        <v>3631</v>
      </c>
    </row>
    <row r="1447" spans="1:15" x14ac:dyDescent="0.2">
      <c r="A1447" s="4" t="s">
        <v>360</v>
      </c>
      <c r="B1447">
        <v>36754</v>
      </c>
      <c r="C1447" t="s">
        <v>3632</v>
      </c>
      <c r="D1447" t="s">
        <v>35</v>
      </c>
      <c r="E1447" t="s">
        <v>20</v>
      </c>
      <c r="F1447" t="s">
        <v>21</v>
      </c>
      <c r="G1447">
        <v>1</v>
      </c>
      <c r="H1447">
        <v>201.11</v>
      </c>
      <c r="I1447" t="s">
        <v>36</v>
      </c>
      <c r="J1447" t="s">
        <v>158</v>
      </c>
      <c r="K1447" t="s">
        <v>413</v>
      </c>
      <c r="L1447" t="s">
        <v>866</v>
      </c>
      <c r="M1447">
        <v>2</v>
      </c>
      <c r="N1447" s="5">
        <v>2</v>
      </c>
      <c r="O1447" t="s">
        <v>3633</v>
      </c>
    </row>
    <row r="1448" spans="1:15" x14ac:dyDescent="0.2">
      <c r="A1448" s="4" t="s">
        <v>360</v>
      </c>
      <c r="B1448">
        <v>18497</v>
      </c>
      <c r="C1448" t="s">
        <v>3634</v>
      </c>
      <c r="D1448" t="s">
        <v>35</v>
      </c>
      <c r="E1448" t="s">
        <v>20</v>
      </c>
      <c r="F1448" t="s">
        <v>21</v>
      </c>
      <c r="G1448">
        <v>1</v>
      </c>
      <c r="H1448">
        <v>174.74</v>
      </c>
      <c r="I1448" t="s">
        <v>36</v>
      </c>
      <c r="J1448" t="s">
        <v>98</v>
      </c>
      <c r="K1448" t="s">
        <v>413</v>
      </c>
      <c r="L1448" t="s">
        <v>2200</v>
      </c>
      <c r="M1448">
        <v>2</v>
      </c>
      <c r="N1448" s="5">
        <v>2</v>
      </c>
      <c r="O1448" t="s">
        <v>3635</v>
      </c>
    </row>
    <row r="1449" spans="1:15" x14ac:dyDescent="0.2">
      <c r="A1449" s="4" t="s">
        <v>360</v>
      </c>
      <c r="B1449">
        <v>52917</v>
      </c>
      <c r="C1449" t="s">
        <v>3636</v>
      </c>
      <c r="D1449" t="s">
        <v>35</v>
      </c>
      <c r="E1449" t="s">
        <v>20</v>
      </c>
      <c r="F1449" t="s">
        <v>21</v>
      </c>
      <c r="G1449">
        <v>1</v>
      </c>
      <c r="H1449">
        <v>212.06</v>
      </c>
      <c r="I1449" t="s">
        <v>36</v>
      </c>
      <c r="J1449" t="s">
        <v>158</v>
      </c>
      <c r="K1449" t="s">
        <v>413</v>
      </c>
      <c r="L1449" t="s">
        <v>589</v>
      </c>
      <c r="M1449">
        <v>2</v>
      </c>
      <c r="N1449" s="5">
        <v>2</v>
      </c>
      <c r="O1449" t="s">
        <v>3637</v>
      </c>
    </row>
    <row r="1450" spans="1:15" x14ac:dyDescent="0.2">
      <c r="A1450" s="4" t="s">
        <v>360</v>
      </c>
      <c r="B1450">
        <v>18409</v>
      </c>
      <c r="C1450" t="s">
        <v>3638</v>
      </c>
      <c r="D1450" t="s">
        <v>35</v>
      </c>
      <c r="E1450" t="s">
        <v>20</v>
      </c>
      <c r="F1450" t="s">
        <v>21</v>
      </c>
      <c r="G1450">
        <v>1</v>
      </c>
      <c r="H1450">
        <v>431.97</v>
      </c>
      <c r="I1450" t="s">
        <v>36</v>
      </c>
      <c r="J1450" t="s">
        <v>158</v>
      </c>
      <c r="K1450" t="s">
        <v>413</v>
      </c>
      <c r="L1450" t="s">
        <v>2424</v>
      </c>
      <c r="M1450">
        <v>2</v>
      </c>
      <c r="N1450" s="5">
        <v>2</v>
      </c>
      <c r="O1450" t="s">
        <v>3639</v>
      </c>
    </row>
    <row r="1451" spans="1:15" x14ac:dyDescent="0.2">
      <c r="A1451" s="4" t="s">
        <v>360</v>
      </c>
      <c r="B1451">
        <v>18314</v>
      </c>
      <c r="C1451" t="s">
        <v>3640</v>
      </c>
      <c r="D1451" t="s">
        <v>35</v>
      </c>
      <c r="E1451" t="s">
        <v>20</v>
      </c>
      <c r="F1451" t="s">
        <v>21</v>
      </c>
      <c r="G1451">
        <v>1</v>
      </c>
      <c r="H1451">
        <v>139.4</v>
      </c>
      <c r="I1451" t="s">
        <v>36</v>
      </c>
      <c r="J1451" t="s">
        <v>158</v>
      </c>
      <c r="K1451" t="s">
        <v>413</v>
      </c>
      <c r="L1451" t="s">
        <v>2216</v>
      </c>
      <c r="M1451">
        <v>2</v>
      </c>
      <c r="N1451" s="5">
        <v>2</v>
      </c>
      <c r="O1451" t="s">
        <v>3641</v>
      </c>
    </row>
    <row r="1452" spans="1:15" x14ac:dyDescent="0.2">
      <c r="A1452" s="4" t="s">
        <v>360</v>
      </c>
      <c r="B1452">
        <v>53600</v>
      </c>
      <c r="C1452" t="s">
        <v>3642</v>
      </c>
      <c r="D1452" t="s">
        <v>35</v>
      </c>
      <c r="E1452" t="s">
        <v>20</v>
      </c>
      <c r="F1452" t="s">
        <v>21</v>
      </c>
      <c r="G1452">
        <v>1</v>
      </c>
      <c r="H1452">
        <v>2687.62</v>
      </c>
      <c r="I1452" t="s">
        <v>36</v>
      </c>
      <c r="J1452" t="s">
        <v>158</v>
      </c>
      <c r="K1452" t="s">
        <v>413</v>
      </c>
      <c r="L1452" t="s">
        <v>589</v>
      </c>
      <c r="M1452">
        <v>2</v>
      </c>
      <c r="N1452" s="5">
        <v>2</v>
      </c>
      <c r="O1452" t="s">
        <v>3643</v>
      </c>
    </row>
    <row r="1453" spans="1:15" x14ac:dyDescent="0.2">
      <c r="A1453" s="4" t="s">
        <v>360</v>
      </c>
      <c r="B1453">
        <v>35323</v>
      </c>
      <c r="C1453" t="s">
        <v>3644</v>
      </c>
      <c r="D1453" t="s">
        <v>35</v>
      </c>
      <c r="E1453" t="s">
        <v>20</v>
      </c>
      <c r="F1453" t="s">
        <v>21</v>
      </c>
      <c r="G1453">
        <v>1</v>
      </c>
      <c r="H1453">
        <v>344.42</v>
      </c>
      <c r="I1453" t="s">
        <v>36</v>
      </c>
      <c r="J1453" t="s">
        <v>158</v>
      </c>
      <c r="K1453" t="s">
        <v>413</v>
      </c>
      <c r="L1453" t="s">
        <v>1520</v>
      </c>
      <c r="M1453">
        <v>2</v>
      </c>
      <c r="N1453" s="5">
        <v>2</v>
      </c>
      <c r="O1453" t="s">
        <v>3645</v>
      </c>
    </row>
    <row r="1454" spans="1:15" x14ac:dyDescent="0.2">
      <c r="A1454" s="4" t="s">
        <v>360</v>
      </c>
      <c r="B1454">
        <v>16928</v>
      </c>
      <c r="C1454" t="s">
        <v>3646</v>
      </c>
      <c r="D1454" t="s">
        <v>35</v>
      </c>
      <c r="E1454" t="s">
        <v>20</v>
      </c>
      <c r="F1454" t="s">
        <v>21</v>
      </c>
      <c r="G1454">
        <v>1</v>
      </c>
      <c r="H1454">
        <v>136.12</v>
      </c>
      <c r="I1454" t="s">
        <v>36</v>
      </c>
      <c r="J1454" t="s">
        <v>158</v>
      </c>
      <c r="K1454" t="s">
        <v>413</v>
      </c>
      <c r="L1454" t="s">
        <v>709</v>
      </c>
      <c r="M1454">
        <v>2</v>
      </c>
      <c r="N1454" s="5">
        <v>2</v>
      </c>
      <c r="O1454" t="s">
        <v>3647</v>
      </c>
    </row>
    <row r="1455" spans="1:15" x14ac:dyDescent="0.2">
      <c r="A1455" s="4" t="s">
        <v>360</v>
      </c>
      <c r="B1455">
        <v>50990</v>
      </c>
      <c r="C1455" t="s">
        <v>3648</v>
      </c>
      <c r="D1455" t="s">
        <v>35</v>
      </c>
      <c r="E1455" t="s">
        <v>20</v>
      </c>
      <c r="F1455" t="s">
        <v>21</v>
      </c>
      <c r="G1455">
        <v>1</v>
      </c>
      <c r="H1455">
        <v>476.48</v>
      </c>
      <c r="I1455" t="s">
        <v>36</v>
      </c>
      <c r="J1455" t="s">
        <v>158</v>
      </c>
      <c r="K1455" t="s">
        <v>413</v>
      </c>
      <c r="L1455" t="s">
        <v>1318</v>
      </c>
      <c r="M1455">
        <v>2</v>
      </c>
      <c r="N1455" s="5">
        <v>2</v>
      </c>
      <c r="O1455" t="s">
        <v>3649</v>
      </c>
    </row>
    <row r="1456" spans="1:15" x14ac:dyDescent="0.2">
      <c r="A1456" s="4" t="s">
        <v>360</v>
      </c>
      <c r="B1456">
        <v>35525</v>
      </c>
      <c r="C1456" t="s">
        <v>3650</v>
      </c>
      <c r="D1456" t="s">
        <v>35</v>
      </c>
      <c r="E1456" t="s">
        <v>20</v>
      </c>
      <c r="F1456" t="s">
        <v>21</v>
      </c>
      <c r="G1456">
        <v>1</v>
      </c>
      <c r="H1456">
        <v>173.3</v>
      </c>
      <c r="I1456" t="s">
        <v>36</v>
      </c>
      <c r="J1456" t="s">
        <v>98</v>
      </c>
      <c r="K1456" t="s">
        <v>413</v>
      </c>
      <c r="L1456" t="s">
        <v>1281</v>
      </c>
      <c r="M1456">
        <v>2</v>
      </c>
      <c r="N1456" s="5">
        <v>2</v>
      </c>
      <c r="O1456" t="s">
        <v>3651</v>
      </c>
    </row>
    <row r="1457" spans="1:15" x14ac:dyDescent="0.2">
      <c r="A1457" s="4" t="s">
        <v>360</v>
      </c>
      <c r="B1457">
        <v>28430</v>
      </c>
      <c r="C1457" t="s">
        <v>3652</v>
      </c>
      <c r="D1457" t="s">
        <v>35</v>
      </c>
      <c r="E1457" t="s">
        <v>20</v>
      </c>
      <c r="F1457" t="s">
        <v>21</v>
      </c>
      <c r="G1457">
        <v>1</v>
      </c>
      <c r="H1457">
        <v>131.15</v>
      </c>
      <c r="I1457" t="s">
        <v>36</v>
      </c>
      <c r="J1457" t="s">
        <v>158</v>
      </c>
      <c r="K1457" t="s">
        <v>413</v>
      </c>
      <c r="L1457" t="s">
        <v>1520</v>
      </c>
      <c r="M1457">
        <v>2</v>
      </c>
      <c r="N1457" s="5">
        <v>2</v>
      </c>
      <c r="O1457" t="s">
        <v>3653</v>
      </c>
    </row>
    <row r="1458" spans="1:15" x14ac:dyDescent="0.2">
      <c r="A1458" s="4" t="s">
        <v>360</v>
      </c>
      <c r="B1458">
        <v>49718</v>
      </c>
      <c r="C1458" t="s">
        <v>3654</v>
      </c>
      <c r="D1458" t="s">
        <v>35</v>
      </c>
      <c r="E1458" t="s">
        <v>20</v>
      </c>
      <c r="F1458" t="s">
        <v>21</v>
      </c>
      <c r="G1458">
        <v>1</v>
      </c>
      <c r="H1458">
        <v>199.6</v>
      </c>
      <c r="I1458" t="s">
        <v>36</v>
      </c>
      <c r="J1458" t="s">
        <v>98</v>
      </c>
      <c r="K1458" t="s">
        <v>413</v>
      </c>
      <c r="L1458" t="s">
        <v>1318</v>
      </c>
      <c r="M1458">
        <v>2</v>
      </c>
      <c r="N1458" s="5">
        <v>2</v>
      </c>
      <c r="O1458" t="s">
        <v>3655</v>
      </c>
    </row>
    <row r="1459" spans="1:15" x14ac:dyDescent="0.2">
      <c r="A1459" s="4" t="s">
        <v>360</v>
      </c>
      <c r="B1459">
        <v>33127</v>
      </c>
      <c r="C1459" t="s">
        <v>3656</v>
      </c>
      <c r="D1459" t="s">
        <v>35</v>
      </c>
      <c r="E1459" t="s">
        <v>20</v>
      </c>
      <c r="F1459" t="s">
        <v>21</v>
      </c>
      <c r="G1459">
        <v>1</v>
      </c>
      <c r="H1459">
        <v>522.41</v>
      </c>
      <c r="I1459" t="s">
        <v>36</v>
      </c>
      <c r="J1459" t="s">
        <v>158</v>
      </c>
      <c r="K1459" t="s">
        <v>413</v>
      </c>
      <c r="L1459" t="s">
        <v>1420</v>
      </c>
      <c r="M1459">
        <v>2</v>
      </c>
      <c r="N1459" s="5">
        <v>2</v>
      </c>
      <c r="O1459" t="s">
        <v>3657</v>
      </c>
    </row>
    <row r="1460" spans="1:15" x14ac:dyDescent="0.2">
      <c r="A1460" s="4" t="s">
        <v>360</v>
      </c>
      <c r="B1460">
        <v>20262</v>
      </c>
      <c r="C1460" t="s">
        <v>3658</v>
      </c>
      <c r="D1460" t="s">
        <v>35</v>
      </c>
      <c r="E1460" t="s">
        <v>20</v>
      </c>
      <c r="F1460" t="s">
        <v>21</v>
      </c>
      <c r="G1460">
        <v>1</v>
      </c>
      <c r="H1460">
        <v>157.72</v>
      </c>
      <c r="I1460" t="s">
        <v>36</v>
      </c>
      <c r="J1460" t="s">
        <v>158</v>
      </c>
      <c r="K1460" t="s">
        <v>413</v>
      </c>
      <c r="L1460" t="s">
        <v>1281</v>
      </c>
      <c r="M1460">
        <v>2</v>
      </c>
      <c r="N1460" s="5">
        <v>2</v>
      </c>
      <c r="O1460" t="s">
        <v>3659</v>
      </c>
    </row>
    <row r="1461" spans="1:15" x14ac:dyDescent="0.2">
      <c r="A1461" s="4" t="s">
        <v>360</v>
      </c>
      <c r="B1461">
        <v>49216</v>
      </c>
      <c r="C1461" t="s">
        <v>3660</v>
      </c>
      <c r="D1461" t="s">
        <v>35</v>
      </c>
      <c r="E1461" t="s">
        <v>20</v>
      </c>
      <c r="F1461" t="s">
        <v>21</v>
      </c>
      <c r="G1461">
        <v>1</v>
      </c>
      <c r="H1461">
        <v>288</v>
      </c>
      <c r="I1461" t="s">
        <v>36</v>
      </c>
      <c r="J1461" t="s">
        <v>98</v>
      </c>
      <c r="K1461" t="s">
        <v>413</v>
      </c>
      <c r="L1461" t="s">
        <v>1225</v>
      </c>
      <c r="M1461">
        <v>2</v>
      </c>
      <c r="N1461" s="5">
        <v>2</v>
      </c>
      <c r="O1461" t="s">
        <v>3661</v>
      </c>
    </row>
    <row r="1462" spans="1:15" x14ac:dyDescent="0.2">
      <c r="A1462" s="4" t="s">
        <v>360</v>
      </c>
      <c r="B1462">
        <v>29576</v>
      </c>
      <c r="C1462" t="s">
        <v>3662</v>
      </c>
      <c r="D1462" t="s">
        <v>35</v>
      </c>
      <c r="E1462" t="s">
        <v>20</v>
      </c>
      <c r="F1462" t="s">
        <v>21</v>
      </c>
      <c r="G1462">
        <v>1</v>
      </c>
      <c r="H1462">
        <v>214.7</v>
      </c>
      <c r="I1462" t="s">
        <v>36</v>
      </c>
      <c r="J1462" t="s">
        <v>98</v>
      </c>
      <c r="K1462" t="s">
        <v>413</v>
      </c>
      <c r="L1462" t="s">
        <v>1420</v>
      </c>
      <c r="M1462">
        <v>2</v>
      </c>
      <c r="N1462" s="5">
        <v>2</v>
      </c>
      <c r="O1462" t="s">
        <v>3663</v>
      </c>
    </row>
    <row r="1463" spans="1:15" x14ac:dyDescent="0.2">
      <c r="A1463" s="4" t="s">
        <v>360</v>
      </c>
      <c r="B1463">
        <v>22179</v>
      </c>
      <c r="C1463" t="s">
        <v>3664</v>
      </c>
      <c r="D1463" t="s">
        <v>35</v>
      </c>
      <c r="E1463" t="s">
        <v>20</v>
      </c>
      <c r="F1463" t="s">
        <v>21</v>
      </c>
      <c r="G1463">
        <v>1</v>
      </c>
      <c r="H1463">
        <v>201.11</v>
      </c>
      <c r="I1463" t="s">
        <v>36</v>
      </c>
      <c r="J1463" t="s">
        <v>158</v>
      </c>
      <c r="K1463" t="s">
        <v>413</v>
      </c>
      <c r="L1463" t="s">
        <v>1292</v>
      </c>
      <c r="M1463">
        <v>2</v>
      </c>
      <c r="N1463" s="5">
        <v>2</v>
      </c>
      <c r="O1463" t="s">
        <v>3665</v>
      </c>
    </row>
    <row r="1464" spans="1:15" x14ac:dyDescent="0.2">
      <c r="A1464" s="4" t="s">
        <v>360</v>
      </c>
      <c r="B1464">
        <v>48942</v>
      </c>
      <c r="C1464" t="s">
        <v>3666</v>
      </c>
      <c r="D1464" t="s">
        <v>35</v>
      </c>
      <c r="E1464" t="s">
        <v>20</v>
      </c>
      <c r="F1464" t="s">
        <v>21</v>
      </c>
      <c r="G1464">
        <v>1</v>
      </c>
      <c r="H1464">
        <v>292.60000000000002</v>
      </c>
      <c r="I1464" t="s">
        <v>36</v>
      </c>
      <c r="J1464" t="s">
        <v>98</v>
      </c>
      <c r="K1464" t="s">
        <v>413</v>
      </c>
      <c r="L1464" t="s">
        <v>2052</v>
      </c>
      <c r="M1464">
        <v>2</v>
      </c>
      <c r="N1464" s="5">
        <v>2</v>
      </c>
      <c r="O1464" t="s">
        <v>3667</v>
      </c>
    </row>
    <row r="1465" spans="1:15" x14ac:dyDescent="0.2">
      <c r="A1465" s="4" t="s">
        <v>360</v>
      </c>
      <c r="B1465">
        <v>33891</v>
      </c>
      <c r="C1465" t="s">
        <v>3668</v>
      </c>
      <c r="D1465" t="s">
        <v>35</v>
      </c>
      <c r="E1465" t="s">
        <v>20</v>
      </c>
      <c r="F1465" t="s">
        <v>21</v>
      </c>
      <c r="G1465">
        <v>1</v>
      </c>
      <c r="H1465">
        <v>129.71</v>
      </c>
      <c r="I1465" t="s">
        <v>36</v>
      </c>
      <c r="J1465" t="s">
        <v>158</v>
      </c>
      <c r="K1465" t="s">
        <v>413</v>
      </c>
      <c r="L1465" t="s">
        <v>1304</v>
      </c>
      <c r="M1465">
        <v>2</v>
      </c>
      <c r="N1465" s="5">
        <v>2</v>
      </c>
      <c r="O1465" t="s">
        <v>3669</v>
      </c>
    </row>
    <row r="1466" spans="1:15" x14ac:dyDescent="0.2">
      <c r="A1466" s="4" t="s">
        <v>360</v>
      </c>
      <c r="B1466">
        <v>21689</v>
      </c>
      <c r="C1466" t="s">
        <v>3670</v>
      </c>
      <c r="D1466" t="s">
        <v>35</v>
      </c>
      <c r="E1466" t="s">
        <v>20</v>
      </c>
      <c r="F1466" t="s">
        <v>21</v>
      </c>
      <c r="G1466">
        <v>1</v>
      </c>
      <c r="H1466">
        <v>250.5</v>
      </c>
      <c r="I1466" t="s">
        <v>36</v>
      </c>
      <c r="J1466" t="s">
        <v>158</v>
      </c>
      <c r="K1466" t="s">
        <v>413</v>
      </c>
      <c r="L1466" t="s">
        <v>1298</v>
      </c>
      <c r="M1466">
        <v>2</v>
      </c>
      <c r="N1466" s="5">
        <v>2</v>
      </c>
      <c r="O1466" t="s">
        <v>3671</v>
      </c>
    </row>
    <row r="1467" spans="1:15" x14ac:dyDescent="0.2">
      <c r="A1467" s="4" t="s">
        <v>360</v>
      </c>
      <c r="B1467">
        <v>32627</v>
      </c>
      <c r="C1467" t="s">
        <v>3672</v>
      </c>
      <c r="D1467" t="s">
        <v>35</v>
      </c>
      <c r="E1467" t="s">
        <v>20</v>
      </c>
      <c r="F1467" t="s">
        <v>21</v>
      </c>
      <c r="G1467">
        <v>1</v>
      </c>
      <c r="H1467">
        <v>177.31</v>
      </c>
      <c r="I1467" t="s">
        <v>36</v>
      </c>
      <c r="J1467" t="s">
        <v>158</v>
      </c>
      <c r="K1467" t="s">
        <v>413</v>
      </c>
      <c r="L1467" t="s">
        <v>1333</v>
      </c>
      <c r="M1467">
        <v>2</v>
      </c>
      <c r="N1467" s="5">
        <v>2</v>
      </c>
      <c r="O1467" t="s">
        <v>3673</v>
      </c>
    </row>
    <row r="1468" spans="1:15" x14ac:dyDescent="0.2">
      <c r="A1468" s="4" t="s">
        <v>360</v>
      </c>
      <c r="B1468">
        <v>34960</v>
      </c>
      <c r="C1468" t="s">
        <v>3674</v>
      </c>
      <c r="D1468" t="s">
        <v>35</v>
      </c>
      <c r="E1468" t="s">
        <v>20</v>
      </c>
      <c r="F1468" t="s">
        <v>21</v>
      </c>
      <c r="G1468">
        <v>1</v>
      </c>
      <c r="H1468">
        <v>301.45</v>
      </c>
      <c r="I1468" t="s">
        <v>36</v>
      </c>
      <c r="J1468" t="s">
        <v>158</v>
      </c>
      <c r="K1468" t="s">
        <v>413</v>
      </c>
      <c r="L1468" t="s">
        <v>2223</v>
      </c>
      <c r="M1468">
        <v>2</v>
      </c>
      <c r="N1468" s="5">
        <v>2</v>
      </c>
      <c r="O1468" t="s">
        <v>3675</v>
      </c>
    </row>
    <row r="1469" spans="1:15" x14ac:dyDescent="0.2">
      <c r="A1469" s="4" t="s">
        <v>360</v>
      </c>
      <c r="B1469">
        <v>15195</v>
      </c>
      <c r="C1469" t="s">
        <v>3676</v>
      </c>
      <c r="D1469" t="s">
        <v>35</v>
      </c>
      <c r="E1469" t="s">
        <v>20</v>
      </c>
      <c r="F1469" t="s">
        <v>21</v>
      </c>
      <c r="G1469">
        <v>1</v>
      </c>
      <c r="H1469">
        <v>247.34</v>
      </c>
      <c r="I1469" t="s">
        <v>36</v>
      </c>
      <c r="J1469" t="s">
        <v>158</v>
      </c>
      <c r="K1469" t="s">
        <v>413</v>
      </c>
      <c r="L1469" t="s">
        <v>2223</v>
      </c>
      <c r="M1469">
        <v>2</v>
      </c>
      <c r="N1469" s="5">
        <v>2</v>
      </c>
      <c r="O1469" t="s">
        <v>3677</v>
      </c>
    </row>
    <row r="1470" spans="1:15" x14ac:dyDescent="0.2">
      <c r="A1470" s="4" t="s">
        <v>360</v>
      </c>
      <c r="B1470">
        <v>47171</v>
      </c>
      <c r="C1470" t="s">
        <v>3678</v>
      </c>
      <c r="D1470" t="s">
        <v>35</v>
      </c>
      <c r="E1470" t="s">
        <v>20</v>
      </c>
      <c r="F1470" t="s">
        <v>21</v>
      </c>
      <c r="G1470">
        <v>1</v>
      </c>
      <c r="H1470">
        <v>129.71</v>
      </c>
      <c r="I1470" t="s">
        <v>36</v>
      </c>
      <c r="J1470" t="s">
        <v>158</v>
      </c>
      <c r="K1470" t="s">
        <v>413</v>
      </c>
      <c r="L1470" t="s">
        <v>706</v>
      </c>
      <c r="M1470">
        <v>2</v>
      </c>
      <c r="N1470" s="5">
        <v>2</v>
      </c>
      <c r="O1470" t="s">
        <v>3679</v>
      </c>
    </row>
    <row r="1471" spans="1:15" x14ac:dyDescent="0.2">
      <c r="A1471" s="4" t="s">
        <v>360</v>
      </c>
      <c r="B1471">
        <v>17911</v>
      </c>
      <c r="C1471" t="s">
        <v>3680</v>
      </c>
      <c r="D1471" t="s">
        <v>35</v>
      </c>
      <c r="E1471" t="s">
        <v>20</v>
      </c>
      <c r="F1471" t="s">
        <v>21</v>
      </c>
      <c r="G1471">
        <v>1</v>
      </c>
      <c r="H1471">
        <v>368.19</v>
      </c>
      <c r="I1471" t="s">
        <v>36</v>
      </c>
      <c r="J1471" t="s">
        <v>158</v>
      </c>
      <c r="K1471" t="s">
        <v>413</v>
      </c>
      <c r="L1471" t="s">
        <v>2409</v>
      </c>
      <c r="M1471">
        <v>2</v>
      </c>
      <c r="N1471" s="5">
        <v>2</v>
      </c>
      <c r="O1471" t="s">
        <v>3681</v>
      </c>
    </row>
    <row r="1472" spans="1:15" x14ac:dyDescent="0.2">
      <c r="A1472" s="4" t="s">
        <v>360</v>
      </c>
      <c r="B1472">
        <v>14201</v>
      </c>
      <c r="C1472" t="s">
        <v>3682</v>
      </c>
      <c r="D1472" t="s">
        <v>35</v>
      </c>
      <c r="E1472" t="s">
        <v>20</v>
      </c>
      <c r="F1472" t="s">
        <v>21</v>
      </c>
      <c r="G1472">
        <v>1</v>
      </c>
      <c r="H1472">
        <v>182.93</v>
      </c>
      <c r="I1472" t="s">
        <v>36</v>
      </c>
      <c r="J1472" t="s">
        <v>158</v>
      </c>
      <c r="K1472" t="s">
        <v>413</v>
      </c>
      <c r="L1472" t="s">
        <v>2409</v>
      </c>
      <c r="M1472">
        <v>2</v>
      </c>
      <c r="N1472" s="5">
        <v>2</v>
      </c>
      <c r="O1472" t="s">
        <v>3683</v>
      </c>
    </row>
    <row r="1473" spans="1:15" x14ac:dyDescent="0.2">
      <c r="A1473" s="4" t="s">
        <v>360</v>
      </c>
      <c r="B1473">
        <v>24404</v>
      </c>
      <c r="C1473" t="s">
        <v>3684</v>
      </c>
      <c r="D1473" t="s">
        <v>35</v>
      </c>
      <c r="E1473" t="s">
        <v>20</v>
      </c>
      <c r="F1473" t="s">
        <v>21</v>
      </c>
      <c r="G1473">
        <v>1</v>
      </c>
      <c r="H1473">
        <v>129.71</v>
      </c>
      <c r="I1473" t="s">
        <v>36</v>
      </c>
      <c r="J1473" t="s">
        <v>158</v>
      </c>
      <c r="K1473" t="s">
        <v>413</v>
      </c>
      <c r="L1473" t="s">
        <v>1397</v>
      </c>
      <c r="M1473">
        <v>2</v>
      </c>
      <c r="N1473" s="5">
        <v>2</v>
      </c>
      <c r="O1473" t="s">
        <v>3685</v>
      </c>
    </row>
    <row r="1474" spans="1:15" x14ac:dyDescent="0.2">
      <c r="A1474" s="4" t="s">
        <v>360</v>
      </c>
      <c r="B1474">
        <v>29373</v>
      </c>
      <c r="C1474" t="s">
        <v>3686</v>
      </c>
      <c r="D1474" t="s">
        <v>35</v>
      </c>
      <c r="E1474" t="s">
        <v>20</v>
      </c>
      <c r="F1474" t="s">
        <v>21</v>
      </c>
      <c r="G1474">
        <v>1</v>
      </c>
      <c r="H1474">
        <v>224.79</v>
      </c>
      <c r="I1474" t="s">
        <v>36</v>
      </c>
      <c r="J1474" t="s">
        <v>158</v>
      </c>
      <c r="K1474" t="s">
        <v>413</v>
      </c>
      <c r="L1474" t="s">
        <v>2454</v>
      </c>
      <c r="M1474">
        <v>2</v>
      </c>
      <c r="N1474" s="5">
        <v>2</v>
      </c>
      <c r="O1474" t="s">
        <v>3687</v>
      </c>
    </row>
    <row r="1475" spans="1:15" x14ac:dyDescent="0.2">
      <c r="A1475" s="4" t="s">
        <v>360</v>
      </c>
      <c r="B1475">
        <v>20497</v>
      </c>
      <c r="C1475" t="s">
        <v>3688</v>
      </c>
      <c r="D1475" t="s">
        <v>35</v>
      </c>
      <c r="E1475" t="s">
        <v>20</v>
      </c>
      <c r="F1475" t="s">
        <v>21</v>
      </c>
      <c r="G1475">
        <v>1</v>
      </c>
      <c r="H1475">
        <v>237.3</v>
      </c>
      <c r="I1475" t="s">
        <v>36</v>
      </c>
      <c r="J1475" t="s">
        <v>158</v>
      </c>
      <c r="K1475" t="s">
        <v>413</v>
      </c>
      <c r="L1475" t="s">
        <v>3123</v>
      </c>
      <c r="M1475">
        <v>2</v>
      </c>
      <c r="N1475" s="5">
        <v>2</v>
      </c>
      <c r="O1475" t="s">
        <v>3689</v>
      </c>
    </row>
    <row r="1476" spans="1:15" x14ac:dyDescent="0.2">
      <c r="A1476" s="4" t="s">
        <v>360</v>
      </c>
      <c r="B1476">
        <v>40679</v>
      </c>
      <c r="C1476" t="s">
        <v>3690</v>
      </c>
      <c r="D1476" t="s">
        <v>35</v>
      </c>
      <c r="E1476" t="s">
        <v>20</v>
      </c>
      <c r="F1476" t="s">
        <v>21</v>
      </c>
      <c r="G1476">
        <v>1</v>
      </c>
      <c r="H1476">
        <v>381.38</v>
      </c>
      <c r="I1476" t="s">
        <v>36</v>
      </c>
      <c r="J1476" t="s">
        <v>158</v>
      </c>
      <c r="K1476" t="s">
        <v>413</v>
      </c>
      <c r="L1476" t="s">
        <v>860</v>
      </c>
      <c r="M1476">
        <v>2</v>
      </c>
      <c r="N1476" s="5">
        <v>2</v>
      </c>
      <c r="O1476" t="s">
        <v>3691</v>
      </c>
    </row>
    <row r="1477" spans="1:15" x14ac:dyDescent="0.2">
      <c r="A1477" s="4" t="s">
        <v>360</v>
      </c>
      <c r="B1477">
        <v>85785</v>
      </c>
      <c r="C1477" t="s">
        <v>3692</v>
      </c>
      <c r="D1477" t="s">
        <v>19</v>
      </c>
      <c r="E1477" t="s">
        <v>20</v>
      </c>
      <c r="F1477" t="s">
        <v>21</v>
      </c>
      <c r="G1477">
        <v>1</v>
      </c>
      <c r="H1477">
        <v>140.85</v>
      </c>
      <c r="I1477" t="s">
        <v>22</v>
      </c>
      <c r="J1477" t="s">
        <v>23</v>
      </c>
      <c r="K1477" t="s">
        <v>413</v>
      </c>
      <c r="L1477" t="s">
        <v>1701</v>
      </c>
      <c r="M1477">
        <v>2</v>
      </c>
      <c r="N1477" s="5">
        <v>2</v>
      </c>
      <c r="O1477" t="s">
        <v>3693</v>
      </c>
    </row>
    <row r="1478" spans="1:15" x14ac:dyDescent="0.2">
      <c r="A1478" s="4" t="s">
        <v>360</v>
      </c>
      <c r="B1478">
        <v>14431</v>
      </c>
      <c r="C1478" t="s">
        <v>3694</v>
      </c>
      <c r="D1478" t="s">
        <v>35</v>
      </c>
      <c r="E1478" t="s">
        <v>20</v>
      </c>
      <c r="F1478" t="s">
        <v>21</v>
      </c>
      <c r="G1478">
        <v>1</v>
      </c>
      <c r="H1478">
        <v>318.92</v>
      </c>
      <c r="I1478" t="s">
        <v>36</v>
      </c>
      <c r="J1478" t="s">
        <v>158</v>
      </c>
      <c r="K1478" t="s">
        <v>413</v>
      </c>
      <c r="L1478" t="s">
        <v>2538</v>
      </c>
      <c r="M1478">
        <v>2</v>
      </c>
      <c r="N1478" s="5">
        <v>2</v>
      </c>
      <c r="O1478" t="s">
        <v>3695</v>
      </c>
    </row>
    <row r="1479" spans="1:15" x14ac:dyDescent="0.2">
      <c r="A1479" s="4" t="s">
        <v>360</v>
      </c>
      <c r="B1479">
        <v>23695</v>
      </c>
      <c r="C1479" t="s">
        <v>3696</v>
      </c>
      <c r="D1479" t="s">
        <v>35</v>
      </c>
      <c r="E1479" t="s">
        <v>20</v>
      </c>
      <c r="F1479" t="s">
        <v>21</v>
      </c>
      <c r="G1479">
        <v>1</v>
      </c>
      <c r="H1479">
        <v>141.15</v>
      </c>
      <c r="I1479" t="s">
        <v>36</v>
      </c>
      <c r="J1479" t="s">
        <v>158</v>
      </c>
      <c r="K1479" t="s">
        <v>413</v>
      </c>
      <c r="L1479" t="s">
        <v>2380</v>
      </c>
      <c r="M1479">
        <v>2</v>
      </c>
      <c r="N1479" s="5">
        <v>2</v>
      </c>
      <c r="O1479" t="s">
        <v>3697</v>
      </c>
    </row>
    <row r="1480" spans="1:15" x14ac:dyDescent="0.2">
      <c r="A1480" s="4" t="s">
        <v>360</v>
      </c>
      <c r="B1480">
        <v>61686</v>
      </c>
      <c r="C1480" t="s">
        <v>3698</v>
      </c>
      <c r="D1480" t="s">
        <v>19</v>
      </c>
      <c r="E1480" t="s">
        <v>20</v>
      </c>
      <c r="F1480" t="s">
        <v>21</v>
      </c>
      <c r="G1480">
        <v>1</v>
      </c>
      <c r="H1480">
        <v>183.27</v>
      </c>
      <c r="I1480" t="s">
        <v>22</v>
      </c>
      <c r="J1480" t="s">
        <v>23</v>
      </c>
      <c r="K1480" t="s">
        <v>413</v>
      </c>
      <c r="L1480" t="s">
        <v>1773</v>
      </c>
      <c r="M1480">
        <v>2</v>
      </c>
      <c r="N1480" s="5">
        <v>2</v>
      </c>
      <c r="O1480" t="s">
        <v>3699</v>
      </c>
    </row>
    <row r="1481" spans="1:15" x14ac:dyDescent="0.2">
      <c r="A1481" s="4" t="s">
        <v>360</v>
      </c>
      <c r="B1481">
        <v>79280</v>
      </c>
      <c r="C1481" t="s">
        <v>3700</v>
      </c>
      <c r="D1481" t="s">
        <v>19</v>
      </c>
      <c r="E1481" t="s">
        <v>20</v>
      </c>
      <c r="F1481" t="s">
        <v>21</v>
      </c>
      <c r="G1481">
        <v>1</v>
      </c>
      <c r="H1481">
        <v>318.57</v>
      </c>
      <c r="I1481" t="s">
        <v>22</v>
      </c>
      <c r="J1481" t="s">
        <v>23</v>
      </c>
      <c r="K1481" t="s">
        <v>413</v>
      </c>
      <c r="L1481" t="s">
        <v>418</v>
      </c>
      <c r="M1481">
        <v>2</v>
      </c>
      <c r="N1481" s="5">
        <v>2</v>
      </c>
      <c r="O1481" t="s">
        <v>3701</v>
      </c>
    </row>
    <row r="1482" spans="1:15" x14ac:dyDescent="0.2">
      <c r="A1482" s="4" t="s">
        <v>360</v>
      </c>
      <c r="B1482">
        <v>27043</v>
      </c>
      <c r="C1482" t="s">
        <v>3702</v>
      </c>
      <c r="D1482" t="s">
        <v>35</v>
      </c>
      <c r="E1482" t="s">
        <v>20</v>
      </c>
      <c r="F1482" t="s">
        <v>21</v>
      </c>
      <c r="G1482">
        <v>1</v>
      </c>
      <c r="H1482">
        <v>168.52</v>
      </c>
      <c r="I1482" t="s">
        <v>36</v>
      </c>
      <c r="J1482" t="s">
        <v>158</v>
      </c>
      <c r="K1482" t="s">
        <v>413</v>
      </c>
      <c r="L1482" t="s">
        <v>2380</v>
      </c>
      <c r="M1482">
        <v>2</v>
      </c>
      <c r="N1482" s="5">
        <v>2</v>
      </c>
      <c r="O1482" t="s">
        <v>3703</v>
      </c>
    </row>
    <row r="1483" spans="1:15" x14ac:dyDescent="0.2">
      <c r="A1483" s="4" t="s">
        <v>360</v>
      </c>
      <c r="B1483">
        <v>77029</v>
      </c>
      <c r="C1483" t="s">
        <v>3704</v>
      </c>
      <c r="D1483" t="s">
        <v>19</v>
      </c>
      <c r="E1483" t="s">
        <v>20</v>
      </c>
      <c r="F1483" t="s">
        <v>21</v>
      </c>
      <c r="G1483">
        <v>1</v>
      </c>
      <c r="H1483">
        <v>183.27</v>
      </c>
      <c r="I1483" t="s">
        <v>22</v>
      </c>
      <c r="J1483" t="s">
        <v>23</v>
      </c>
      <c r="K1483" t="s">
        <v>413</v>
      </c>
      <c r="L1483" t="s">
        <v>609</v>
      </c>
      <c r="M1483">
        <v>2</v>
      </c>
      <c r="N1483" s="5">
        <v>2</v>
      </c>
      <c r="O1483" t="s">
        <v>3705</v>
      </c>
    </row>
    <row r="1484" spans="1:15" x14ac:dyDescent="0.2">
      <c r="A1484" s="4" t="s">
        <v>360</v>
      </c>
      <c r="B1484">
        <v>52885</v>
      </c>
      <c r="C1484" t="s">
        <v>3706</v>
      </c>
      <c r="D1484" t="s">
        <v>19</v>
      </c>
      <c r="E1484" t="s">
        <v>20</v>
      </c>
      <c r="F1484" t="s">
        <v>21</v>
      </c>
      <c r="G1484">
        <v>1</v>
      </c>
      <c r="H1484">
        <v>217.98</v>
      </c>
      <c r="I1484" t="s">
        <v>22</v>
      </c>
      <c r="J1484" t="s">
        <v>57</v>
      </c>
      <c r="K1484" t="s">
        <v>413</v>
      </c>
      <c r="L1484" t="s">
        <v>674</v>
      </c>
      <c r="M1484">
        <v>2</v>
      </c>
      <c r="N1484" s="5">
        <v>2</v>
      </c>
      <c r="O1484" t="s">
        <v>3707</v>
      </c>
    </row>
    <row r="1485" spans="1:15" x14ac:dyDescent="0.2">
      <c r="A1485" s="4" t="s">
        <v>360</v>
      </c>
      <c r="B1485">
        <v>40636</v>
      </c>
      <c r="C1485" t="s">
        <v>3708</v>
      </c>
      <c r="D1485" t="s">
        <v>35</v>
      </c>
      <c r="E1485" t="s">
        <v>20</v>
      </c>
      <c r="F1485" t="s">
        <v>21</v>
      </c>
      <c r="G1485">
        <v>1</v>
      </c>
      <c r="H1485">
        <v>170.35</v>
      </c>
      <c r="I1485" t="s">
        <v>36</v>
      </c>
      <c r="J1485" t="s">
        <v>98</v>
      </c>
      <c r="K1485" t="s">
        <v>413</v>
      </c>
      <c r="L1485" t="s">
        <v>1381</v>
      </c>
      <c r="M1485">
        <v>2</v>
      </c>
      <c r="N1485" s="5">
        <v>2</v>
      </c>
      <c r="O1485" t="s">
        <v>3709</v>
      </c>
    </row>
    <row r="1486" spans="1:15" x14ac:dyDescent="0.2">
      <c r="A1486" s="4" t="s">
        <v>360</v>
      </c>
      <c r="B1486">
        <v>63627</v>
      </c>
      <c r="C1486" t="s">
        <v>3710</v>
      </c>
      <c r="D1486" t="s">
        <v>19</v>
      </c>
      <c r="E1486" t="s">
        <v>20</v>
      </c>
      <c r="F1486" t="s">
        <v>21</v>
      </c>
      <c r="G1486">
        <v>1</v>
      </c>
      <c r="H1486">
        <v>351.44</v>
      </c>
      <c r="I1486" t="s">
        <v>22</v>
      </c>
      <c r="J1486" t="s">
        <v>23</v>
      </c>
      <c r="K1486" t="s">
        <v>413</v>
      </c>
      <c r="L1486" t="s">
        <v>674</v>
      </c>
      <c r="M1486">
        <v>2</v>
      </c>
      <c r="N1486" s="5">
        <v>2</v>
      </c>
      <c r="O1486" t="s">
        <v>3711</v>
      </c>
    </row>
    <row r="1487" spans="1:15" x14ac:dyDescent="0.2">
      <c r="A1487" s="4" t="s">
        <v>360</v>
      </c>
      <c r="B1487">
        <v>46736</v>
      </c>
      <c r="C1487" t="s">
        <v>3712</v>
      </c>
      <c r="D1487" t="s">
        <v>19</v>
      </c>
      <c r="E1487" t="s">
        <v>20</v>
      </c>
      <c r="F1487" t="s">
        <v>21</v>
      </c>
      <c r="G1487">
        <v>1</v>
      </c>
      <c r="H1487">
        <v>99</v>
      </c>
      <c r="I1487" t="s">
        <v>22</v>
      </c>
      <c r="J1487" t="s">
        <v>57</v>
      </c>
      <c r="K1487" t="s">
        <v>413</v>
      </c>
      <c r="L1487" t="s">
        <v>2083</v>
      </c>
      <c r="M1487">
        <v>2</v>
      </c>
      <c r="N1487" s="5">
        <v>2</v>
      </c>
      <c r="O1487" t="s">
        <v>3713</v>
      </c>
    </row>
    <row r="1488" spans="1:15" x14ac:dyDescent="0.2">
      <c r="A1488" s="4" t="s">
        <v>360</v>
      </c>
      <c r="B1488">
        <v>29761</v>
      </c>
      <c r="C1488" t="s">
        <v>3714</v>
      </c>
      <c r="D1488" t="s">
        <v>35</v>
      </c>
      <c r="E1488" t="s">
        <v>20</v>
      </c>
      <c r="F1488" t="s">
        <v>21</v>
      </c>
      <c r="G1488">
        <v>1</v>
      </c>
      <c r="H1488">
        <v>149</v>
      </c>
      <c r="I1488" t="s">
        <v>36</v>
      </c>
      <c r="J1488" t="s">
        <v>98</v>
      </c>
      <c r="K1488" t="s">
        <v>413</v>
      </c>
      <c r="L1488" t="s">
        <v>2103</v>
      </c>
      <c r="M1488">
        <v>2</v>
      </c>
      <c r="N1488" s="5">
        <v>2</v>
      </c>
      <c r="O1488" t="s">
        <v>3715</v>
      </c>
    </row>
    <row r="1489" spans="1:15" x14ac:dyDescent="0.2">
      <c r="A1489" s="4" t="s">
        <v>360</v>
      </c>
      <c r="B1489">
        <v>61048</v>
      </c>
      <c r="C1489" t="s">
        <v>3716</v>
      </c>
      <c r="D1489" t="s">
        <v>19</v>
      </c>
      <c r="E1489" t="s">
        <v>20</v>
      </c>
      <c r="F1489" t="s">
        <v>21</v>
      </c>
      <c r="G1489">
        <v>1</v>
      </c>
      <c r="H1489">
        <v>281.67</v>
      </c>
      <c r="I1489" t="s">
        <v>22</v>
      </c>
      <c r="J1489" t="s">
        <v>23</v>
      </c>
      <c r="K1489" t="s">
        <v>413</v>
      </c>
      <c r="L1489" t="s">
        <v>612</v>
      </c>
      <c r="M1489">
        <v>2</v>
      </c>
      <c r="N1489" s="5">
        <v>2</v>
      </c>
      <c r="O1489" t="s">
        <v>3717</v>
      </c>
    </row>
    <row r="1490" spans="1:15" x14ac:dyDescent="0.2">
      <c r="A1490" s="4" t="s">
        <v>360</v>
      </c>
      <c r="B1490">
        <v>59197</v>
      </c>
      <c r="C1490" t="s">
        <v>3718</v>
      </c>
      <c r="D1490" t="s">
        <v>19</v>
      </c>
      <c r="E1490" t="s">
        <v>20</v>
      </c>
      <c r="F1490" t="s">
        <v>21</v>
      </c>
      <c r="G1490">
        <v>1</v>
      </c>
      <c r="H1490">
        <v>121.77</v>
      </c>
      <c r="I1490" t="s">
        <v>22</v>
      </c>
      <c r="J1490" t="s">
        <v>23</v>
      </c>
      <c r="K1490" t="s">
        <v>413</v>
      </c>
      <c r="L1490" t="s">
        <v>760</v>
      </c>
      <c r="M1490">
        <v>2</v>
      </c>
      <c r="N1490" s="5">
        <v>2</v>
      </c>
      <c r="O1490" t="s">
        <v>3719</v>
      </c>
    </row>
    <row r="1491" spans="1:15" x14ac:dyDescent="0.2">
      <c r="A1491" s="4" t="s">
        <v>360</v>
      </c>
      <c r="B1491">
        <v>38058</v>
      </c>
      <c r="C1491" t="s">
        <v>3720</v>
      </c>
      <c r="D1491" t="s">
        <v>35</v>
      </c>
      <c r="E1491" t="s">
        <v>20</v>
      </c>
      <c r="F1491" t="s">
        <v>21</v>
      </c>
      <c r="G1491">
        <v>1</v>
      </c>
      <c r="H1491">
        <v>152.32</v>
      </c>
      <c r="I1491" t="s">
        <v>36</v>
      </c>
      <c r="J1491" t="s">
        <v>158</v>
      </c>
      <c r="K1491" t="s">
        <v>413</v>
      </c>
      <c r="L1491" t="s">
        <v>1407</v>
      </c>
      <c r="M1491">
        <v>2</v>
      </c>
      <c r="N1491" s="5">
        <v>2</v>
      </c>
      <c r="O1491" t="s">
        <v>3721</v>
      </c>
    </row>
    <row r="1492" spans="1:15" x14ac:dyDescent="0.2">
      <c r="A1492" s="4" t="s">
        <v>360</v>
      </c>
      <c r="B1492">
        <v>62092</v>
      </c>
      <c r="C1492" t="s">
        <v>3722</v>
      </c>
      <c r="D1492" t="s">
        <v>19</v>
      </c>
      <c r="E1492" t="s">
        <v>20</v>
      </c>
      <c r="F1492" t="s">
        <v>21</v>
      </c>
      <c r="G1492">
        <v>1</v>
      </c>
      <c r="H1492">
        <v>121.77</v>
      </c>
      <c r="I1492" t="s">
        <v>22</v>
      </c>
      <c r="J1492" t="s">
        <v>23</v>
      </c>
      <c r="K1492" t="s">
        <v>413</v>
      </c>
      <c r="L1492" t="s">
        <v>1218</v>
      </c>
      <c r="M1492">
        <v>2</v>
      </c>
      <c r="N1492" s="5">
        <v>2</v>
      </c>
      <c r="O1492" t="s">
        <v>3723</v>
      </c>
    </row>
    <row r="1493" spans="1:15" x14ac:dyDescent="0.2">
      <c r="A1493" s="4" t="s">
        <v>360</v>
      </c>
      <c r="B1493">
        <v>57951</v>
      </c>
      <c r="C1493" t="s">
        <v>3724</v>
      </c>
      <c r="D1493" t="s">
        <v>19</v>
      </c>
      <c r="E1493" t="s">
        <v>20</v>
      </c>
      <c r="F1493" t="s">
        <v>21</v>
      </c>
      <c r="G1493">
        <v>1</v>
      </c>
      <c r="H1493">
        <v>166.74</v>
      </c>
      <c r="I1493" t="s">
        <v>22</v>
      </c>
      <c r="J1493" t="s">
        <v>23</v>
      </c>
      <c r="K1493" t="s">
        <v>413</v>
      </c>
      <c r="L1493" t="s">
        <v>1206</v>
      </c>
      <c r="M1493">
        <v>2</v>
      </c>
      <c r="N1493" s="5">
        <v>2</v>
      </c>
      <c r="O1493" t="s">
        <v>3725</v>
      </c>
    </row>
    <row r="1494" spans="1:15" x14ac:dyDescent="0.2">
      <c r="A1494" s="4" t="s">
        <v>360</v>
      </c>
      <c r="B1494">
        <v>27041</v>
      </c>
      <c r="C1494" t="s">
        <v>3726</v>
      </c>
      <c r="D1494" t="s">
        <v>35</v>
      </c>
      <c r="E1494" t="s">
        <v>20</v>
      </c>
      <c r="F1494" t="s">
        <v>21</v>
      </c>
      <c r="G1494">
        <v>1</v>
      </c>
      <c r="H1494">
        <v>169.86</v>
      </c>
      <c r="I1494" t="s">
        <v>36</v>
      </c>
      <c r="J1494" t="s">
        <v>158</v>
      </c>
      <c r="K1494" t="s">
        <v>413</v>
      </c>
      <c r="L1494" t="s">
        <v>2424</v>
      </c>
      <c r="M1494">
        <v>2</v>
      </c>
      <c r="N1494" s="5">
        <v>2</v>
      </c>
      <c r="O1494" t="s">
        <v>3727</v>
      </c>
    </row>
    <row r="1495" spans="1:15" x14ac:dyDescent="0.2">
      <c r="A1495" s="4" t="s">
        <v>360</v>
      </c>
      <c r="B1495">
        <v>60650</v>
      </c>
      <c r="C1495" t="s">
        <v>3728</v>
      </c>
      <c r="D1495" t="s">
        <v>19</v>
      </c>
      <c r="E1495" t="s">
        <v>20</v>
      </c>
      <c r="F1495" t="s">
        <v>21</v>
      </c>
      <c r="G1495">
        <v>1</v>
      </c>
      <c r="H1495">
        <v>130.88</v>
      </c>
      <c r="I1495" t="s">
        <v>22</v>
      </c>
      <c r="J1495" t="s">
        <v>23</v>
      </c>
      <c r="K1495" t="s">
        <v>413</v>
      </c>
      <c r="L1495" t="s">
        <v>686</v>
      </c>
      <c r="M1495">
        <v>2</v>
      </c>
      <c r="N1495" s="5">
        <v>2</v>
      </c>
      <c r="O1495" t="s">
        <v>3729</v>
      </c>
    </row>
    <row r="1496" spans="1:15" x14ac:dyDescent="0.2">
      <c r="A1496" s="4" t="s">
        <v>360</v>
      </c>
      <c r="B1496">
        <v>44021</v>
      </c>
      <c r="C1496" t="s">
        <v>3730</v>
      </c>
      <c r="D1496" t="s">
        <v>19</v>
      </c>
      <c r="E1496" t="s">
        <v>20</v>
      </c>
      <c r="F1496" t="s">
        <v>21</v>
      </c>
      <c r="G1496">
        <v>1</v>
      </c>
      <c r="H1496">
        <v>99</v>
      </c>
      <c r="I1496" t="s">
        <v>22</v>
      </c>
      <c r="J1496" t="s">
        <v>57</v>
      </c>
      <c r="K1496" t="s">
        <v>413</v>
      </c>
      <c r="L1496" t="s">
        <v>1206</v>
      </c>
      <c r="M1496">
        <v>2</v>
      </c>
      <c r="N1496" s="5">
        <v>2</v>
      </c>
      <c r="O1496" t="s">
        <v>3731</v>
      </c>
    </row>
    <row r="1497" spans="1:15" x14ac:dyDescent="0.2">
      <c r="A1497" s="4" t="s">
        <v>360</v>
      </c>
      <c r="B1497">
        <v>34071</v>
      </c>
      <c r="C1497" t="s">
        <v>3732</v>
      </c>
      <c r="D1497" t="s">
        <v>35</v>
      </c>
      <c r="E1497" t="s">
        <v>20</v>
      </c>
      <c r="F1497" t="s">
        <v>21</v>
      </c>
      <c r="G1497">
        <v>1</v>
      </c>
      <c r="H1497">
        <v>189</v>
      </c>
      <c r="I1497" t="s">
        <v>36</v>
      </c>
      <c r="J1497" t="s">
        <v>98</v>
      </c>
      <c r="K1497" t="s">
        <v>413</v>
      </c>
      <c r="L1497" t="s">
        <v>1520</v>
      </c>
      <c r="M1497">
        <v>2</v>
      </c>
      <c r="N1497" s="5">
        <v>2</v>
      </c>
      <c r="O1497" t="s">
        <v>3733</v>
      </c>
    </row>
    <row r="1498" spans="1:15" x14ac:dyDescent="0.2">
      <c r="A1498" s="4" t="s">
        <v>360</v>
      </c>
      <c r="B1498">
        <v>57582</v>
      </c>
      <c r="C1498" t="s">
        <v>3734</v>
      </c>
      <c r="D1498" t="s">
        <v>19</v>
      </c>
      <c r="E1498" t="s">
        <v>20</v>
      </c>
      <c r="F1498" t="s">
        <v>21</v>
      </c>
      <c r="G1498">
        <v>1</v>
      </c>
      <c r="H1498">
        <v>367.77</v>
      </c>
      <c r="I1498" t="s">
        <v>22</v>
      </c>
      <c r="J1498" t="s">
        <v>23</v>
      </c>
      <c r="K1498" t="s">
        <v>413</v>
      </c>
      <c r="L1498" t="s">
        <v>1211</v>
      </c>
      <c r="M1498">
        <v>2</v>
      </c>
      <c r="N1498" s="5">
        <v>2</v>
      </c>
      <c r="O1498" t="s">
        <v>3735</v>
      </c>
    </row>
    <row r="1499" spans="1:15" x14ac:dyDescent="0.2">
      <c r="A1499" s="4" t="s">
        <v>360</v>
      </c>
      <c r="B1499">
        <v>57228</v>
      </c>
      <c r="C1499" t="s">
        <v>3736</v>
      </c>
      <c r="D1499" t="s">
        <v>19</v>
      </c>
      <c r="E1499" t="s">
        <v>20</v>
      </c>
      <c r="F1499" t="s">
        <v>21</v>
      </c>
      <c r="G1499">
        <v>1</v>
      </c>
      <c r="H1499">
        <v>121.77</v>
      </c>
      <c r="I1499" t="s">
        <v>22</v>
      </c>
      <c r="J1499" t="s">
        <v>23</v>
      </c>
      <c r="K1499" t="s">
        <v>413</v>
      </c>
      <c r="L1499" t="s">
        <v>1206</v>
      </c>
      <c r="M1499">
        <v>2</v>
      </c>
      <c r="N1499" s="5">
        <v>2</v>
      </c>
      <c r="O1499" t="s">
        <v>3737</v>
      </c>
    </row>
    <row r="1500" spans="1:15" x14ac:dyDescent="0.2">
      <c r="A1500" s="4" t="s">
        <v>360</v>
      </c>
      <c r="B1500">
        <v>15194</v>
      </c>
      <c r="C1500" t="s">
        <v>3738</v>
      </c>
      <c r="D1500" t="s">
        <v>35</v>
      </c>
      <c r="E1500" t="s">
        <v>20</v>
      </c>
      <c r="F1500" t="s">
        <v>21</v>
      </c>
      <c r="G1500">
        <v>1</v>
      </c>
      <c r="H1500">
        <v>229</v>
      </c>
      <c r="I1500" t="s">
        <v>36</v>
      </c>
      <c r="J1500" t="s">
        <v>98</v>
      </c>
      <c r="K1500" t="s">
        <v>413</v>
      </c>
      <c r="L1500" t="s">
        <v>1404</v>
      </c>
      <c r="M1500">
        <v>2</v>
      </c>
      <c r="N1500" s="5">
        <v>2</v>
      </c>
      <c r="O1500" t="s">
        <v>3739</v>
      </c>
    </row>
    <row r="1501" spans="1:15" x14ac:dyDescent="0.2">
      <c r="A1501" s="4" t="s">
        <v>360</v>
      </c>
      <c r="B1501">
        <v>39327</v>
      </c>
      <c r="C1501" t="s">
        <v>3740</v>
      </c>
      <c r="D1501" t="s">
        <v>19</v>
      </c>
      <c r="E1501" t="s">
        <v>20</v>
      </c>
      <c r="F1501" t="s">
        <v>21</v>
      </c>
      <c r="G1501">
        <v>1</v>
      </c>
      <c r="H1501">
        <v>146.37</v>
      </c>
      <c r="I1501" t="s">
        <v>22</v>
      </c>
      <c r="J1501" t="s">
        <v>23</v>
      </c>
      <c r="K1501" t="s">
        <v>413</v>
      </c>
      <c r="L1501" t="s">
        <v>1295</v>
      </c>
      <c r="M1501">
        <v>2</v>
      </c>
      <c r="N1501" s="5">
        <v>2</v>
      </c>
      <c r="O1501" t="s">
        <v>3741</v>
      </c>
    </row>
    <row r="1502" spans="1:15" x14ac:dyDescent="0.2">
      <c r="A1502" s="4" t="s">
        <v>360</v>
      </c>
      <c r="B1502">
        <v>42362</v>
      </c>
      <c r="C1502" t="s">
        <v>3742</v>
      </c>
      <c r="D1502" t="s">
        <v>19</v>
      </c>
      <c r="E1502" t="s">
        <v>20</v>
      </c>
      <c r="F1502" t="s">
        <v>21</v>
      </c>
      <c r="G1502">
        <v>1</v>
      </c>
      <c r="H1502">
        <v>128.4</v>
      </c>
      <c r="I1502" t="s">
        <v>22</v>
      </c>
      <c r="J1502" t="s">
        <v>57</v>
      </c>
      <c r="K1502" t="s">
        <v>413</v>
      </c>
      <c r="L1502" t="s">
        <v>851</v>
      </c>
      <c r="M1502">
        <v>2</v>
      </c>
      <c r="N1502" s="5">
        <v>2</v>
      </c>
      <c r="O1502" t="s">
        <v>3743</v>
      </c>
    </row>
    <row r="1503" spans="1:15" x14ac:dyDescent="0.2">
      <c r="A1503" s="4" t="s">
        <v>360</v>
      </c>
      <c r="B1503">
        <v>13054</v>
      </c>
      <c r="C1503" t="s">
        <v>3744</v>
      </c>
      <c r="D1503" t="s">
        <v>35</v>
      </c>
      <c r="E1503" t="s">
        <v>20</v>
      </c>
      <c r="F1503" t="s">
        <v>21</v>
      </c>
      <c r="G1503">
        <v>1</v>
      </c>
      <c r="H1503">
        <v>129.71</v>
      </c>
      <c r="I1503" t="s">
        <v>36</v>
      </c>
      <c r="J1503" t="s">
        <v>158</v>
      </c>
      <c r="K1503" t="s">
        <v>413</v>
      </c>
      <c r="L1503" t="s">
        <v>1281</v>
      </c>
      <c r="M1503">
        <v>2</v>
      </c>
      <c r="N1503" s="5">
        <v>2</v>
      </c>
      <c r="O1503" t="s">
        <v>3745</v>
      </c>
    </row>
    <row r="1504" spans="1:15" x14ac:dyDescent="0.2">
      <c r="A1504" s="4" t="s">
        <v>360</v>
      </c>
      <c r="B1504">
        <v>48689</v>
      </c>
      <c r="C1504" t="s">
        <v>3746</v>
      </c>
      <c r="D1504" t="s">
        <v>19</v>
      </c>
      <c r="E1504" t="s">
        <v>20</v>
      </c>
      <c r="F1504" t="s">
        <v>21</v>
      </c>
      <c r="G1504">
        <v>1</v>
      </c>
      <c r="H1504">
        <v>121.77</v>
      </c>
      <c r="I1504" t="s">
        <v>22</v>
      </c>
      <c r="J1504" t="s">
        <v>23</v>
      </c>
      <c r="K1504" t="s">
        <v>413</v>
      </c>
      <c r="L1504" t="s">
        <v>1225</v>
      </c>
      <c r="M1504">
        <v>2</v>
      </c>
      <c r="N1504" s="5">
        <v>2</v>
      </c>
      <c r="O1504" t="s">
        <v>3747</v>
      </c>
    </row>
    <row r="1505" spans="1:15" x14ac:dyDescent="0.2">
      <c r="A1505" s="4" t="s">
        <v>360</v>
      </c>
      <c r="B1505">
        <v>53790</v>
      </c>
      <c r="C1505" t="s">
        <v>3748</v>
      </c>
      <c r="D1505" t="s">
        <v>19</v>
      </c>
      <c r="E1505" t="s">
        <v>20</v>
      </c>
      <c r="F1505" t="s">
        <v>21</v>
      </c>
      <c r="G1505">
        <v>1</v>
      </c>
      <c r="H1505">
        <v>60.27</v>
      </c>
      <c r="I1505" t="s">
        <v>22</v>
      </c>
      <c r="J1505" t="s">
        <v>23</v>
      </c>
      <c r="K1505" t="s">
        <v>413</v>
      </c>
      <c r="L1505" t="s">
        <v>1289</v>
      </c>
      <c r="M1505">
        <v>2</v>
      </c>
      <c r="N1505" s="5">
        <v>2</v>
      </c>
      <c r="O1505" t="s">
        <v>3749</v>
      </c>
    </row>
    <row r="1506" spans="1:15" x14ac:dyDescent="0.2">
      <c r="A1506" s="4" t="s">
        <v>360</v>
      </c>
      <c r="B1506">
        <v>17151</v>
      </c>
      <c r="C1506" t="s">
        <v>3750</v>
      </c>
      <c r="D1506" t="s">
        <v>35</v>
      </c>
      <c r="E1506" t="s">
        <v>20</v>
      </c>
      <c r="F1506" t="s">
        <v>21</v>
      </c>
      <c r="G1506">
        <v>1</v>
      </c>
      <c r="H1506">
        <v>129.71</v>
      </c>
      <c r="I1506" t="s">
        <v>36</v>
      </c>
      <c r="J1506" t="s">
        <v>158</v>
      </c>
      <c r="K1506" t="s">
        <v>413</v>
      </c>
      <c r="L1506" t="s">
        <v>1292</v>
      </c>
      <c r="M1506">
        <v>2</v>
      </c>
      <c r="N1506" s="5">
        <v>2</v>
      </c>
      <c r="O1506" t="s">
        <v>3751</v>
      </c>
    </row>
    <row r="1507" spans="1:15" x14ac:dyDescent="0.2">
      <c r="A1507" s="4" t="s">
        <v>360</v>
      </c>
      <c r="B1507">
        <v>32640</v>
      </c>
      <c r="C1507" t="s">
        <v>3752</v>
      </c>
      <c r="D1507" t="s">
        <v>19</v>
      </c>
      <c r="E1507" t="s">
        <v>20</v>
      </c>
      <c r="F1507" t="s">
        <v>21</v>
      </c>
      <c r="G1507">
        <v>1</v>
      </c>
      <c r="H1507">
        <v>220.48</v>
      </c>
      <c r="I1507" t="s">
        <v>22</v>
      </c>
      <c r="J1507" t="s">
        <v>23</v>
      </c>
      <c r="K1507" t="s">
        <v>413</v>
      </c>
      <c r="L1507" t="s">
        <v>700</v>
      </c>
      <c r="M1507">
        <v>2</v>
      </c>
      <c r="N1507" s="5">
        <v>2</v>
      </c>
      <c r="O1507" t="s">
        <v>3753</v>
      </c>
    </row>
    <row r="1508" spans="1:15" x14ac:dyDescent="0.2">
      <c r="A1508" s="4" t="s">
        <v>360</v>
      </c>
      <c r="B1508">
        <v>48957</v>
      </c>
      <c r="C1508" t="s">
        <v>3754</v>
      </c>
      <c r="D1508" t="s">
        <v>19</v>
      </c>
      <c r="E1508" t="s">
        <v>20</v>
      </c>
      <c r="F1508" t="s">
        <v>21</v>
      </c>
      <c r="G1508">
        <v>1</v>
      </c>
      <c r="H1508">
        <v>416.16</v>
      </c>
      <c r="I1508" t="s">
        <v>22</v>
      </c>
      <c r="J1508" t="s">
        <v>23</v>
      </c>
      <c r="K1508" t="s">
        <v>413</v>
      </c>
      <c r="L1508" t="s">
        <v>1333</v>
      </c>
      <c r="M1508">
        <v>2</v>
      </c>
      <c r="N1508" s="5">
        <v>2</v>
      </c>
      <c r="O1508" t="s">
        <v>3755</v>
      </c>
    </row>
    <row r="1509" spans="1:15" x14ac:dyDescent="0.2">
      <c r="A1509" s="4" t="s">
        <v>360</v>
      </c>
      <c r="B1509">
        <v>30464</v>
      </c>
      <c r="C1509" t="s">
        <v>3756</v>
      </c>
      <c r="D1509" t="s">
        <v>35</v>
      </c>
      <c r="E1509" t="s">
        <v>20</v>
      </c>
      <c r="F1509" t="s">
        <v>21</v>
      </c>
      <c r="G1509">
        <v>1</v>
      </c>
      <c r="H1509">
        <v>270.95999999999998</v>
      </c>
      <c r="I1509" t="s">
        <v>36</v>
      </c>
      <c r="J1509" t="s">
        <v>158</v>
      </c>
      <c r="K1509" t="s">
        <v>413</v>
      </c>
      <c r="L1509" t="s">
        <v>1304</v>
      </c>
      <c r="M1509">
        <v>2</v>
      </c>
      <c r="N1509" s="5">
        <v>2</v>
      </c>
      <c r="O1509" t="s">
        <v>3757</v>
      </c>
    </row>
    <row r="1510" spans="1:15" x14ac:dyDescent="0.2">
      <c r="A1510" s="4" t="s">
        <v>360</v>
      </c>
      <c r="B1510">
        <v>23683</v>
      </c>
      <c r="C1510" t="s">
        <v>3758</v>
      </c>
      <c r="D1510" t="s">
        <v>19</v>
      </c>
      <c r="E1510" t="s">
        <v>20</v>
      </c>
      <c r="F1510" t="s">
        <v>21</v>
      </c>
      <c r="G1510">
        <v>1</v>
      </c>
      <c r="H1510">
        <v>156.21</v>
      </c>
      <c r="I1510" t="s">
        <v>22</v>
      </c>
      <c r="J1510" t="s">
        <v>23</v>
      </c>
      <c r="K1510" t="s">
        <v>413</v>
      </c>
      <c r="L1510" t="s">
        <v>667</v>
      </c>
      <c r="M1510">
        <v>2</v>
      </c>
      <c r="N1510" s="5">
        <v>2</v>
      </c>
      <c r="O1510" t="s">
        <v>3759</v>
      </c>
    </row>
    <row r="1511" spans="1:15" x14ac:dyDescent="0.2">
      <c r="A1511" s="4" t="s">
        <v>360</v>
      </c>
      <c r="B1511">
        <v>37456</v>
      </c>
      <c r="C1511" t="s">
        <v>3760</v>
      </c>
      <c r="D1511" t="s">
        <v>19</v>
      </c>
      <c r="E1511" t="s">
        <v>20</v>
      </c>
      <c r="F1511" t="s">
        <v>21</v>
      </c>
      <c r="G1511">
        <v>1</v>
      </c>
      <c r="H1511">
        <v>60.27</v>
      </c>
      <c r="I1511" t="s">
        <v>22</v>
      </c>
      <c r="J1511" t="s">
        <v>23</v>
      </c>
      <c r="K1511" t="s">
        <v>413</v>
      </c>
      <c r="L1511" t="s">
        <v>1235</v>
      </c>
      <c r="M1511">
        <v>2</v>
      </c>
      <c r="N1511" s="5">
        <v>2</v>
      </c>
      <c r="O1511" t="s">
        <v>3761</v>
      </c>
    </row>
    <row r="1512" spans="1:15" x14ac:dyDescent="0.2">
      <c r="A1512" s="4" t="s">
        <v>360</v>
      </c>
      <c r="B1512">
        <v>12039</v>
      </c>
      <c r="C1512" t="s">
        <v>3762</v>
      </c>
      <c r="D1512" t="s">
        <v>35</v>
      </c>
      <c r="E1512" t="s">
        <v>20</v>
      </c>
      <c r="F1512" t="s">
        <v>21</v>
      </c>
      <c r="G1512">
        <v>1</v>
      </c>
      <c r="H1512">
        <v>229.67</v>
      </c>
      <c r="I1512" t="s">
        <v>36</v>
      </c>
      <c r="J1512" t="s">
        <v>158</v>
      </c>
      <c r="K1512" t="s">
        <v>413</v>
      </c>
      <c r="L1512" t="s">
        <v>1310</v>
      </c>
      <c r="M1512">
        <v>2</v>
      </c>
      <c r="N1512" s="5">
        <v>2</v>
      </c>
      <c r="O1512" t="s">
        <v>3763</v>
      </c>
    </row>
    <row r="1513" spans="1:15" x14ac:dyDescent="0.2">
      <c r="A1513" s="4" t="s">
        <v>360</v>
      </c>
      <c r="B1513">
        <v>41191</v>
      </c>
      <c r="C1513" t="s">
        <v>3764</v>
      </c>
      <c r="D1513" t="s">
        <v>19</v>
      </c>
      <c r="E1513" t="s">
        <v>20</v>
      </c>
      <c r="F1513" t="s">
        <v>21</v>
      </c>
      <c r="G1513">
        <v>1</v>
      </c>
      <c r="H1513">
        <v>134.07</v>
      </c>
      <c r="I1513" t="s">
        <v>22</v>
      </c>
      <c r="J1513" t="s">
        <v>23</v>
      </c>
      <c r="K1513" t="s">
        <v>413</v>
      </c>
      <c r="L1513" t="s">
        <v>2216</v>
      </c>
      <c r="M1513">
        <v>2</v>
      </c>
      <c r="N1513" s="5">
        <v>2</v>
      </c>
      <c r="O1513" t="s">
        <v>3765</v>
      </c>
    </row>
    <row r="1514" spans="1:15" x14ac:dyDescent="0.2">
      <c r="A1514" s="4" t="s">
        <v>360</v>
      </c>
      <c r="B1514">
        <v>44648</v>
      </c>
      <c r="C1514" t="s">
        <v>3766</v>
      </c>
      <c r="D1514" t="s">
        <v>19</v>
      </c>
      <c r="E1514" t="s">
        <v>20</v>
      </c>
      <c r="F1514" t="s">
        <v>21</v>
      </c>
      <c r="G1514">
        <v>1</v>
      </c>
      <c r="H1514">
        <v>245.99</v>
      </c>
      <c r="I1514" t="s">
        <v>22</v>
      </c>
      <c r="J1514" t="s">
        <v>23</v>
      </c>
      <c r="K1514" t="s">
        <v>413</v>
      </c>
      <c r="L1514" t="s">
        <v>1364</v>
      </c>
      <c r="M1514">
        <v>2</v>
      </c>
      <c r="N1514" s="5">
        <v>2</v>
      </c>
      <c r="O1514" t="s">
        <v>3767</v>
      </c>
    </row>
    <row r="1515" spans="1:15" x14ac:dyDescent="0.2">
      <c r="A1515" s="4" t="s">
        <v>360</v>
      </c>
      <c r="B1515">
        <v>20350</v>
      </c>
      <c r="C1515" t="s">
        <v>3768</v>
      </c>
      <c r="D1515" t="s">
        <v>35</v>
      </c>
      <c r="E1515" t="s">
        <v>20</v>
      </c>
      <c r="F1515" t="s">
        <v>21</v>
      </c>
      <c r="G1515">
        <v>1</v>
      </c>
      <c r="H1515">
        <v>284.41000000000003</v>
      </c>
      <c r="I1515" t="s">
        <v>36</v>
      </c>
      <c r="J1515" t="s">
        <v>158</v>
      </c>
      <c r="K1515" t="s">
        <v>413</v>
      </c>
      <c r="L1515" t="s">
        <v>1310</v>
      </c>
      <c r="M1515">
        <v>2</v>
      </c>
      <c r="N1515" s="5">
        <v>2</v>
      </c>
      <c r="O1515" t="s">
        <v>3769</v>
      </c>
    </row>
    <row r="1516" spans="1:15" x14ac:dyDescent="0.2">
      <c r="A1516" s="4" t="s">
        <v>360</v>
      </c>
      <c r="B1516">
        <v>20314</v>
      </c>
      <c r="C1516" t="s">
        <v>3770</v>
      </c>
      <c r="D1516" t="s">
        <v>19</v>
      </c>
      <c r="E1516" t="s">
        <v>20</v>
      </c>
      <c r="F1516" t="s">
        <v>21</v>
      </c>
      <c r="G1516">
        <v>1</v>
      </c>
      <c r="H1516">
        <v>329.26</v>
      </c>
      <c r="I1516" t="s">
        <v>22</v>
      </c>
      <c r="J1516" t="s">
        <v>23</v>
      </c>
      <c r="K1516" t="s">
        <v>413</v>
      </c>
      <c r="L1516" t="s">
        <v>414</v>
      </c>
      <c r="M1516">
        <v>2</v>
      </c>
      <c r="N1516" s="5">
        <v>2</v>
      </c>
      <c r="O1516" t="s">
        <v>3771</v>
      </c>
    </row>
    <row r="1517" spans="1:15" x14ac:dyDescent="0.2">
      <c r="A1517" s="4" t="s">
        <v>360</v>
      </c>
      <c r="B1517">
        <v>45131</v>
      </c>
      <c r="C1517" t="s">
        <v>3772</v>
      </c>
      <c r="D1517" t="s">
        <v>19</v>
      </c>
      <c r="E1517" t="s">
        <v>20</v>
      </c>
      <c r="F1517" t="s">
        <v>21</v>
      </c>
      <c r="G1517">
        <v>1</v>
      </c>
      <c r="H1517">
        <v>195.27</v>
      </c>
      <c r="I1517" t="s">
        <v>22</v>
      </c>
      <c r="J1517" t="s">
        <v>23</v>
      </c>
      <c r="K1517" t="s">
        <v>413</v>
      </c>
      <c r="L1517" t="s">
        <v>860</v>
      </c>
      <c r="M1517">
        <v>2</v>
      </c>
      <c r="N1517" s="5">
        <v>2</v>
      </c>
      <c r="O1517" t="s">
        <v>3773</v>
      </c>
    </row>
    <row r="1518" spans="1:15" x14ac:dyDescent="0.2">
      <c r="A1518" s="4" t="s">
        <v>360</v>
      </c>
      <c r="B1518">
        <v>26932</v>
      </c>
      <c r="C1518" t="s">
        <v>3774</v>
      </c>
      <c r="D1518" t="s">
        <v>35</v>
      </c>
      <c r="E1518" t="s">
        <v>20</v>
      </c>
      <c r="F1518" t="s">
        <v>21</v>
      </c>
      <c r="G1518">
        <v>1</v>
      </c>
      <c r="H1518">
        <v>250.84</v>
      </c>
      <c r="I1518" t="s">
        <v>36</v>
      </c>
      <c r="J1518" t="s">
        <v>158</v>
      </c>
      <c r="K1518" t="s">
        <v>413</v>
      </c>
      <c r="L1518" t="s">
        <v>1315</v>
      </c>
      <c r="M1518">
        <v>2</v>
      </c>
      <c r="N1518" s="5">
        <v>2</v>
      </c>
      <c r="O1518" t="s">
        <v>3775</v>
      </c>
    </row>
    <row r="1519" spans="1:15" x14ac:dyDescent="0.2">
      <c r="A1519" s="4" t="s">
        <v>360</v>
      </c>
      <c r="B1519">
        <v>33075</v>
      </c>
      <c r="C1519" t="s">
        <v>3776</v>
      </c>
      <c r="D1519" t="s">
        <v>19</v>
      </c>
      <c r="E1519" t="s">
        <v>20</v>
      </c>
      <c r="F1519" t="s">
        <v>21</v>
      </c>
      <c r="G1519">
        <v>1</v>
      </c>
      <c r="H1519">
        <v>476.31</v>
      </c>
      <c r="I1519" t="s">
        <v>22</v>
      </c>
      <c r="J1519" t="s">
        <v>23</v>
      </c>
      <c r="K1519" t="s">
        <v>413</v>
      </c>
      <c r="L1519" t="s">
        <v>1404</v>
      </c>
      <c r="M1519">
        <v>2</v>
      </c>
      <c r="N1519" s="5">
        <v>2</v>
      </c>
      <c r="O1519" t="s">
        <v>3777</v>
      </c>
    </row>
    <row r="1520" spans="1:15" x14ac:dyDescent="0.2">
      <c r="A1520" s="4" t="s">
        <v>360</v>
      </c>
      <c r="B1520">
        <v>41634</v>
      </c>
      <c r="C1520" t="s">
        <v>3778</v>
      </c>
      <c r="D1520" t="s">
        <v>19</v>
      </c>
      <c r="E1520" t="s">
        <v>20</v>
      </c>
      <c r="F1520" t="s">
        <v>21</v>
      </c>
      <c r="G1520">
        <v>1</v>
      </c>
      <c r="H1520">
        <v>218.57</v>
      </c>
      <c r="I1520" t="s">
        <v>22</v>
      </c>
      <c r="J1520" t="s">
        <v>23</v>
      </c>
      <c r="K1520" t="s">
        <v>413</v>
      </c>
      <c r="L1520" t="s">
        <v>2200</v>
      </c>
      <c r="M1520">
        <v>2</v>
      </c>
      <c r="N1520" s="5">
        <v>2</v>
      </c>
      <c r="O1520" t="s">
        <v>3779</v>
      </c>
    </row>
    <row r="1521" spans="1:15" x14ac:dyDescent="0.2">
      <c r="A1521" s="4" t="s">
        <v>360</v>
      </c>
      <c r="B1521">
        <v>12117</v>
      </c>
      <c r="C1521" t="s">
        <v>3780</v>
      </c>
      <c r="D1521" t="s">
        <v>35</v>
      </c>
      <c r="E1521" t="s">
        <v>20</v>
      </c>
      <c r="F1521" t="s">
        <v>21</v>
      </c>
      <c r="G1521">
        <v>1</v>
      </c>
      <c r="H1521">
        <v>129.71</v>
      </c>
      <c r="I1521" t="s">
        <v>36</v>
      </c>
      <c r="J1521" t="s">
        <v>158</v>
      </c>
      <c r="K1521" t="s">
        <v>413</v>
      </c>
      <c r="L1521" t="s">
        <v>2238</v>
      </c>
      <c r="M1521">
        <v>2</v>
      </c>
      <c r="N1521" s="5">
        <v>2</v>
      </c>
      <c r="O1521" t="s">
        <v>3781</v>
      </c>
    </row>
    <row r="1522" spans="1:15" x14ac:dyDescent="0.2">
      <c r="A1522" s="4" t="s">
        <v>360</v>
      </c>
      <c r="B1522">
        <v>16856</v>
      </c>
      <c r="C1522" t="s">
        <v>3782</v>
      </c>
      <c r="D1522" t="s">
        <v>19</v>
      </c>
      <c r="E1522" t="s">
        <v>20</v>
      </c>
      <c r="F1522" t="s">
        <v>21</v>
      </c>
      <c r="G1522">
        <v>1</v>
      </c>
      <c r="H1522">
        <v>909.94</v>
      </c>
      <c r="I1522" t="s">
        <v>22</v>
      </c>
      <c r="J1522" t="s">
        <v>23</v>
      </c>
      <c r="K1522" t="s">
        <v>413</v>
      </c>
      <c r="L1522" t="s">
        <v>3104</v>
      </c>
      <c r="M1522">
        <v>2</v>
      </c>
      <c r="N1522" s="5">
        <v>2</v>
      </c>
      <c r="O1522" t="s">
        <v>3783</v>
      </c>
    </row>
    <row r="1523" spans="1:15" x14ac:dyDescent="0.2">
      <c r="A1523" s="4" t="s">
        <v>360</v>
      </c>
      <c r="B1523">
        <v>10942</v>
      </c>
      <c r="C1523" t="s">
        <v>3784</v>
      </c>
      <c r="D1523" t="s">
        <v>19</v>
      </c>
      <c r="E1523" t="s">
        <v>20</v>
      </c>
      <c r="F1523" t="s">
        <v>21</v>
      </c>
      <c r="G1523">
        <v>1</v>
      </c>
      <c r="H1523">
        <v>131.76</v>
      </c>
      <c r="I1523" t="s">
        <v>22</v>
      </c>
      <c r="J1523" t="s">
        <v>23</v>
      </c>
      <c r="K1523" t="s">
        <v>413</v>
      </c>
      <c r="L1523" t="s">
        <v>837</v>
      </c>
      <c r="M1523">
        <v>2</v>
      </c>
      <c r="N1523" s="5">
        <v>2</v>
      </c>
      <c r="O1523" t="s">
        <v>3785</v>
      </c>
    </row>
    <row r="1524" spans="1:15" x14ac:dyDescent="0.2">
      <c r="A1524" s="4" t="s">
        <v>360</v>
      </c>
      <c r="B1524">
        <v>20165</v>
      </c>
      <c r="C1524" t="s">
        <v>3786</v>
      </c>
      <c r="D1524" t="s">
        <v>35</v>
      </c>
      <c r="E1524" t="s">
        <v>20</v>
      </c>
      <c r="F1524" t="s">
        <v>21</v>
      </c>
      <c r="G1524">
        <v>1</v>
      </c>
      <c r="H1524">
        <v>241.15</v>
      </c>
      <c r="I1524" t="s">
        <v>36</v>
      </c>
      <c r="J1524" t="s">
        <v>158</v>
      </c>
      <c r="K1524" t="s">
        <v>413</v>
      </c>
      <c r="L1524" t="s">
        <v>715</v>
      </c>
      <c r="M1524">
        <v>2</v>
      </c>
      <c r="N1524" s="5">
        <v>2</v>
      </c>
      <c r="O1524" t="s">
        <v>3787</v>
      </c>
    </row>
    <row r="1525" spans="1:15" x14ac:dyDescent="0.2">
      <c r="A1525" s="4" t="s">
        <v>360</v>
      </c>
      <c r="B1525">
        <v>11401</v>
      </c>
      <c r="C1525" t="s">
        <v>3788</v>
      </c>
      <c r="D1525" t="s">
        <v>19</v>
      </c>
      <c r="E1525" t="s">
        <v>20</v>
      </c>
      <c r="F1525" t="s">
        <v>21</v>
      </c>
      <c r="G1525">
        <v>1</v>
      </c>
      <c r="H1525">
        <v>183.02</v>
      </c>
      <c r="I1525" t="s">
        <v>22</v>
      </c>
      <c r="J1525" t="s">
        <v>23</v>
      </c>
      <c r="K1525" t="s">
        <v>413</v>
      </c>
      <c r="L1525" t="s">
        <v>831</v>
      </c>
      <c r="M1525">
        <v>2</v>
      </c>
      <c r="N1525" s="5">
        <v>2</v>
      </c>
      <c r="O1525" t="s">
        <v>3789</v>
      </c>
    </row>
    <row r="1526" spans="1:15" x14ac:dyDescent="0.2">
      <c r="A1526" s="4" t="s">
        <v>360</v>
      </c>
      <c r="B1526">
        <v>33314</v>
      </c>
      <c r="C1526" t="s">
        <v>3790</v>
      </c>
      <c r="D1526" t="s">
        <v>19</v>
      </c>
      <c r="E1526" t="s">
        <v>20</v>
      </c>
      <c r="F1526" t="s">
        <v>21</v>
      </c>
      <c r="G1526">
        <v>1</v>
      </c>
      <c r="H1526">
        <v>163.98</v>
      </c>
      <c r="I1526" t="s">
        <v>22</v>
      </c>
      <c r="J1526" t="s">
        <v>23</v>
      </c>
      <c r="K1526" t="s">
        <v>413</v>
      </c>
      <c r="L1526" t="s">
        <v>2238</v>
      </c>
      <c r="M1526">
        <v>2</v>
      </c>
      <c r="N1526" s="5">
        <v>2</v>
      </c>
      <c r="O1526" t="s">
        <v>3791</v>
      </c>
    </row>
    <row r="1527" spans="1:15" x14ac:dyDescent="0.2">
      <c r="A1527" s="4" t="s">
        <v>360</v>
      </c>
      <c r="B1527">
        <v>16652</v>
      </c>
      <c r="C1527" t="s">
        <v>3792</v>
      </c>
      <c r="D1527" t="s">
        <v>35</v>
      </c>
      <c r="E1527" t="s">
        <v>20</v>
      </c>
      <c r="F1527" t="s">
        <v>21</v>
      </c>
      <c r="G1527">
        <v>1</v>
      </c>
      <c r="H1527">
        <v>206.08</v>
      </c>
      <c r="I1527" t="s">
        <v>36</v>
      </c>
      <c r="J1527" t="s">
        <v>158</v>
      </c>
      <c r="K1527" t="s">
        <v>413</v>
      </c>
      <c r="L1527" t="s">
        <v>1460</v>
      </c>
      <c r="M1527">
        <v>2</v>
      </c>
      <c r="N1527" s="5">
        <v>2</v>
      </c>
      <c r="O1527" t="s">
        <v>3793</v>
      </c>
    </row>
    <row r="1528" spans="1:15" x14ac:dyDescent="0.2">
      <c r="A1528" s="4" t="s">
        <v>360</v>
      </c>
      <c r="B1528">
        <v>8591</v>
      </c>
      <c r="C1528" t="s">
        <v>3794</v>
      </c>
      <c r="D1528" t="s">
        <v>19</v>
      </c>
      <c r="E1528" t="s">
        <v>20</v>
      </c>
      <c r="F1528" t="s">
        <v>21</v>
      </c>
      <c r="G1528">
        <v>1</v>
      </c>
      <c r="H1528">
        <v>96.92</v>
      </c>
      <c r="I1528" t="s">
        <v>22</v>
      </c>
      <c r="J1528" t="s">
        <v>23</v>
      </c>
      <c r="K1528" t="s">
        <v>413</v>
      </c>
      <c r="L1528" t="s">
        <v>1436</v>
      </c>
      <c r="M1528">
        <v>2</v>
      </c>
      <c r="N1528" s="5">
        <v>2</v>
      </c>
      <c r="O1528" t="s">
        <v>3795</v>
      </c>
    </row>
    <row r="1529" spans="1:15" x14ac:dyDescent="0.2">
      <c r="A1529" s="4" t="s">
        <v>360</v>
      </c>
      <c r="B1529">
        <v>19937</v>
      </c>
      <c r="C1529" t="s">
        <v>3796</v>
      </c>
      <c r="D1529" t="s">
        <v>19</v>
      </c>
      <c r="E1529" t="s">
        <v>20</v>
      </c>
      <c r="F1529" t="s">
        <v>21</v>
      </c>
      <c r="G1529">
        <v>1</v>
      </c>
      <c r="H1529">
        <v>171.34</v>
      </c>
      <c r="I1529" t="s">
        <v>22</v>
      </c>
      <c r="J1529" t="s">
        <v>23</v>
      </c>
      <c r="K1529" t="s">
        <v>413</v>
      </c>
      <c r="L1529" t="s">
        <v>1450</v>
      </c>
      <c r="M1529">
        <v>2</v>
      </c>
      <c r="N1529" s="5">
        <v>2</v>
      </c>
      <c r="O1529" t="s">
        <v>3797</v>
      </c>
    </row>
    <row r="1530" spans="1:15" x14ac:dyDescent="0.2">
      <c r="A1530" s="4" t="s">
        <v>360</v>
      </c>
      <c r="B1530">
        <v>12092</v>
      </c>
      <c r="C1530" t="s">
        <v>3798</v>
      </c>
      <c r="D1530" t="s">
        <v>35</v>
      </c>
      <c r="E1530" t="s">
        <v>20</v>
      </c>
      <c r="F1530" t="s">
        <v>21</v>
      </c>
      <c r="G1530">
        <v>1</v>
      </c>
      <c r="H1530">
        <v>284.89</v>
      </c>
      <c r="I1530" t="s">
        <v>36</v>
      </c>
      <c r="J1530" t="s">
        <v>158</v>
      </c>
      <c r="K1530" t="s">
        <v>413</v>
      </c>
      <c r="L1530" t="s">
        <v>3799</v>
      </c>
      <c r="M1530">
        <v>2</v>
      </c>
      <c r="N1530" s="5">
        <v>2</v>
      </c>
      <c r="O1530" t="s">
        <v>3800</v>
      </c>
    </row>
    <row r="1531" spans="1:15" x14ac:dyDescent="0.2">
      <c r="A1531" s="4" t="s">
        <v>360</v>
      </c>
      <c r="B1531">
        <v>31866</v>
      </c>
      <c r="C1531" t="s">
        <v>3801</v>
      </c>
      <c r="D1531" t="s">
        <v>19</v>
      </c>
      <c r="E1531" t="s">
        <v>20</v>
      </c>
      <c r="F1531" t="s">
        <v>21</v>
      </c>
      <c r="G1531">
        <v>1</v>
      </c>
      <c r="H1531">
        <v>245.1</v>
      </c>
      <c r="I1531" t="s">
        <v>22</v>
      </c>
      <c r="J1531" t="s">
        <v>23</v>
      </c>
      <c r="K1531" t="s">
        <v>413</v>
      </c>
      <c r="L1531" t="s">
        <v>837</v>
      </c>
      <c r="M1531">
        <v>2</v>
      </c>
      <c r="N1531" s="5">
        <v>2</v>
      </c>
      <c r="O1531" t="s">
        <v>3802</v>
      </c>
    </row>
    <row r="1532" spans="1:15" x14ac:dyDescent="0.2">
      <c r="A1532" s="4" t="s">
        <v>360</v>
      </c>
      <c r="B1532">
        <v>6279</v>
      </c>
      <c r="C1532" t="s">
        <v>3803</v>
      </c>
      <c r="D1532" t="s">
        <v>19</v>
      </c>
      <c r="E1532" t="s">
        <v>20</v>
      </c>
      <c r="F1532" t="s">
        <v>21</v>
      </c>
      <c r="G1532">
        <v>1</v>
      </c>
      <c r="H1532">
        <v>84.87</v>
      </c>
      <c r="I1532" t="s">
        <v>22</v>
      </c>
      <c r="J1532" t="s">
        <v>23</v>
      </c>
      <c r="K1532" t="s">
        <v>413</v>
      </c>
      <c r="L1532" t="s">
        <v>2454</v>
      </c>
      <c r="M1532">
        <v>2</v>
      </c>
      <c r="N1532" s="5">
        <v>2</v>
      </c>
      <c r="O1532" t="s">
        <v>3804</v>
      </c>
    </row>
    <row r="1533" spans="1:15" x14ac:dyDescent="0.2">
      <c r="A1533" s="4" t="s">
        <v>360</v>
      </c>
      <c r="B1533">
        <v>81467</v>
      </c>
      <c r="C1533" t="s">
        <v>3805</v>
      </c>
      <c r="D1533" t="s">
        <v>19</v>
      </c>
      <c r="E1533" t="s">
        <v>20</v>
      </c>
      <c r="F1533" t="s">
        <v>21</v>
      </c>
      <c r="G1533">
        <v>1</v>
      </c>
      <c r="H1533">
        <v>60.27</v>
      </c>
      <c r="I1533" t="s">
        <v>22</v>
      </c>
      <c r="J1533" t="s">
        <v>23</v>
      </c>
      <c r="K1533" t="s">
        <v>413</v>
      </c>
      <c r="L1533" t="s">
        <v>661</v>
      </c>
      <c r="M1533">
        <v>2</v>
      </c>
      <c r="N1533" s="5">
        <v>2</v>
      </c>
      <c r="O1533" t="s">
        <v>3806</v>
      </c>
    </row>
    <row r="1534" spans="1:15" x14ac:dyDescent="0.2">
      <c r="A1534" s="4" t="s">
        <v>360</v>
      </c>
      <c r="B1534">
        <v>11577</v>
      </c>
      <c r="C1534" t="s">
        <v>3807</v>
      </c>
      <c r="D1534" t="s">
        <v>19</v>
      </c>
      <c r="E1534" t="s">
        <v>20</v>
      </c>
      <c r="F1534" t="s">
        <v>21</v>
      </c>
      <c r="G1534">
        <v>1</v>
      </c>
      <c r="H1534">
        <v>151.49</v>
      </c>
      <c r="I1534" t="s">
        <v>22</v>
      </c>
      <c r="J1534" t="s">
        <v>23</v>
      </c>
      <c r="K1534" t="s">
        <v>413</v>
      </c>
      <c r="L1534" t="s">
        <v>2463</v>
      </c>
      <c r="M1534">
        <v>2</v>
      </c>
      <c r="N1534" s="5">
        <v>2</v>
      </c>
      <c r="O1534" t="s">
        <v>3808</v>
      </c>
    </row>
    <row r="1535" spans="1:15" x14ac:dyDescent="0.2">
      <c r="A1535" s="4" t="s">
        <v>360</v>
      </c>
      <c r="B1535">
        <v>13053</v>
      </c>
      <c r="C1535" t="s">
        <v>3809</v>
      </c>
      <c r="D1535" t="s">
        <v>19</v>
      </c>
      <c r="E1535" t="s">
        <v>20</v>
      </c>
      <c r="F1535" t="s">
        <v>21</v>
      </c>
      <c r="G1535">
        <v>1</v>
      </c>
      <c r="H1535">
        <v>78.44</v>
      </c>
      <c r="I1535" t="s">
        <v>22</v>
      </c>
      <c r="J1535" t="s">
        <v>23</v>
      </c>
      <c r="K1535" t="s">
        <v>413</v>
      </c>
      <c r="L1535" t="s">
        <v>2121</v>
      </c>
      <c r="M1535">
        <v>2</v>
      </c>
      <c r="N1535" s="5">
        <v>2</v>
      </c>
      <c r="O1535" t="s">
        <v>3810</v>
      </c>
    </row>
    <row r="1536" spans="1:15" x14ac:dyDescent="0.2">
      <c r="A1536" s="4" t="s">
        <v>360</v>
      </c>
      <c r="B1536">
        <v>82243</v>
      </c>
      <c r="C1536" t="s">
        <v>3811</v>
      </c>
      <c r="D1536" t="s">
        <v>19</v>
      </c>
      <c r="E1536" t="s">
        <v>20</v>
      </c>
      <c r="F1536" t="s">
        <v>21</v>
      </c>
      <c r="G1536">
        <v>1</v>
      </c>
      <c r="H1536">
        <v>116.64</v>
      </c>
      <c r="I1536" t="s">
        <v>22</v>
      </c>
      <c r="J1536" t="s">
        <v>23</v>
      </c>
      <c r="K1536" t="s">
        <v>413</v>
      </c>
      <c r="L1536" t="s">
        <v>661</v>
      </c>
      <c r="M1536">
        <v>2</v>
      </c>
      <c r="N1536" s="5">
        <v>2</v>
      </c>
      <c r="O1536" t="s">
        <v>3812</v>
      </c>
    </row>
    <row r="1537" spans="1:15" x14ac:dyDescent="0.2">
      <c r="A1537" s="4" t="s">
        <v>360</v>
      </c>
      <c r="B1537">
        <v>24271</v>
      </c>
      <c r="C1537" t="s">
        <v>3813</v>
      </c>
      <c r="D1537" t="s">
        <v>19</v>
      </c>
      <c r="E1537" t="s">
        <v>20</v>
      </c>
      <c r="F1537" t="s">
        <v>21</v>
      </c>
      <c r="G1537">
        <v>1</v>
      </c>
      <c r="H1537">
        <v>244.77</v>
      </c>
      <c r="I1537" t="s">
        <v>22</v>
      </c>
      <c r="J1537" t="s">
        <v>23</v>
      </c>
      <c r="K1537" t="s">
        <v>413</v>
      </c>
      <c r="L1537" t="s">
        <v>715</v>
      </c>
      <c r="M1537">
        <v>2</v>
      </c>
      <c r="N1537" s="5">
        <v>2</v>
      </c>
      <c r="O1537" t="s">
        <v>3814</v>
      </c>
    </row>
    <row r="1538" spans="1:15" x14ac:dyDescent="0.2">
      <c r="A1538" s="4" t="s">
        <v>360</v>
      </c>
      <c r="B1538">
        <v>12958</v>
      </c>
      <c r="C1538" t="s">
        <v>3815</v>
      </c>
      <c r="D1538" t="s">
        <v>19</v>
      </c>
      <c r="E1538" t="s">
        <v>20</v>
      </c>
      <c r="F1538" t="s">
        <v>21</v>
      </c>
      <c r="G1538">
        <v>1</v>
      </c>
      <c r="H1538">
        <v>167.5</v>
      </c>
      <c r="I1538" t="s">
        <v>22</v>
      </c>
      <c r="J1538" t="s">
        <v>23</v>
      </c>
      <c r="K1538" t="s">
        <v>413</v>
      </c>
      <c r="L1538" t="s">
        <v>2427</v>
      </c>
      <c r="M1538">
        <v>2</v>
      </c>
      <c r="N1538" s="5">
        <v>2</v>
      </c>
      <c r="O1538" t="s">
        <v>3816</v>
      </c>
    </row>
    <row r="1539" spans="1:15" x14ac:dyDescent="0.2">
      <c r="A1539" s="4" t="s">
        <v>360</v>
      </c>
      <c r="B1539">
        <v>78429</v>
      </c>
      <c r="C1539" t="s">
        <v>3817</v>
      </c>
      <c r="D1539" t="s">
        <v>19</v>
      </c>
      <c r="E1539" t="s">
        <v>20</v>
      </c>
      <c r="F1539" t="s">
        <v>21</v>
      </c>
      <c r="G1539">
        <v>1</v>
      </c>
      <c r="H1539">
        <v>318.57</v>
      </c>
      <c r="I1539" t="s">
        <v>22</v>
      </c>
      <c r="J1539" t="s">
        <v>23</v>
      </c>
      <c r="K1539" t="s">
        <v>413</v>
      </c>
      <c r="L1539" t="s">
        <v>1721</v>
      </c>
      <c r="M1539">
        <v>2</v>
      </c>
      <c r="N1539" s="5">
        <v>2</v>
      </c>
      <c r="O1539" t="s">
        <v>3818</v>
      </c>
    </row>
    <row r="1540" spans="1:15" x14ac:dyDescent="0.2">
      <c r="A1540" s="4" t="s">
        <v>360</v>
      </c>
      <c r="B1540">
        <v>11020</v>
      </c>
      <c r="C1540" t="s">
        <v>3819</v>
      </c>
      <c r="D1540" t="s">
        <v>19</v>
      </c>
      <c r="E1540" t="s">
        <v>20</v>
      </c>
      <c r="F1540" t="s">
        <v>21</v>
      </c>
      <c r="G1540">
        <v>1</v>
      </c>
      <c r="H1540">
        <v>169.06</v>
      </c>
      <c r="I1540" t="s">
        <v>22</v>
      </c>
      <c r="J1540" t="s">
        <v>23</v>
      </c>
      <c r="K1540" t="s">
        <v>413</v>
      </c>
      <c r="L1540" t="s">
        <v>2121</v>
      </c>
      <c r="M1540">
        <v>2</v>
      </c>
      <c r="N1540" s="5">
        <v>2</v>
      </c>
      <c r="O1540" t="s">
        <v>3820</v>
      </c>
    </row>
    <row r="1541" spans="1:15" x14ac:dyDescent="0.2">
      <c r="A1541" s="4" t="s">
        <v>360</v>
      </c>
      <c r="B1541">
        <v>13264</v>
      </c>
      <c r="C1541" t="s">
        <v>3821</v>
      </c>
      <c r="D1541" t="s">
        <v>19</v>
      </c>
      <c r="E1541" t="s">
        <v>20</v>
      </c>
      <c r="F1541" t="s">
        <v>21</v>
      </c>
      <c r="G1541">
        <v>1</v>
      </c>
      <c r="H1541">
        <v>222.74</v>
      </c>
      <c r="I1541" t="s">
        <v>22</v>
      </c>
      <c r="J1541" t="s">
        <v>23</v>
      </c>
      <c r="K1541" t="s">
        <v>413</v>
      </c>
      <c r="L1541" t="s">
        <v>3096</v>
      </c>
      <c r="M1541">
        <v>2</v>
      </c>
      <c r="N1541" s="5">
        <v>2</v>
      </c>
      <c r="O1541" t="s">
        <v>3822</v>
      </c>
    </row>
    <row r="1542" spans="1:15" x14ac:dyDescent="0.2">
      <c r="A1542" s="4" t="s">
        <v>360</v>
      </c>
      <c r="B1542">
        <v>71761</v>
      </c>
      <c r="C1542" t="s">
        <v>3823</v>
      </c>
      <c r="D1542" t="s">
        <v>19</v>
      </c>
      <c r="E1542" t="s">
        <v>20</v>
      </c>
      <c r="F1542" t="s">
        <v>21</v>
      </c>
      <c r="G1542">
        <v>1</v>
      </c>
      <c r="H1542">
        <v>246.75</v>
      </c>
      <c r="I1542" t="s">
        <v>22</v>
      </c>
      <c r="J1542" t="s">
        <v>23</v>
      </c>
      <c r="K1542" t="s">
        <v>413</v>
      </c>
      <c r="L1542" t="s">
        <v>1177</v>
      </c>
      <c r="M1542">
        <v>2</v>
      </c>
      <c r="N1542" s="5">
        <v>2</v>
      </c>
      <c r="O1542" t="s">
        <v>3824</v>
      </c>
    </row>
    <row r="1543" spans="1:15" x14ac:dyDescent="0.2">
      <c r="A1543" s="4" t="s">
        <v>360</v>
      </c>
      <c r="B1543">
        <v>31958</v>
      </c>
      <c r="C1543" t="s">
        <v>3825</v>
      </c>
      <c r="D1543" t="s">
        <v>19</v>
      </c>
      <c r="E1543" t="s">
        <v>20</v>
      </c>
      <c r="F1543" t="s">
        <v>21</v>
      </c>
      <c r="G1543">
        <v>1</v>
      </c>
      <c r="H1543">
        <v>183.37</v>
      </c>
      <c r="I1543" t="s">
        <v>22</v>
      </c>
      <c r="J1543" t="s">
        <v>23</v>
      </c>
      <c r="K1543" t="s">
        <v>413</v>
      </c>
      <c r="L1543" t="s">
        <v>3826</v>
      </c>
      <c r="M1543">
        <v>2</v>
      </c>
      <c r="N1543" s="5">
        <v>2</v>
      </c>
      <c r="O1543" t="s">
        <v>3827</v>
      </c>
    </row>
    <row r="1544" spans="1:15" x14ac:dyDescent="0.2">
      <c r="A1544" s="4" t="s">
        <v>360</v>
      </c>
      <c r="B1544">
        <v>9274</v>
      </c>
      <c r="C1544" t="s">
        <v>3828</v>
      </c>
      <c r="D1544" t="s">
        <v>19</v>
      </c>
      <c r="E1544" t="s">
        <v>20</v>
      </c>
      <c r="F1544" t="s">
        <v>21</v>
      </c>
      <c r="G1544">
        <v>1</v>
      </c>
      <c r="H1544">
        <v>249.73</v>
      </c>
      <c r="I1544" t="s">
        <v>22</v>
      </c>
      <c r="J1544" t="s">
        <v>23</v>
      </c>
      <c r="K1544" t="s">
        <v>413</v>
      </c>
      <c r="L1544" t="s">
        <v>771</v>
      </c>
      <c r="M1544">
        <v>2</v>
      </c>
      <c r="N1544" s="5">
        <v>2</v>
      </c>
      <c r="O1544" t="s">
        <v>3829</v>
      </c>
    </row>
    <row r="1545" spans="1:15" x14ac:dyDescent="0.2">
      <c r="A1545" s="4" t="s">
        <v>360</v>
      </c>
      <c r="B1545">
        <v>62483</v>
      </c>
      <c r="C1545" t="s">
        <v>3830</v>
      </c>
      <c r="D1545" t="s">
        <v>19</v>
      </c>
      <c r="E1545" t="s">
        <v>20</v>
      </c>
      <c r="F1545" t="s">
        <v>21</v>
      </c>
      <c r="G1545">
        <v>1</v>
      </c>
      <c r="H1545">
        <v>224.72</v>
      </c>
      <c r="I1545" t="s">
        <v>22</v>
      </c>
      <c r="J1545" t="s">
        <v>23</v>
      </c>
      <c r="K1545" t="s">
        <v>413</v>
      </c>
      <c r="L1545" t="s">
        <v>721</v>
      </c>
      <c r="M1545">
        <v>2</v>
      </c>
      <c r="N1545" s="5">
        <v>2</v>
      </c>
      <c r="O1545" t="s">
        <v>3831</v>
      </c>
    </row>
    <row r="1546" spans="1:15" x14ac:dyDescent="0.2">
      <c r="A1546" s="4" t="s">
        <v>360</v>
      </c>
      <c r="B1546">
        <v>12356</v>
      </c>
      <c r="C1546" t="s">
        <v>3832</v>
      </c>
      <c r="D1546" t="s">
        <v>19</v>
      </c>
      <c r="E1546" t="s">
        <v>20</v>
      </c>
      <c r="F1546" t="s">
        <v>21</v>
      </c>
      <c r="G1546">
        <v>1</v>
      </c>
      <c r="H1546">
        <v>594.14</v>
      </c>
      <c r="I1546" t="s">
        <v>22</v>
      </c>
      <c r="J1546" t="s">
        <v>23</v>
      </c>
      <c r="K1546" t="s">
        <v>413</v>
      </c>
      <c r="L1546" t="s">
        <v>2315</v>
      </c>
      <c r="M1546">
        <v>2</v>
      </c>
      <c r="N1546" s="5">
        <v>2</v>
      </c>
      <c r="O1546" t="s">
        <v>3833</v>
      </c>
    </row>
    <row r="1547" spans="1:15" x14ac:dyDescent="0.2">
      <c r="A1547" s="4" t="s">
        <v>360</v>
      </c>
      <c r="B1547">
        <v>8855</v>
      </c>
      <c r="C1547" t="s">
        <v>3834</v>
      </c>
      <c r="D1547" t="s">
        <v>19</v>
      </c>
      <c r="E1547" t="s">
        <v>20</v>
      </c>
      <c r="F1547" t="s">
        <v>21</v>
      </c>
      <c r="G1547">
        <v>1</v>
      </c>
      <c r="H1547">
        <v>382.04</v>
      </c>
      <c r="I1547" t="s">
        <v>22</v>
      </c>
      <c r="J1547" t="s">
        <v>23</v>
      </c>
      <c r="K1547" t="s">
        <v>413</v>
      </c>
      <c r="L1547" t="s">
        <v>1535</v>
      </c>
      <c r="M1547">
        <v>2</v>
      </c>
      <c r="N1547" s="5">
        <v>2</v>
      </c>
      <c r="O1547" t="s">
        <v>3835</v>
      </c>
    </row>
    <row r="1548" spans="1:15" x14ac:dyDescent="0.2">
      <c r="A1548" s="4" t="s">
        <v>360</v>
      </c>
      <c r="B1548">
        <v>62026</v>
      </c>
      <c r="C1548" t="s">
        <v>3836</v>
      </c>
      <c r="D1548" t="s">
        <v>19</v>
      </c>
      <c r="E1548" t="s">
        <v>20</v>
      </c>
      <c r="F1548" t="s">
        <v>21</v>
      </c>
      <c r="G1548">
        <v>1</v>
      </c>
      <c r="H1548">
        <v>177.74</v>
      </c>
      <c r="I1548" t="s">
        <v>22</v>
      </c>
      <c r="J1548" t="s">
        <v>23</v>
      </c>
      <c r="K1548" t="s">
        <v>413</v>
      </c>
      <c r="L1548" t="s">
        <v>612</v>
      </c>
      <c r="M1548">
        <v>2</v>
      </c>
      <c r="N1548" s="5">
        <v>2</v>
      </c>
      <c r="O1548" t="s">
        <v>3837</v>
      </c>
    </row>
    <row r="1549" spans="1:15" x14ac:dyDescent="0.2">
      <c r="A1549" s="4" t="s">
        <v>360</v>
      </c>
      <c r="B1549">
        <v>10686</v>
      </c>
      <c r="C1549" t="s">
        <v>3838</v>
      </c>
      <c r="D1549" t="s">
        <v>19</v>
      </c>
      <c r="E1549" t="s">
        <v>20</v>
      </c>
      <c r="F1549" t="s">
        <v>21</v>
      </c>
      <c r="G1549">
        <v>1</v>
      </c>
      <c r="H1549">
        <v>224.87</v>
      </c>
      <c r="I1549" t="s">
        <v>22</v>
      </c>
      <c r="J1549" t="s">
        <v>23</v>
      </c>
      <c r="K1549" t="s">
        <v>413</v>
      </c>
      <c r="L1549" t="s">
        <v>2556</v>
      </c>
      <c r="M1549">
        <v>2</v>
      </c>
      <c r="N1549" s="5">
        <v>2</v>
      </c>
      <c r="O1549" t="s">
        <v>3839</v>
      </c>
    </row>
    <row r="1550" spans="1:15" x14ac:dyDescent="0.2">
      <c r="A1550" s="4" t="s">
        <v>360</v>
      </c>
      <c r="B1550">
        <v>8592</v>
      </c>
      <c r="C1550" t="s">
        <v>3840</v>
      </c>
      <c r="D1550" t="s">
        <v>19</v>
      </c>
      <c r="E1550" t="s">
        <v>20</v>
      </c>
      <c r="F1550" t="s">
        <v>21</v>
      </c>
      <c r="G1550">
        <v>1</v>
      </c>
      <c r="H1550">
        <v>172</v>
      </c>
      <c r="I1550" t="s">
        <v>22</v>
      </c>
      <c r="J1550" t="s">
        <v>23</v>
      </c>
      <c r="K1550" t="s">
        <v>413</v>
      </c>
      <c r="L1550" t="s">
        <v>3841</v>
      </c>
      <c r="M1550">
        <v>2</v>
      </c>
      <c r="N1550" s="5">
        <v>2</v>
      </c>
      <c r="O1550" t="s">
        <v>3842</v>
      </c>
    </row>
    <row r="1551" spans="1:15" x14ac:dyDescent="0.2">
      <c r="A1551" s="4" t="s">
        <v>360</v>
      </c>
      <c r="B1551">
        <v>61307</v>
      </c>
      <c r="C1551" t="s">
        <v>3843</v>
      </c>
      <c r="D1551" t="s">
        <v>19</v>
      </c>
      <c r="E1551" t="s">
        <v>20</v>
      </c>
      <c r="F1551" t="s">
        <v>21</v>
      </c>
      <c r="G1551">
        <v>1</v>
      </c>
      <c r="H1551">
        <v>128.78</v>
      </c>
      <c r="I1551" t="s">
        <v>22</v>
      </c>
      <c r="J1551" t="s">
        <v>23</v>
      </c>
      <c r="K1551" t="s">
        <v>413</v>
      </c>
      <c r="L1551" t="s">
        <v>626</v>
      </c>
      <c r="M1551">
        <v>2</v>
      </c>
      <c r="N1551" s="5">
        <v>2</v>
      </c>
      <c r="O1551" t="s">
        <v>3844</v>
      </c>
    </row>
    <row r="1552" spans="1:15" x14ac:dyDescent="0.2">
      <c r="A1552" s="4" t="s">
        <v>360</v>
      </c>
      <c r="B1552">
        <v>11535</v>
      </c>
      <c r="C1552" t="s">
        <v>3845</v>
      </c>
      <c r="D1552" t="s">
        <v>19</v>
      </c>
      <c r="E1552" t="s">
        <v>20</v>
      </c>
      <c r="F1552" t="s">
        <v>21</v>
      </c>
      <c r="G1552">
        <v>1</v>
      </c>
      <c r="H1552">
        <v>221.78</v>
      </c>
      <c r="I1552" t="s">
        <v>22</v>
      </c>
      <c r="J1552" t="s">
        <v>23</v>
      </c>
      <c r="K1552" t="s">
        <v>413</v>
      </c>
      <c r="L1552" t="s">
        <v>3101</v>
      </c>
      <c r="M1552">
        <v>2</v>
      </c>
      <c r="N1552" s="5">
        <v>2</v>
      </c>
      <c r="O1552" t="s">
        <v>3846</v>
      </c>
    </row>
    <row r="1553" spans="1:15" x14ac:dyDescent="0.2">
      <c r="A1553" s="4" t="s">
        <v>360</v>
      </c>
      <c r="B1553">
        <v>20222</v>
      </c>
      <c r="C1553" t="s">
        <v>3847</v>
      </c>
      <c r="D1553" t="s">
        <v>19</v>
      </c>
      <c r="E1553" t="s">
        <v>20</v>
      </c>
      <c r="F1553" t="s">
        <v>21</v>
      </c>
      <c r="G1553">
        <v>1</v>
      </c>
      <c r="H1553">
        <v>115.79</v>
      </c>
      <c r="I1553" t="s">
        <v>22</v>
      </c>
      <c r="J1553" t="s">
        <v>23</v>
      </c>
      <c r="K1553" t="s">
        <v>413</v>
      </c>
      <c r="L1553" t="s">
        <v>2254</v>
      </c>
      <c r="M1553">
        <v>2</v>
      </c>
      <c r="N1553" s="5">
        <v>2</v>
      </c>
      <c r="O1553" t="s">
        <v>3848</v>
      </c>
    </row>
    <row r="1554" spans="1:15" x14ac:dyDescent="0.2">
      <c r="A1554" s="4" t="s">
        <v>360</v>
      </c>
      <c r="B1554">
        <v>59505</v>
      </c>
      <c r="C1554" t="s">
        <v>3849</v>
      </c>
      <c r="D1554" t="s">
        <v>19</v>
      </c>
      <c r="E1554" t="s">
        <v>20</v>
      </c>
      <c r="F1554" t="s">
        <v>21</v>
      </c>
      <c r="G1554">
        <v>1</v>
      </c>
      <c r="H1554">
        <v>148.88</v>
      </c>
      <c r="I1554" t="s">
        <v>22</v>
      </c>
      <c r="J1554" t="s">
        <v>23</v>
      </c>
      <c r="K1554" t="s">
        <v>413</v>
      </c>
      <c r="L1554" t="s">
        <v>2092</v>
      </c>
      <c r="M1554">
        <v>2</v>
      </c>
      <c r="N1554" s="5">
        <v>2</v>
      </c>
      <c r="O1554" t="s">
        <v>3850</v>
      </c>
    </row>
    <row r="1555" spans="1:15" x14ac:dyDescent="0.2">
      <c r="A1555" s="4" t="s">
        <v>360</v>
      </c>
      <c r="B1555">
        <v>11362</v>
      </c>
      <c r="C1555" t="s">
        <v>3851</v>
      </c>
      <c r="D1555" t="s">
        <v>19</v>
      </c>
      <c r="E1555" t="s">
        <v>20</v>
      </c>
      <c r="F1555" t="s">
        <v>21</v>
      </c>
      <c r="G1555">
        <v>1</v>
      </c>
      <c r="H1555">
        <v>191.9</v>
      </c>
      <c r="I1555" t="s">
        <v>22</v>
      </c>
      <c r="J1555" t="s">
        <v>23</v>
      </c>
      <c r="K1555" t="s">
        <v>413</v>
      </c>
      <c r="L1555" t="s">
        <v>1469</v>
      </c>
      <c r="M1555">
        <v>2</v>
      </c>
      <c r="N1555" s="5">
        <v>2</v>
      </c>
      <c r="O1555" t="s">
        <v>3852</v>
      </c>
    </row>
    <row r="1556" spans="1:15" x14ac:dyDescent="0.2">
      <c r="A1556" s="4" t="s">
        <v>360</v>
      </c>
      <c r="B1556">
        <v>10460</v>
      </c>
      <c r="C1556" t="s">
        <v>3853</v>
      </c>
      <c r="D1556" t="s">
        <v>19</v>
      </c>
      <c r="E1556" t="s">
        <v>20</v>
      </c>
      <c r="F1556" t="s">
        <v>21</v>
      </c>
      <c r="G1556">
        <v>1</v>
      </c>
      <c r="H1556">
        <v>283.64999999999998</v>
      </c>
      <c r="I1556" t="s">
        <v>22</v>
      </c>
      <c r="J1556" t="s">
        <v>23</v>
      </c>
      <c r="K1556" t="s">
        <v>413</v>
      </c>
      <c r="L1556" t="s">
        <v>2254</v>
      </c>
      <c r="M1556">
        <v>2</v>
      </c>
      <c r="N1556" s="5">
        <v>2</v>
      </c>
      <c r="O1556" t="s">
        <v>3854</v>
      </c>
    </row>
    <row r="1557" spans="1:15" x14ac:dyDescent="0.2">
      <c r="A1557" s="4" t="s">
        <v>360</v>
      </c>
      <c r="B1557">
        <v>56947</v>
      </c>
      <c r="C1557" t="s">
        <v>3855</v>
      </c>
      <c r="D1557" t="s">
        <v>19</v>
      </c>
      <c r="E1557" t="s">
        <v>20</v>
      </c>
      <c r="F1557" t="s">
        <v>21</v>
      </c>
      <c r="G1557">
        <v>1</v>
      </c>
      <c r="H1557">
        <v>190.27</v>
      </c>
      <c r="I1557" t="s">
        <v>22</v>
      </c>
      <c r="J1557" t="s">
        <v>23</v>
      </c>
      <c r="K1557" t="s">
        <v>413</v>
      </c>
      <c r="L1557" t="s">
        <v>1206</v>
      </c>
      <c r="M1557">
        <v>2</v>
      </c>
      <c r="N1557" s="5">
        <v>2</v>
      </c>
      <c r="O1557" t="s">
        <v>3856</v>
      </c>
    </row>
    <row r="1558" spans="1:15" x14ac:dyDescent="0.2">
      <c r="A1558" s="4" t="s">
        <v>360</v>
      </c>
      <c r="B1558">
        <v>11895</v>
      </c>
      <c r="C1558" t="s">
        <v>3857</v>
      </c>
      <c r="D1558" t="s">
        <v>19</v>
      </c>
      <c r="E1558" t="s">
        <v>20</v>
      </c>
      <c r="F1558" t="s">
        <v>21</v>
      </c>
      <c r="G1558">
        <v>1</v>
      </c>
      <c r="H1558">
        <v>198.88</v>
      </c>
      <c r="I1558" t="s">
        <v>22</v>
      </c>
      <c r="J1558" t="s">
        <v>23</v>
      </c>
      <c r="K1558" t="s">
        <v>413</v>
      </c>
      <c r="L1558" t="s">
        <v>2553</v>
      </c>
      <c r="M1558">
        <v>2</v>
      </c>
      <c r="N1558" s="5">
        <v>2</v>
      </c>
      <c r="O1558" t="s">
        <v>3858</v>
      </c>
    </row>
    <row r="1559" spans="1:15" x14ac:dyDescent="0.2">
      <c r="A1559" s="4" t="s">
        <v>360</v>
      </c>
      <c r="B1559">
        <v>23840</v>
      </c>
      <c r="C1559" t="s">
        <v>3859</v>
      </c>
      <c r="D1559" t="s">
        <v>19</v>
      </c>
      <c r="E1559" t="s">
        <v>20</v>
      </c>
      <c r="F1559" t="s">
        <v>21</v>
      </c>
      <c r="G1559">
        <v>1</v>
      </c>
      <c r="H1559">
        <v>204.35</v>
      </c>
      <c r="I1559" t="s">
        <v>22</v>
      </c>
      <c r="J1559" t="s">
        <v>23</v>
      </c>
      <c r="K1559" t="s">
        <v>413</v>
      </c>
      <c r="L1559" t="s">
        <v>774</v>
      </c>
      <c r="M1559">
        <v>2</v>
      </c>
      <c r="N1559" s="5">
        <v>2</v>
      </c>
      <c r="O1559" t="s">
        <v>3860</v>
      </c>
    </row>
    <row r="1560" spans="1:15" x14ac:dyDescent="0.2">
      <c r="A1560" s="4" t="s">
        <v>360</v>
      </c>
      <c r="B1560">
        <v>55344</v>
      </c>
      <c r="C1560" t="s">
        <v>3861</v>
      </c>
      <c r="D1560" t="s">
        <v>19</v>
      </c>
      <c r="E1560" t="s">
        <v>20</v>
      </c>
      <c r="F1560" t="s">
        <v>21</v>
      </c>
      <c r="G1560">
        <v>1</v>
      </c>
      <c r="H1560">
        <v>513.66999999999996</v>
      </c>
      <c r="I1560" t="s">
        <v>22</v>
      </c>
      <c r="J1560" t="s">
        <v>23</v>
      </c>
      <c r="K1560" t="s">
        <v>413</v>
      </c>
      <c r="L1560" t="s">
        <v>689</v>
      </c>
      <c r="M1560">
        <v>2</v>
      </c>
      <c r="N1560" s="5">
        <v>2</v>
      </c>
      <c r="O1560" t="s">
        <v>3862</v>
      </c>
    </row>
    <row r="1561" spans="1:15" x14ac:dyDescent="0.2">
      <c r="A1561" s="4" t="s">
        <v>360</v>
      </c>
      <c r="B1561">
        <v>10834</v>
      </c>
      <c r="C1561" t="s">
        <v>3863</v>
      </c>
      <c r="D1561" t="s">
        <v>19</v>
      </c>
      <c r="E1561" t="s">
        <v>20</v>
      </c>
      <c r="F1561" t="s">
        <v>21</v>
      </c>
      <c r="G1561">
        <v>1</v>
      </c>
      <c r="H1561">
        <v>392.23</v>
      </c>
      <c r="I1561" t="s">
        <v>22</v>
      </c>
      <c r="J1561" t="s">
        <v>23</v>
      </c>
      <c r="K1561" t="s">
        <v>413</v>
      </c>
      <c r="L1561" t="s">
        <v>3864</v>
      </c>
      <c r="M1561">
        <v>2</v>
      </c>
      <c r="N1561" s="5">
        <v>2</v>
      </c>
      <c r="O1561" t="s">
        <v>3865</v>
      </c>
    </row>
    <row r="1562" spans="1:15" x14ac:dyDescent="0.2">
      <c r="A1562" s="4" t="s">
        <v>360</v>
      </c>
      <c r="B1562">
        <v>15456</v>
      </c>
      <c r="C1562" t="s">
        <v>3866</v>
      </c>
      <c r="D1562" t="s">
        <v>19</v>
      </c>
      <c r="E1562" t="s">
        <v>20</v>
      </c>
      <c r="F1562" t="s">
        <v>21</v>
      </c>
      <c r="G1562">
        <v>1</v>
      </c>
      <c r="H1562">
        <v>326.92</v>
      </c>
      <c r="I1562" t="s">
        <v>22</v>
      </c>
      <c r="J1562" t="s">
        <v>23</v>
      </c>
      <c r="K1562" t="s">
        <v>413</v>
      </c>
      <c r="L1562" t="s">
        <v>3130</v>
      </c>
      <c r="M1562">
        <v>2</v>
      </c>
      <c r="N1562" s="5">
        <v>2</v>
      </c>
      <c r="O1562" t="s">
        <v>3867</v>
      </c>
    </row>
    <row r="1563" spans="1:15" x14ac:dyDescent="0.2">
      <c r="A1563" s="4" t="s">
        <v>360</v>
      </c>
      <c r="B1563">
        <v>53757</v>
      </c>
      <c r="C1563" t="s">
        <v>3868</v>
      </c>
      <c r="D1563" t="s">
        <v>19</v>
      </c>
      <c r="E1563" t="s">
        <v>20</v>
      </c>
      <c r="F1563" t="s">
        <v>21</v>
      </c>
      <c r="G1563">
        <v>1</v>
      </c>
      <c r="H1563">
        <v>209.37</v>
      </c>
      <c r="I1563" t="s">
        <v>22</v>
      </c>
      <c r="J1563" t="s">
        <v>23</v>
      </c>
      <c r="K1563" t="s">
        <v>413</v>
      </c>
      <c r="L1563" t="s">
        <v>1289</v>
      </c>
      <c r="M1563">
        <v>2</v>
      </c>
      <c r="N1563" s="5">
        <v>2</v>
      </c>
      <c r="O1563" t="s">
        <v>3869</v>
      </c>
    </row>
    <row r="1564" spans="1:15" x14ac:dyDescent="0.2">
      <c r="A1564" s="4" t="s">
        <v>360</v>
      </c>
      <c r="B1564">
        <v>12130</v>
      </c>
      <c r="C1564" t="s">
        <v>3870</v>
      </c>
      <c r="D1564" t="s">
        <v>19</v>
      </c>
      <c r="E1564" t="s">
        <v>20</v>
      </c>
      <c r="F1564" t="s">
        <v>21</v>
      </c>
      <c r="G1564">
        <v>1</v>
      </c>
      <c r="H1564">
        <v>260.83</v>
      </c>
      <c r="I1564" t="s">
        <v>22</v>
      </c>
      <c r="J1564" t="s">
        <v>23</v>
      </c>
      <c r="K1564" t="s">
        <v>413</v>
      </c>
      <c r="L1564" t="s">
        <v>2559</v>
      </c>
      <c r="M1564">
        <v>2</v>
      </c>
      <c r="N1564" s="5">
        <v>2</v>
      </c>
      <c r="O1564" t="s">
        <v>3871</v>
      </c>
    </row>
    <row r="1565" spans="1:15" x14ac:dyDescent="0.2">
      <c r="A1565" s="4" t="s">
        <v>360</v>
      </c>
      <c r="B1565">
        <v>9478</v>
      </c>
      <c r="C1565" t="s">
        <v>3872</v>
      </c>
      <c r="D1565" t="s">
        <v>19</v>
      </c>
      <c r="E1565" t="s">
        <v>20</v>
      </c>
      <c r="F1565" t="s">
        <v>21</v>
      </c>
      <c r="G1565">
        <v>1</v>
      </c>
      <c r="H1565">
        <v>320.13</v>
      </c>
      <c r="I1565" t="s">
        <v>22</v>
      </c>
      <c r="J1565" t="s">
        <v>23</v>
      </c>
      <c r="K1565" t="s">
        <v>413</v>
      </c>
      <c r="L1565" t="s">
        <v>3873</v>
      </c>
      <c r="M1565">
        <v>2</v>
      </c>
      <c r="N1565" s="5">
        <v>2</v>
      </c>
      <c r="O1565" t="s">
        <v>3874</v>
      </c>
    </row>
    <row r="1566" spans="1:15" x14ac:dyDescent="0.2">
      <c r="A1566" s="4" t="s">
        <v>360</v>
      </c>
      <c r="B1566">
        <v>49063</v>
      </c>
      <c r="C1566" t="s">
        <v>3875</v>
      </c>
      <c r="D1566" t="s">
        <v>19</v>
      </c>
      <c r="E1566" t="s">
        <v>20</v>
      </c>
      <c r="F1566" t="s">
        <v>21</v>
      </c>
      <c r="G1566">
        <v>1</v>
      </c>
      <c r="H1566">
        <v>215</v>
      </c>
      <c r="I1566" t="s">
        <v>22</v>
      </c>
      <c r="J1566" t="s">
        <v>23</v>
      </c>
      <c r="K1566" t="s">
        <v>413</v>
      </c>
      <c r="L1566" t="s">
        <v>2052</v>
      </c>
      <c r="M1566">
        <v>2</v>
      </c>
      <c r="N1566" s="5">
        <v>2</v>
      </c>
      <c r="O1566" t="s">
        <v>3876</v>
      </c>
    </row>
    <row r="1567" spans="1:15" x14ac:dyDescent="0.2">
      <c r="A1567" s="4" t="s">
        <v>360</v>
      </c>
      <c r="B1567">
        <v>6258</v>
      </c>
      <c r="C1567" t="s">
        <v>3877</v>
      </c>
      <c r="D1567" t="s">
        <v>19</v>
      </c>
      <c r="E1567" t="s">
        <v>20</v>
      </c>
      <c r="F1567" t="s">
        <v>21</v>
      </c>
      <c r="G1567">
        <v>1</v>
      </c>
      <c r="H1567">
        <v>683.14</v>
      </c>
      <c r="I1567" t="s">
        <v>22</v>
      </c>
      <c r="J1567" t="s">
        <v>23</v>
      </c>
      <c r="K1567" t="s">
        <v>413</v>
      </c>
      <c r="L1567" t="s">
        <v>3878</v>
      </c>
      <c r="M1567">
        <v>2</v>
      </c>
      <c r="N1567" s="5">
        <v>2</v>
      </c>
      <c r="O1567" t="s">
        <v>3879</v>
      </c>
    </row>
    <row r="1568" spans="1:15" x14ac:dyDescent="0.2">
      <c r="A1568" s="4" t="s">
        <v>360</v>
      </c>
      <c r="B1568">
        <v>9134</v>
      </c>
      <c r="C1568" t="s">
        <v>3880</v>
      </c>
      <c r="D1568" t="s">
        <v>19</v>
      </c>
      <c r="E1568" t="s">
        <v>20</v>
      </c>
      <c r="F1568" t="s">
        <v>21</v>
      </c>
      <c r="G1568">
        <v>1</v>
      </c>
      <c r="H1568">
        <v>248.18</v>
      </c>
      <c r="I1568" t="s">
        <v>22</v>
      </c>
      <c r="J1568" t="s">
        <v>23</v>
      </c>
      <c r="K1568" t="s">
        <v>413</v>
      </c>
      <c r="L1568" t="s">
        <v>3881</v>
      </c>
      <c r="M1568">
        <v>2</v>
      </c>
      <c r="N1568" s="5">
        <v>2</v>
      </c>
      <c r="O1568" t="s">
        <v>3882</v>
      </c>
    </row>
    <row r="1569" spans="1:15" x14ac:dyDescent="0.2">
      <c r="A1569" s="4" t="s">
        <v>360</v>
      </c>
      <c r="B1569">
        <v>40256</v>
      </c>
      <c r="C1569" t="s">
        <v>3883</v>
      </c>
      <c r="D1569" t="s">
        <v>19</v>
      </c>
      <c r="E1569" t="s">
        <v>20</v>
      </c>
      <c r="F1569" t="s">
        <v>21</v>
      </c>
      <c r="G1569">
        <v>1</v>
      </c>
      <c r="H1569">
        <v>157.93</v>
      </c>
      <c r="I1569" t="s">
        <v>22</v>
      </c>
      <c r="J1569" t="s">
        <v>23</v>
      </c>
      <c r="K1569" t="s">
        <v>413</v>
      </c>
      <c r="L1569" t="s">
        <v>2052</v>
      </c>
      <c r="M1569">
        <v>2</v>
      </c>
      <c r="N1569" s="5">
        <v>2</v>
      </c>
      <c r="O1569" t="s">
        <v>3884</v>
      </c>
    </row>
    <row r="1570" spans="1:15" x14ac:dyDescent="0.2">
      <c r="A1570" s="4" t="s">
        <v>360</v>
      </c>
      <c r="B1570">
        <v>6665</v>
      </c>
      <c r="C1570" t="s">
        <v>3885</v>
      </c>
      <c r="D1570" t="s">
        <v>19</v>
      </c>
      <c r="E1570" t="s">
        <v>20</v>
      </c>
      <c r="F1570" t="s">
        <v>21</v>
      </c>
      <c r="G1570">
        <v>1</v>
      </c>
      <c r="H1570">
        <v>654.73</v>
      </c>
      <c r="I1570" t="s">
        <v>22</v>
      </c>
      <c r="J1570" t="s">
        <v>23</v>
      </c>
      <c r="K1570" t="s">
        <v>413</v>
      </c>
      <c r="L1570" t="s">
        <v>1499</v>
      </c>
      <c r="M1570">
        <v>2</v>
      </c>
      <c r="N1570" s="5">
        <v>2</v>
      </c>
      <c r="O1570" t="s">
        <v>3886</v>
      </c>
    </row>
    <row r="1571" spans="1:15" x14ac:dyDescent="0.2">
      <c r="A1571" s="4" t="s">
        <v>360</v>
      </c>
      <c r="B1571">
        <v>8818</v>
      </c>
      <c r="C1571" t="s">
        <v>3887</v>
      </c>
      <c r="D1571" t="s">
        <v>19</v>
      </c>
      <c r="E1571" t="s">
        <v>20</v>
      </c>
      <c r="F1571" t="s">
        <v>21</v>
      </c>
      <c r="G1571">
        <v>1</v>
      </c>
      <c r="H1571">
        <v>329.17</v>
      </c>
      <c r="I1571" t="s">
        <v>22</v>
      </c>
      <c r="J1571" t="s">
        <v>23</v>
      </c>
      <c r="K1571" t="s">
        <v>413</v>
      </c>
      <c r="L1571" t="s">
        <v>3888</v>
      </c>
      <c r="M1571">
        <v>2</v>
      </c>
      <c r="N1571" s="5">
        <v>2</v>
      </c>
      <c r="O1571" t="s">
        <v>3889</v>
      </c>
    </row>
    <row r="1572" spans="1:15" x14ac:dyDescent="0.2">
      <c r="A1572" s="4" t="s">
        <v>360</v>
      </c>
      <c r="B1572">
        <v>42122</v>
      </c>
      <c r="C1572" t="s">
        <v>3890</v>
      </c>
      <c r="D1572" t="s">
        <v>19</v>
      </c>
      <c r="E1572" t="s">
        <v>20</v>
      </c>
      <c r="F1572" t="s">
        <v>21</v>
      </c>
      <c r="G1572">
        <v>1</v>
      </c>
      <c r="H1572">
        <v>229.67</v>
      </c>
      <c r="I1572" t="s">
        <v>22</v>
      </c>
      <c r="J1572" t="s">
        <v>23</v>
      </c>
      <c r="K1572" t="s">
        <v>413</v>
      </c>
      <c r="L1572" t="s">
        <v>857</v>
      </c>
      <c r="M1572">
        <v>2</v>
      </c>
      <c r="N1572" s="5">
        <v>2</v>
      </c>
      <c r="O1572" t="s">
        <v>3891</v>
      </c>
    </row>
    <row r="1573" spans="1:15" x14ac:dyDescent="0.2">
      <c r="A1573" s="4" t="s">
        <v>360</v>
      </c>
      <c r="B1573">
        <v>44630</v>
      </c>
      <c r="C1573" t="s">
        <v>3892</v>
      </c>
      <c r="D1573" t="s">
        <v>35</v>
      </c>
      <c r="E1573" t="s">
        <v>20</v>
      </c>
      <c r="F1573" t="s">
        <v>21</v>
      </c>
      <c r="G1573">
        <v>1</v>
      </c>
      <c r="H1573">
        <v>135.21</v>
      </c>
      <c r="I1573" t="s">
        <v>36</v>
      </c>
      <c r="J1573" t="s">
        <v>158</v>
      </c>
      <c r="K1573" t="s">
        <v>413</v>
      </c>
      <c r="L1573" t="s">
        <v>2947</v>
      </c>
      <c r="M1573">
        <v>2</v>
      </c>
      <c r="N1573" s="5">
        <v>2</v>
      </c>
      <c r="O1573" t="s">
        <v>3893</v>
      </c>
    </row>
    <row r="1574" spans="1:15" x14ac:dyDescent="0.2">
      <c r="A1574" s="4" t="s">
        <v>360</v>
      </c>
      <c r="B1574">
        <v>3593</v>
      </c>
      <c r="C1574" t="s">
        <v>3894</v>
      </c>
      <c r="D1574" t="s">
        <v>19</v>
      </c>
      <c r="E1574" t="s">
        <v>20</v>
      </c>
      <c r="F1574" t="s">
        <v>21</v>
      </c>
      <c r="G1574">
        <v>1</v>
      </c>
      <c r="H1574">
        <v>262</v>
      </c>
      <c r="I1574" t="s">
        <v>22</v>
      </c>
      <c r="J1574" t="s">
        <v>23</v>
      </c>
      <c r="K1574" t="s">
        <v>413</v>
      </c>
      <c r="L1574" t="s">
        <v>3895</v>
      </c>
      <c r="M1574">
        <v>2</v>
      </c>
      <c r="N1574" s="5">
        <v>2</v>
      </c>
      <c r="O1574" t="s">
        <v>3896</v>
      </c>
    </row>
    <row r="1575" spans="1:15" x14ac:dyDescent="0.2">
      <c r="A1575" s="4" t="s">
        <v>360</v>
      </c>
      <c r="B1575">
        <v>39519</v>
      </c>
      <c r="C1575" t="s">
        <v>3897</v>
      </c>
      <c r="D1575" t="s">
        <v>19</v>
      </c>
      <c r="E1575" t="s">
        <v>20</v>
      </c>
      <c r="F1575" t="s">
        <v>21</v>
      </c>
      <c r="G1575">
        <v>1</v>
      </c>
      <c r="H1575">
        <v>132.84</v>
      </c>
      <c r="I1575" t="s">
        <v>22</v>
      </c>
      <c r="J1575" t="s">
        <v>23</v>
      </c>
      <c r="K1575" t="s">
        <v>413</v>
      </c>
      <c r="L1575" t="s">
        <v>866</v>
      </c>
      <c r="M1575">
        <v>2</v>
      </c>
      <c r="N1575" s="5">
        <v>2</v>
      </c>
      <c r="O1575" t="s">
        <v>3898</v>
      </c>
    </row>
    <row r="1576" spans="1:15" x14ac:dyDescent="0.2">
      <c r="A1576" s="4" t="s">
        <v>360</v>
      </c>
      <c r="B1576">
        <v>82658</v>
      </c>
      <c r="C1576" t="s">
        <v>323</v>
      </c>
      <c r="D1576" t="s">
        <v>19</v>
      </c>
      <c r="E1576" t="s">
        <v>20</v>
      </c>
      <c r="F1576" t="s">
        <v>21</v>
      </c>
      <c r="G1576">
        <v>1</v>
      </c>
      <c r="H1576">
        <v>312.92</v>
      </c>
      <c r="I1576" t="s">
        <v>22</v>
      </c>
      <c r="J1576" t="s">
        <v>23</v>
      </c>
      <c r="K1576" t="s">
        <v>413</v>
      </c>
      <c r="L1576" t="s">
        <v>718</v>
      </c>
      <c r="M1576">
        <v>2</v>
      </c>
      <c r="N1576" s="5">
        <v>2</v>
      </c>
    </row>
    <row r="1577" spans="1:15" x14ac:dyDescent="0.2">
      <c r="A1577" s="4" t="s">
        <v>360</v>
      </c>
      <c r="B1577">
        <v>22231</v>
      </c>
      <c r="C1577" t="s">
        <v>3899</v>
      </c>
      <c r="D1577" t="s">
        <v>19</v>
      </c>
      <c r="E1577" t="s">
        <v>20</v>
      </c>
      <c r="F1577" t="s">
        <v>21</v>
      </c>
      <c r="G1577">
        <v>1</v>
      </c>
      <c r="H1577">
        <v>185.35</v>
      </c>
      <c r="I1577" t="s">
        <v>22</v>
      </c>
      <c r="J1577" t="s">
        <v>23</v>
      </c>
      <c r="K1577" t="s">
        <v>413</v>
      </c>
      <c r="L1577" t="s">
        <v>1262</v>
      </c>
      <c r="M1577">
        <v>2</v>
      </c>
      <c r="N1577" s="5">
        <v>2</v>
      </c>
      <c r="O1577" t="s">
        <v>3900</v>
      </c>
    </row>
    <row r="1578" spans="1:15" x14ac:dyDescent="0.2">
      <c r="A1578" s="4" t="s">
        <v>360</v>
      </c>
      <c r="B1578">
        <v>21676</v>
      </c>
      <c r="C1578" t="s">
        <v>3901</v>
      </c>
      <c r="D1578" t="s">
        <v>19</v>
      </c>
      <c r="E1578" t="s">
        <v>20</v>
      </c>
      <c r="F1578" t="s">
        <v>21</v>
      </c>
      <c r="G1578">
        <v>1</v>
      </c>
      <c r="H1578">
        <v>159.24</v>
      </c>
      <c r="I1578" t="s">
        <v>22</v>
      </c>
      <c r="J1578" t="s">
        <v>23</v>
      </c>
      <c r="K1578" t="s">
        <v>413</v>
      </c>
      <c r="L1578" t="s">
        <v>1262</v>
      </c>
      <c r="M1578">
        <v>2</v>
      </c>
      <c r="N1578" s="5">
        <v>2</v>
      </c>
      <c r="O1578" t="s">
        <v>3902</v>
      </c>
    </row>
    <row r="1579" spans="1:15" x14ac:dyDescent="0.2">
      <c r="A1579" s="4" t="s">
        <v>360</v>
      </c>
      <c r="B1579">
        <v>21908</v>
      </c>
      <c r="C1579" t="s">
        <v>3903</v>
      </c>
      <c r="D1579" t="s">
        <v>19</v>
      </c>
      <c r="E1579" t="s">
        <v>20</v>
      </c>
      <c r="F1579" t="s">
        <v>21</v>
      </c>
      <c r="G1579">
        <v>1</v>
      </c>
      <c r="H1579">
        <v>299.75</v>
      </c>
      <c r="I1579" t="s">
        <v>22</v>
      </c>
      <c r="J1579" t="s">
        <v>23</v>
      </c>
      <c r="K1579" t="s">
        <v>413</v>
      </c>
      <c r="L1579" t="s">
        <v>1386</v>
      </c>
      <c r="M1579">
        <v>2</v>
      </c>
      <c r="N1579" s="5">
        <v>2</v>
      </c>
      <c r="O1579" t="s">
        <v>3904</v>
      </c>
    </row>
    <row r="1580" spans="1:15" x14ac:dyDescent="0.2">
      <c r="A1580" s="4" t="s">
        <v>360</v>
      </c>
      <c r="B1580">
        <v>41230</v>
      </c>
      <c r="C1580" t="s">
        <v>3905</v>
      </c>
      <c r="D1580" t="s">
        <v>19</v>
      </c>
      <c r="E1580" t="s">
        <v>20</v>
      </c>
      <c r="F1580" t="s">
        <v>21</v>
      </c>
      <c r="G1580">
        <v>1</v>
      </c>
      <c r="H1580">
        <v>211.38</v>
      </c>
      <c r="I1580" t="s">
        <v>22</v>
      </c>
      <c r="J1580" t="s">
        <v>23</v>
      </c>
      <c r="K1580" t="s">
        <v>413</v>
      </c>
      <c r="L1580" t="s">
        <v>1386</v>
      </c>
      <c r="M1580">
        <v>2</v>
      </c>
      <c r="N1580" s="5">
        <v>2</v>
      </c>
      <c r="O1580" t="s">
        <v>3906</v>
      </c>
    </row>
    <row r="1581" spans="1:15" x14ac:dyDescent="0.2">
      <c r="A1581" s="4" t="s">
        <v>360</v>
      </c>
      <c r="B1581">
        <v>27646</v>
      </c>
      <c r="C1581" t="s">
        <v>3907</v>
      </c>
      <c r="D1581" t="s">
        <v>19</v>
      </c>
      <c r="E1581" t="s">
        <v>20</v>
      </c>
      <c r="F1581" t="s">
        <v>21</v>
      </c>
      <c r="G1581">
        <v>1</v>
      </c>
      <c r="H1581">
        <v>357.27</v>
      </c>
      <c r="I1581" t="s">
        <v>22</v>
      </c>
      <c r="J1581" t="s">
        <v>23</v>
      </c>
      <c r="K1581" t="s">
        <v>413</v>
      </c>
      <c r="L1581" t="s">
        <v>1520</v>
      </c>
      <c r="M1581">
        <v>2</v>
      </c>
      <c r="N1581" s="5">
        <v>2</v>
      </c>
      <c r="O1581" t="s">
        <v>3908</v>
      </c>
    </row>
    <row r="1582" spans="1:15" x14ac:dyDescent="0.2">
      <c r="A1582" s="4" t="s">
        <v>360</v>
      </c>
      <c r="B1582">
        <v>17388</v>
      </c>
      <c r="C1582" t="s">
        <v>3909</v>
      </c>
      <c r="D1582" t="s">
        <v>19</v>
      </c>
      <c r="E1582" t="s">
        <v>20</v>
      </c>
      <c r="F1582" t="s">
        <v>21</v>
      </c>
      <c r="G1582">
        <v>1</v>
      </c>
      <c r="H1582">
        <v>410.17</v>
      </c>
      <c r="I1582" t="s">
        <v>22</v>
      </c>
      <c r="J1582" t="s">
        <v>23</v>
      </c>
      <c r="K1582" t="s">
        <v>413</v>
      </c>
      <c r="L1582" t="s">
        <v>1286</v>
      </c>
      <c r="M1582">
        <v>2</v>
      </c>
      <c r="N1582" s="5">
        <v>2</v>
      </c>
      <c r="O1582" t="s">
        <v>3910</v>
      </c>
    </row>
    <row r="1583" spans="1:15" x14ac:dyDescent="0.2">
      <c r="A1583" s="4" t="s">
        <v>360</v>
      </c>
      <c r="B1583">
        <v>14095</v>
      </c>
      <c r="C1583" t="s">
        <v>3911</v>
      </c>
      <c r="D1583" t="s">
        <v>19</v>
      </c>
      <c r="E1583" t="s">
        <v>20</v>
      </c>
      <c r="F1583" t="s">
        <v>21</v>
      </c>
      <c r="G1583">
        <v>1</v>
      </c>
      <c r="H1583">
        <v>202.88</v>
      </c>
      <c r="I1583" t="s">
        <v>22</v>
      </c>
      <c r="J1583" t="s">
        <v>23</v>
      </c>
      <c r="K1583" t="s">
        <v>413</v>
      </c>
      <c r="L1583" t="s">
        <v>1436</v>
      </c>
      <c r="M1583">
        <v>2</v>
      </c>
      <c r="N1583" s="5">
        <v>2</v>
      </c>
      <c r="O1583" t="s">
        <v>3912</v>
      </c>
    </row>
    <row r="1584" spans="1:15" x14ac:dyDescent="0.2">
      <c r="A1584" s="4" t="s">
        <v>360</v>
      </c>
      <c r="B1584">
        <v>9959</v>
      </c>
      <c r="C1584" t="s">
        <v>3913</v>
      </c>
      <c r="D1584" t="s">
        <v>19</v>
      </c>
      <c r="E1584" t="s">
        <v>20</v>
      </c>
      <c r="F1584" t="s">
        <v>21</v>
      </c>
      <c r="G1584">
        <v>1</v>
      </c>
      <c r="H1584">
        <v>122.83</v>
      </c>
      <c r="I1584" t="s">
        <v>22</v>
      </c>
      <c r="J1584" t="s">
        <v>23</v>
      </c>
      <c r="K1584" t="s">
        <v>413</v>
      </c>
      <c r="L1584" t="s">
        <v>715</v>
      </c>
      <c r="M1584">
        <v>2</v>
      </c>
      <c r="N1584" s="5">
        <v>2</v>
      </c>
      <c r="O1584" t="s">
        <v>3914</v>
      </c>
    </row>
    <row r="1585" spans="1:15" x14ac:dyDescent="0.2">
      <c r="A1585" s="4" t="s">
        <v>360</v>
      </c>
      <c r="B1585">
        <v>26787</v>
      </c>
      <c r="C1585" t="s">
        <v>3915</v>
      </c>
      <c r="D1585" t="s">
        <v>19</v>
      </c>
      <c r="E1585" t="s">
        <v>20</v>
      </c>
      <c r="F1585" t="s">
        <v>21</v>
      </c>
      <c r="G1585">
        <v>1</v>
      </c>
      <c r="H1585">
        <v>121.77</v>
      </c>
      <c r="I1585" t="s">
        <v>22</v>
      </c>
      <c r="J1585" t="s">
        <v>23</v>
      </c>
      <c r="K1585" t="s">
        <v>413</v>
      </c>
      <c r="L1585" t="s">
        <v>2529</v>
      </c>
      <c r="M1585">
        <v>2</v>
      </c>
      <c r="N1585" s="5">
        <v>2</v>
      </c>
      <c r="O1585" t="s">
        <v>3916</v>
      </c>
    </row>
    <row r="1586" spans="1:15" x14ac:dyDescent="0.2">
      <c r="A1586" s="4" t="s">
        <v>360</v>
      </c>
      <c r="B1586">
        <v>10576</v>
      </c>
      <c r="C1586" t="s">
        <v>3917</v>
      </c>
      <c r="D1586" t="s">
        <v>19</v>
      </c>
      <c r="E1586" t="s">
        <v>20</v>
      </c>
      <c r="F1586" t="s">
        <v>21</v>
      </c>
      <c r="G1586">
        <v>1</v>
      </c>
      <c r="H1586">
        <v>152</v>
      </c>
      <c r="I1586" t="s">
        <v>22</v>
      </c>
      <c r="J1586" t="s">
        <v>23</v>
      </c>
      <c r="K1586" t="s">
        <v>413</v>
      </c>
      <c r="L1586" t="s">
        <v>2121</v>
      </c>
      <c r="M1586">
        <v>2</v>
      </c>
      <c r="N1586" s="5">
        <v>2</v>
      </c>
      <c r="O1586" t="s">
        <v>3918</v>
      </c>
    </row>
    <row r="1587" spans="1:15" x14ac:dyDescent="0.2">
      <c r="A1587" s="4" t="s">
        <v>360</v>
      </c>
      <c r="B1587">
        <v>9473</v>
      </c>
      <c r="C1587" t="s">
        <v>3919</v>
      </c>
      <c r="D1587" t="s">
        <v>19</v>
      </c>
      <c r="E1587" t="s">
        <v>20</v>
      </c>
      <c r="F1587" t="s">
        <v>21</v>
      </c>
      <c r="G1587">
        <v>1</v>
      </c>
      <c r="H1587">
        <v>234.72</v>
      </c>
      <c r="I1587" t="s">
        <v>22</v>
      </c>
      <c r="J1587" t="s">
        <v>23</v>
      </c>
      <c r="K1587" t="s">
        <v>413</v>
      </c>
      <c r="L1587" t="s">
        <v>3920</v>
      </c>
      <c r="M1587">
        <v>2</v>
      </c>
      <c r="N1587" s="5">
        <v>2</v>
      </c>
      <c r="O1587" t="s">
        <v>3921</v>
      </c>
    </row>
    <row r="1588" spans="1:15" x14ac:dyDescent="0.2">
      <c r="A1588" s="4" t="s">
        <v>360</v>
      </c>
      <c r="B1588">
        <v>11114</v>
      </c>
      <c r="C1588" t="s">
        <v>3922</v>
      </c>
      <c r="D1588" t="s">
        <v>19</v>
      </c>
      <c r="E1588" t="s">
        <v>20</v>
      </c>
      <c r="F1588" t="s">
        <v>21</v>
      </c>
      <c r="G1588">
        <v>1</v>
      </c>
      <c r="H1588">
        <v>180.63</v>
      </c>
      <c r="I1588" t="s">
        <v>22</v>
      </c>
      <c r="J1588" t="s">
        <v>23</v>
      </c>
      <c r="K1588" t="s">
        <v>413</v>
      </c>
      <c r="L1588" t="s">
        <v>878</v>
      </c>
      <c r="M1588">
        <v>2</v>
      </c>
      <c r="N1588" s="5">
        <v>2</v>
      </c>
      <c r="O1588" t="s">
        <v>3923</v>
      </c>
    </row>
    <row r="1589" spans="1:15" x14ac:dyDescent="0.2">
      <c r="A1589" s="4" t="s">
        <v>360</v>
      </c>
      <c r="B1589">
        <v>9396</v>
      </c>
      <c r="C1589" t="s">
        <v>3924</v>
      </c>
      <c r="D1589" t="s">
        <v>19</v>
      </c>
      <c r="E1589" t="s">
        <v>20</v>
      </c>
      <c r="F1589" t="s">
        <v>21</v>
      </c>
      <c r="G1589">
        <v>1</v>
      </c>
      <c r="H1589">
        <v>87.82</v>
      </c>
      <c r="I1589" t="s">
        <v>22</v>
      </c>
      <c r="J1589" t="s">
        <v>23</v>
      </c>
      <c r="K1589" t="s">
        <v>413</v>
      </c>
      <c r="L1589" t="s">
        <v>3925</v>
      </c>
      <c r="M1589">
        <v>2</v>
      </c>
      <c r="N1589" s="5">
        <v>2</v>
      </c>
      <c r="O1589" t="s">
        <v>3926</v>
      </c>
    </row>
    <row r="1590" spans="1:15" x14ac:dyDescent="0.2">
      <c r="A1590" s="4" t="s">
        <v>360</v>
      </c>
      <c r="B1590">
        <v>12351</v>
      </c>
      <c r="C1590" t="s">
        <v>3927</v>
      </c>
      <c r="D1590" t="s">
        <v>19</v>
      </c>
      <c r="E1590" t="s">
        <v>20</v>
      </c>
      <c r="F1590" t="s">
        <v>21</v>
      </c>
      <c r="G1590">
        <v>1</v>
      </c>
      <c r="H1590">
        <v>309.70999999999998</v>
      </c>
      <c r="I1590" t="s">
        <v>22</v>
      </c>
      <c r="J1590" t="s">
        <v>23</v>
      </c>
      <c r="K1590" t="s">
        <v>413</v>
      </c>
      <c r="L1590" t="s">
        <v>1469</v>
      </c>
      <c r="M1590">
        <v>2</v>
      </c>
      <c r="N1590" s="5">
        <v>2</v>
      </c>
      <c r="O1590" t="s">
        <v>3928</v>
      </c>
    </row>
    <row r="1591" spans="1:15" x14ac:dyDescent="0.2">
      <c r="A1591" s="4" t="s">
        <v>360</v>
      </c>
      <c r="B1591">
        <v>9214</v>
      </c>
      <c r="C1591" t="s">
        <v>3929</v>
      </c>
      <c r="D1591" t="s">
        <v>19</v>
      </c>
      <c r="E1591" t="s">
        <v>20</v>
      </c>
      <c r="F1591" t="s">
        <v>21</v>
      </c>
      <c r="G1591">
        <v>1</v>
      </c>
      <c r="H1591">
        <v>496.34</v>
      </c>
      <c r="I1591" t="s">
        <v>22</v>
      </c>
      <c r="J1591" t="s">
        <v>23</v>
      </c>
      <c r="K1591" t="s">
        <v>413</v>
      </c>
      <c r="L1591" t="s">
        <v>3930</v>
      </c>
      <c r="M1591">
        <v>2</v>
      </c>
      <c r="N1591" s="5">
        <v>2</v>
      </c>
      <c r="O1591" t="s">
        <v>3931</v>
      </c>
    </row>
    <row r="1592" spans="1:15" x14ac:dyDescent="0.2">
      <c r="A1592" s="4" t="s">
        <v>360</v>
      </c>
      <c r="B1592">
        <v>7331</v>
      </c>
      <c r="C1592" t="s">
        <v>3932</v>
      </c>
      <c r="D1592" t="s">
        <v>19</v>
      </c>
      <c r="E1592" t="s">
        <v>20</v>
      </c>
      <c r="F1592" t="s">
        <v>21</v>
      </c>
      <c r="G1592">
        <v>1</v>
      </c>
      <c r="H1592">
        <v>211.25</v>
      </c>
      <c r="I1592" t="s">
        <v>22</v>
      </c>
      <c r="J1592" t="s">
        <v>23</v>
      </c>
      <c r="K1592" t="s">
        <v>413</v>
      </c>
      <c r="L1592" t="s">
        <v>3933</v>
      </c>
      <c r="M1592">
        <v>2</v>
      </c>
      <c r="N1592" s="5">
        <v>2</v>
      </c>
      <c r="O1592" t="s">
        <v>3934</v>
      </c>
    </row>
    <row r="1593" spans="1:15" x14ac:dyDescent="0.2">
      <c r="A1593" s="4" t="s">
        <v>360</v>
      </c>
      <c r="B1593">
        <v>3957</v>
      </c>
      <c r="C1593" t="s">
        <v>3935</v>
      </c>
      <c r="D1593" t="s">
        <v>19</v>
      </c>
      <c r="E1593" t="s">
        <v>20</v>
      </c>
      <c r="F1593" t="s">
        <v>21</v>
      </c>
      <c r="G1593">
        <v>1</v>
      </c>
      <c r="H1593">
        <v>203.12</v>
      </c>
      <c r="I1593" t="s">
        <v>22</v>
      </c>
      <c r="J1593" t="s">
        <v>23</v>
      </c>
      <c r="K1593" t="s">
        <v>413</v>
      </c>
      <c r="L1593" t="s">
        <v>3936</v>
      </c>
      <c r="M1593">
        <v>2</v>
      </c>
      <c r="N1593" s="5">
        <v>2</v>
      </c>
      <c r="O1593" t="s">
        <v>3937</v>
      </c>
    </row>
    <row r="1594" spans="1:15" x14ac:dyDescent="0.2">
      <c r="A1594" s="4" t="s">
        <v>360</v>
      </c>
      <c r="B1594">
        <v>4902</v>
      </c>
      <c r="C1594" t="s">
        <v>3938</v>
      </c>
      <c r="D1594" t="s">
        <v>19</v>
      </c>
      <c r="E1594" t="s">
        <v>20</v>
      </c>
      <c r="F1594" t="s">
        <v>21</v>
      </c>
      <c r="G1594">
        <v>1</v>
      </c>
      <c r="H1594">
        <v>355.19</v>
      </c>
      <c r="I1594" t="s">
        <v>22</v>
      </c>
      <c r="J1594" t="s">
        <v>23</v>
      </c>
      <c r="K1594" t="s">
        <v>413</v>
      </c>
      <c r="L1594" t="s">
        <v>3939</v>
      </c>
      <c r="M1594">
        <v>2</v>
      </c>
      <c r="N1594" s="5">
        <v>2</v>
      </c>
      <c r="O1594" t="s">
        <v>3940</v>
      </c>
    </row>
    <row r="1595" spans="1:15" x14ac:dyDescent="0.2">
      <c r="A1595" s="4" t="s">
        <v>360</v>
      </c>
      <c r="B1595">
        <v>86009</v>
      </c>
      <c r="C1595" t="s">
        <v>330</v>
      </c>
      <c r="D1595" t="s">
        <v>19</v>
      </c>
      <c r="E1595" t="s">
        <v>20</v>
      </c>
      <c r="F1595" t="s">
        <v>21</v>
      </c>
      <c r="G1595">
        <v>1</v>
      </c>
      <c r="H1595">
        <v>218.3</v>
      </c>
      <c r="I1595" t="s">
        <v>22</v>
      </c>
      <c r="J1595" t="s">
        <v>23</v>
      </c>
      <c r="K1595" t="s">
        <v>413</v>
      </c>
      <c r="L1595" t="s">
        <v>502</v>
      </c>
      <c r="M1595">
        <v>2</v>
      </c>
      <c r="N1595" s="5">
        <v>2</v>
      </c>
    </row>
    <row r="1596" spans="1:15" x14ac:dyDescent="0.2">
      <c r="A1596" s="4" t="s">
        <v>360</v>
      </c>
      <c r="B1596">
        <v>46563</v>
      </c>
      <c r="C1596" t="s">
        <v>3941</v>
      </c>
      <c r="D1596" t="s">
        <v>19</v>
      </c>
      <c r="E1596" t="s">
        <v>20</v>
      </c>
      <c r="F1596" t="s">
        <v>21</v>
      </c>
      <c r="G1596">
        <v>1</v>
      </c>
      <c r="H1596">
        <v>358</v>
      </c>
      <c r="I1596" t="s">
        <v>22</v>
      </c>
      <c r="J1596" t="s">
        <v>356</v>
      </c>
      <c r="K1596" t="s">
        <v>413</v>
      </c>
      <c r="L1596" t="s">
        <v>1232</v>
      </c>
      <c r="M1596">
        <v>2</v>
      </c>
      <c r="N1596" s="5">
        <v>2</v>
      </c>
      <c r="O1596" t="s">
        <v>3942</v>
      </c>
    </row>
    <row r="1597" spans="1:15" x14ac:dyDescent="0.2">
      <c r="A1597" s="4" t="s">
        <v>360</v>
      </c>
      <c r="B1597">
        <v>93844</v>
      </c>
      <c r="C1597" t="s">
        <v>3943</v>
      </c>
      <c r="D1597" t="s">
        <v>19</v>
      </c>
      <c r="E1597" t="s">
        <v>20</v>
      </c>
      <c r="F1597" t="s">
        <v>21</v>
      </c>
      <c r="G1597">
        <v>1</v>
      </c>
      <c r="H1597">
        <v>263.68</v>
      </c>
      <c r="I1597" t="s">
        <v>22</v>
      </c>
      <c r="J1597" t="s">
        <v>23</v>
      </c>
      <c r="K1597" t="s">
        <v>24</v>
      </c>
      <c r="L1597" t="s">
        <v>3944</v>
      </c>
      <c r="M1597">
        <v>2</v>
      </c>
      <c r="N1597" s="5">
        <v>2</v>
      </c>
      <c r="O1597" t="s">
        <v>3945</v>
      </c>
    </row>
    <row r="1598" spans="1:15" x14ac:dyDescent="0.2">
      <c r="A1598" s="4" t="s">
        <v>360</v>
      </c>
      <c r="B1598">
        <v>79604</v>
      </c>
      <c r="C1598" t="s">
        <v>3946</v>
      </c>
      <c r="D1598" t="s">
        <v>19</v>
      </c>
      <c r="E1598" t="s">
        <v>20</v>
      </c>
      <c r="F1598" t="s">
        <v>21</v>
      </c>
      <c r="G1598">
        <v>1</v>
      </c>
      <c r="H1598">
        <v>199</v>
      </c>
      <c r="I1598" t="s">
        <v>22</v>
      </c>
      <c r="J1598" t="s">
        <v>57</v>
      </c>
      <c r="K1598" t="s">
        <v>24</v>
      </c>
      <c r="L1598" t="s">
        <v>3947</v>
      </c>
      <c r="M1598">
        <v>2</v>
      </c>
      <c r="N1598" s="5">
        <v>2</v>
      </c>
      <c r="O1598" t="s">
        <v>3948</v>
      </c>
    </row>
    <row r="1599" spans="1:15" x14ac:dyDescent="0.2">
      <c r="A1599" s="4" t="s">
        <v>360</v>
      </c>
      <c r="B1599">
        <v>62450</v>
      </c>
      <c r="C1599" t="s">
        <v>3949</v>
      </c>
      <c r="D1599" t="s">
        <v>19</v>
      </c>
      <c r="E1599" t="s">
        <v>20</v>
      </c>
      <c r="F1599" t="s">
        <v>21</v>
      </c>
      <c r="G1599">
        <v>1</v>
      </c>
      <c r="H1599">
        <v>277.64999999999998</v>
      </c>
      <c r="I1599" t="s">
        <v>22</v>
      </c>
      <c r="J1599" t="s">
        <v>23</v>
      </c>
      <c r="K1599" t="s">
        <v>24</v>
      </c>
      <c r="L1599" t="s">
        <v>3950</v>
      </c>
      <c r="M1599">
        <v>2</v>
      </c>
      <c r="N1599" s="5">
        <v>2</v>
      </c>
      <c r="O1599" t="s">
        <v>3951</v>
      </c>
    </row>
    <row r="1600" spans="1:15" x14ac:dyDescent="0.2">
      <c r="A1600" s="4" t="s">
        <v>360</v>
      </c>
      <c r="B1600">
        <v>60297</v>
      </c>
      <c r="C1600" t="s">
        <v>3952</v>
      </c>
      <c r="D1600" t="s">
        <v>19</v>
      </c>
      <c r="E1600" t="s">
        <v>20</v>
      </c>
      <c r="F1600" t="s">
        <v>21</v>
      </c>
      <c r="G1600">
        <v>1</v>
      </c>
      <c r="H1600">
        <v>117.08</v>
      </c>
      <c r="I1600" t="s">
        <v>22</v>
      </c>
      <c r="J1600" t="s">
        <v>57</v>
      </c>
      <c r="K1600" t="s">
        <v>24</v>
      </c>
      <c r="L1600" t="s">
        <v>3953</v>
      </c>
      <c r="M1600">
        <v>2</v>
      </c>
      <c r="N1600" s="5">
        <v>2</v>
      </c>
      <c r="O1600" t="s">
        <v>3954</v>
      </c>
    </row>
    <row r="1601" spans="1:15" x14ac:dyDescent="0.2">
      <c r="A1601" s="4" t="s">
        <v>360</v>
      </c>
      <c r="B1601">
        <v>59395</v>
      </c>
      <c r="C1601" t="s">
        <v>3955</v>
      </c>
      <c r="D1601" t="s">
        <v>19</v>
      </c>
      <c r="E1601" t="s">
        <v>20</v>
      </c>
      <c r="F1601" t="s">
        <v>21</v>
      </c>
      <c r="G1601">
        <v>1</v>
      </c>
      <c r="H1601">
        <v>99</v>
      </c>
      <c r="I1601" t="s">
        <v>22</v>
      </c>
      <c r="J1601" t="s">
        <v>57</v>
      </c>
      <c r="K1601" t="s">
        <v>24</v>
      </c>
      <c r="L1601" t="s">
        <v>3956</v>
      </c>
      <c r="M1601">
        <v>2</v>
      </c>
      <c r="N1601" s="5">
        <v>2</v>
      </c>
      <c r="O1601" t="s">
        <v>3957</v>
      </c>
    </row>
    <row r="1602" spans="1:15" x14ac:dyDescent="0.2">
      <c r="A1602" s="4" t="s">
        <v>360</v>
      </c>
      <c r="B1602">
        <v>56803</v>
      </c>
      <c r="C1602" t="s">
        <v>3958</v>
      </c>
      <c r="D1602" t="s">
        <v>19</v>
      </c>
      <c r="E1602" t="s">
        <v>20</v>
      </c>
      <c r="F1602" t="s">
        <v>21</v>
      </c>
      <c r="G1602">
        <v>1</v>
      </c>
      <c r="H1602">
        <v>120.54</v>
      </c>
      <c r="I1602" t="s">
        <v>22</v>
      </c>
      <c r="J1602" t="s">
        <v>23</v>
      </c>
      <c r="K1602" t="s">
        <v>24</v>
      </c>
      <c r="L1602" t="s">
        <v>3959</v>
      </c>
      <c r="M1602">
        <v>2</v>
      </c>
      <c r="N1602" s="5">
        <v>2</v>
      </c>
      <c r="O1602" t="s">
        <v>3960</v>
      </c>
    </row>
    <row r="1603" spans="1:15" x14ac:dyDescent="0.2">
      <c r="A1603" s="4" t="s">
        <v>360</v>
      </c>
      <c r="B1603">
        <v>72456</v>
      </c>
      <c r="C1603" t="s">
        <v>3961</v>
      </c>
      <c r="D1603" t="s">
        <v>19</v>
      </c>
      <c r="E1603" t="s">
        <v>20</v>
      </c>
      <c r="F1603" t="s">
        <v>21</v>
      </c>
      <c r="G1603">
        <v>1</v>
      </c>
      <c r="H1603">
        <v>141.24</v>
      </c>
      <c r="I1603" t="s">
        <v>22</v>
      </c>
      <c r="J1603" t="s">
        <v>57</v>
      </c>
      <c r="K1603" t="s">
        <v>24</v>
      </c>
      <c r="L1603" t="s">
        <v>3962</v>
      </c>
      <c r="M1603">
        <v>2</v>
      </c>
      <c r="N1603" s="5">
        <v>2</v>
      </c>
      <c r="O1603" t="s">
        <v>3963</v>
      </c>
    </row>
    <row r="1604" spans="1:15" x14ac:dyDescent="0.2">
      <c r="A1604" s="4" t="s">
        <v>360</v>
      </c>
      <c r="B1604">
        <v>90287</v>
      </c>
      <c r="C1604" t="s">
        <v>3964</v>
      </c>
      <c r="D1604" t="s">
        <v>19</v>
      </c>
      <c r="E1604" t="s">
        <v>20</v>
      </c>
      <c r="F1604" t="s">
        <v>21</v>
      </c>
      <c r="G1604">
        <v>1</v>
      </c>
      <c r="H1604">
        <v>298.68</v>
      </c>
      <c r="I1604" t="s">
        <v>22</v>
      </c>
      <c r="J1604" t="s">
        <v>23</v>
      </c>
      <c r="K1604" t="s">
        <v>24</v>
      </c>
      <c r="L1604" t="s">
        <v>3965</v>
      </c>
      <c r="M1604">
        <v>2</v>
      </c>
      <c r="N1604" s="5">
        <v>2</v>
      </c>
      <c r="O1604" t="s">
        <v>3966</v>
      </c>
    </row>
    <row r="1605" spans="1:15" x14ac:dyDescent="0.2">
      <c r="A1605" s="4" t="s">
        <v>360</v>
      </c>
      <c r="B1605">
        <v>56474</v>
      </c>
      <c r="C1605" t="s">
        <v>3967</v>
      </c>
      <c r="D1605" t="s">
        <v>19</v>
      </c>
      <c r="E1605" t="s">
        <v>20</v>
      </c>
      <c r="F1605" t="s">
        <v>21</v>
      </c>
      <c r="G1605">
        <v>1</v>
      </c>
      <c r="H1605">
        <v>275.74</v>
      </c>
      <c r="I1605" t="s">
        <v>22</v>
      </c>
      <c r="J1605" t="s">
        <v>57</v>
      </c>
      <c r="K1605" t="s">
        <v>24</v>
      </c>
      <c r="L1605" t="s">
        <v>3968</v>
      </c>
      <c r="M1605">
        <v>2</v>
      </c>
      <c r="N1605" s="5">
        <v>2</v>
      </c>
      <c r="O1605" t="s">
        <v>3969</v>
      </c>
    </row>
    <row r="1606" spans="1:15" x14ac:dyDescent="0.2">
      <c r="A1606" s="4" t="s">
        <v>360</v>
      </c>
      <c r="B1606">
        <v>79871</v>
      </c>
      <c r="C1606" t="s">
        <v>3970</v>
      </c>
      <c r="D1606" t="s">
        <v>19</v>
      </c>
      <c r="E1606" t="s">
        <v>20</v>
      </c>
      <c r="F1606" t="s">
        <v>21</v>
      </c>
      <c r="G1606">
        <v>1</v>
      </c>
      <c r="H1606">
        <v>256.57</v>
      </c>
      <c r="I1606" t="s">
        <v>22</v>
      </c>
      <c r="J1606" t="s">
        <v>57</v>
      </c>
      <c r="K1606" t="s">
        <v>24</v>
      </c>
      <c r="L1606" t="s">
        <v>3971</v>
      </c>
      <c r="M1606">
        <v>2</v>
      </c>
      <c r="N1606" s="5">
        <v>2</v>
      </c>
      <c r="O1606" t="s">
        <v>3972</v>
      </c>
    </row>
    <row r="1607" spans="1:15" x14ac:dyDescent="0.2">
      <c r="A1607" s="4" t="s">
        <v>360</v>
      </c>
      <c r="B1607">
        <v>49626</v>
      </c>
      <c r="C1607" t="s">
        <v>3973</v>
      </c>
      <c r="D1607" t="s">
        <v>19</v>
      </c>
      <c r="E1607" t="s">
        <v>20</v>
      </c>
      <c r="F1607" t="s">
        <v>21</v>
      </c>
      <c r="G1607">
        <v>1</v>
      </c>
      <c r="H1607">
        <v>99</v>
      </c>
      <c r="I1607" t="s">
        <v>22</v>
      </c>
      <c r="J1607" t="s">
        <v>57</v>
      </c>
      <c r="K1607" t="s">
        <v>24</v>
      </c>
      <c r="L1607" t="s">
        <v>3974</v>
      </c>
      <c r="M1607">
        <v>2</v>
      </c>
      <c r="N1607" s="5">
        <v>2</v>
      </c>
      <c r="O1607" t="s">
        <v>3975</v>
      </c>
    </row>
    <row r="1608" spans="1:15" x14ac:dyDescent="0.2">
      <c r="A1608" s="4" t="s">
        <v>360</v>
      </c>
      <c r="B1608">
        <v>84085</v>
      </c>
      <c r="C1608" t="s">
        <v>3976</v>
      </c>
      <c r="D1608" t="s">
        <v>19</v>
      </c>
      <c r="E1608" t="s">
        <v>20</v>
      </c>
      <c r="F1608" t="s">
        <v>21</v>
      </c>
      <c r="G1608">
        <v>1</v>
      </c>
      <c r="H1608">
        <v>141.63</v>
      </c>
      <c r="I1608" t="s">
        <v>22</v>
      </c>
      <c r="J1608" t="s">
        <v>23</v>
      </c>
      <c r="K1608" t="s">
        <v>24</v>
      </c>
      <c r="L1608" t="s">
        <v>3977</v>
      </c>
      <c r="M1608">
        <v>2</v>
      </c>
      <c r="N1608" s="5">
        <v>2</v>
      </c>
      <c r="O1608" t="s">
        <v>3978</v>
      </c>
    </row>
    <row r="1609" spans="1:15" x14ac:dyDescent="0.2">
      <c r="A1609" s="4" t="s">
        <v>360</v>
      </c>
      <c r="B1609">
        <v>55546</v>
      </c>
      <c r="C1609" t="s">
        <v>3979</v>
      </c>
      <c r="D1609" t="s">
        <v>19</v>
      </c>
      <c r="E1609" t="s">
        <v>20</v>
      </c>
      <c r="F1609" t="s">
        <v>21</v>
      </c>
      <c r="G1609">
        <v>1</v>
      </c>
      <c r="H1609">
        <v>172.85</v>
      </c>
      <c r="I1609" t="s">
        <v>22</v>
      </c>
      <c r="J1609" t="s">
        <v>57</v>
      </c>
      <c r="K1609" t="s">
        <v>24</v>
      </c>
      <c r="L1609" t="s">
        <v>3980</v>
      </c>
      <c r="M1609">
        <v>2</v>
      </c>
      <c r="N1609" s="5">
        <v>2</v>
      </c>
      <c r="O1609" t="s">
        <v>3981</v>
      </c>
    </row>
    <row r="1610" spans="1:15" x14ac:dyDescent="0.2">
      <c r="A1610" s="4" t="s">
        <v>360</v>
      </c>
      <c r="B1610">
        <v>52264</v>
      </c>
      <c r="C1610" t="s">
        <v>3982</v>
      </c>
      <c r="D1610" t="s">
        <v>19</v>
      </c>
      <c r="E1610" t="s">
        <v>20</v>
      </c>
      <c r="F1610" t="s">
        <v>21</v>
      </c>
      <c r="G1610">
        <v>1</v>
      </c>
      <c r="H1610">
        <v>170.26</v>
      </c>
      <c r="I1610" t="s">
        <v>22</v>
      </c>
      <c r="J1610" t="s">
        <v>57</v>
      </c>
      <c r="K1610" t="s">
        <v>24</v>
      </c>
      <c r="L1610" t="s">
        <v>3983</v>
      </c>
      <c r="M1610">
        <v>2</v>
      </c>
      <c r="N1610" s="5">
        <v>2</v>
      </c>
      <c r="O1610" t="s">
        <v>3984</v>
      </c>
    </row>
    <row r="1611" spans="1:15" x14ac:dyDescent="0.2">
      <c r="A1611" s="4" t="s">
        <v>360</v>
      </c>
      <c r="B1611">
        <v>38012</v>
      </c>
      <c r="C1611" t="s">
        <v>3985</v>
      </c>
      <c r="D1611" t="s">
        <v>19</v>
      </c>
      <c r="E1611" t="s">
        <v>20</v>
      </c>
      <c r="F1611" t="s">
        <v>21</v>
      </c>
      <c r="G1611">
        <v>1</v>
      </c>
      <c r="H1611">
        <v>250.04</v>
      </c>
      <c r="I1611" t="s">
        <v>22</v>
      </c>
      <c r="J1611" t="s">
        <v>57</v>
      </c>
      <c r="K1611" t="s">
        <v>24</v>
      </c>
      <c r="L1611" t="s">
        <v>3986</v>
      </c>
      <c r="M1611">
        <v>2</v>
      </c>
      <c r="N1611" s="5">
        <v>2</v>
      </c>
      <c r="O1611" t="s">
        <v>3987</v>
      </c>
    </row>
    <row r="1612" spans="1:15" x14ac:dyDescent="0.2">
      <c r="A1612" s="4" t="s">
        <v>360</v>
      </c>
      <c r="B1612">
        <v>51563</v>
      </c>
      <c r="C1612" t="s">
        <v>3988</v>
      </c>
      <c r="D1612" t="s">
        <v>19</v>
      </c>
      <c r="E1612" t="s">
        <v>20</v>
      </c>
      <c r="F1612" t="s">
        <v>21</v>
      </c>
      <c r="G1612">
        <v>1</v>
      </c>
      <c r="H1612">
        <v>318.57</v>
      </c>
      <c r="I1612" t="s">
        <v>22</v>
      </c>
      <c r="J1612" t="s">
        <v>23</v>
      </c>
      <c r="K1612" t="s">
        <v>24</v>
      </c>
      <c r="L1612" t="s">
        <v>3989</v>
      </c>
      <c r="M1612">
        <v>2</v>
      </c>
      <c r="N1612" s="5">
        <v>2</v>
      </c>
      <c r="O1612" t="s">
        <v>3990</v>
      </c>
    </row>
    <row r="1613" spans="1:15" x14ac:dyDescent="0.2">
      <c r="A1613" s="4" t="s">
        <v>360</v>
      </c>
      <c r="B1613">
        <v>50068</v>
      </c>
      <c r="C1613" t="s">
        <v>3991</v>
      </c>
      <c r="D1613" t="s">
        <v>19</v>
      </c>
      <c r="E1613" t="s">
        <v>20</v>
      </c>
      <c r="F1613" t="s">
        <v>21</v>
      </c>
      <c r="G1613">
        <v>1</v>
      </c>
      <c r="H1613">
        <v>249.33</v>
      </c>
      <c r="I1613" t="s">
        <v>22</v>
      </c>
      <c r="J1613" t="s">
        <v>23</v>
      </c>
      <c r="K1613" t="s">
        <v>24</v>
      </c>
      <c r="L1613" t="s">
        <v>3992</v>
      </c>
      <c r="M1613">
        <v>2</v>
      </c>
      <c r="N1613" s="5">
        <v>2</v>
      </c>
      <c r="O1613" t="s">
        <v>3993</v>
      </c>
    </row>
    <row r="1614" spans="1:15" x14ac:dyDescent="0.2">
      <c r="A1614" s="4" t="s">
        <v>360</v>
      </c>
      <c r="B1614">
        <v>44968</v>
      </c>
      <c r="C1614" t="s">
        <v>3994</v>
      </c>
      <c r="D1614" t="s">
        <v>19</v>
      </c>
      <c r="E1614" t="s">
        <v>20</v>
      </c>
      <c r="F1614" t="s">
        <v>21</v>
      </c>
      <c r="G1614">
        <v>1</v>
      </c>
      <c r="H1614">
        <v>163.22</v>
      </c>
      <c r="I1614" t="s">
        <v>22</v>
      </c>
      <c r="J1614" t="s">
        <v>23</v>
      </c>
      <c r="K1614" t="s">
        <v>24</v>
      </c>
      <c r="L1614" t="s">
        <v>3995</v>
      </c>
      <c r="M1614">
        <v>2</v>
      </c>
      <c r="N1614" s="5">
        <v>2</v>
      </c>
      <c r="O1614" t="s">
        <v>3996</v>
      </c>
    </row>
    <row r="1615" spans="1:15" x14ac:dyDescent="0.2">
      <c r="A1615" s="4" t="s">
        <v>360</v>
      </c>
      <c r="B1615">
        <v>38483</v>
      </c>
      <c r="C1615" t="s">
        <v>3997</v>
      </c>
      <c r="D1615" t="s">
        <v>19</v>
      </c>
      <c r="E1615" t="s">
        <v>20</v>
      </c>
      <c r="F1615" t="s">
        <v>21</v>
      </c>
      <c r="G1615">
        <v>1</v>
      </c>
      <c r="H1615">
        <v>99</v>
      </c>
      <c r="I1615" t="s">
        <v>22</v>
      </c>
      <c r="J1615" t="s">
        <v>57</v>
      </c>
      <c r="K1615" t="s">
        <v>24</v>
      </c>
      <c r="L1615" t="s">
        <v>3998</v>
      </c>
      <c r="M1615">
        <v>2</v>
      </c>
      <c r="N1615" s="5">
        <v>2</v>
      </c>
      <c r="O1615" t="s">
        <v>3999</v>
      </c>
    </row>
    <row r="1616" spans="1:15" x14ac:dyDescent="0.2">
      <c r="A1616" s="4" t="s">
        <v>360</v>
      </c>
      <c r="B1616">
        <v>55416</v>
      </c>
      <c r="C1616" t="s">
        <v>4000</v>
      </c>
      <c r="D1616" t="s">
        <v>19</v>
      </c>
      <c r="E1616" t="s">
        <v>20</v>
      </c>
      <c r="F1616" t="s">
        <v>21</v>
      </c>
      <c r="G1616">
        <v>1</v>
      </c>
      <c r="H1616">
        <v>99</v>
      </c>
      <c r="I1616" t="s">
        <v>22</v>
      </c>
      <c r="J1616" t="s">
        <v>57</v>
      </c>
      <c r="K1616" t="s">
        <v>24</v>
      </c>
      <c r="L1616" t="s">
        <v>4001</v>
      </c>
      <c r="M1616">
        <v>2</v>
      </c>
      <c r="N1616" s="5">
        <v>2</v>
      </c>
      <c r="O1616" t="s">
        <v>4002</v>
      </c>
    </row>
    <row r="1617" spans="1:15" x14ac:dyDescent="0.2">
      <c r="A1617" s="4" t="s">
        <v>360</v>
      </c>
      <c r="B1617">
        <v>20028</v>
      </c>
      <c r="C1617" t="s">
        <v>4003</v>
      </c>
      <c r="D1617" t="s">
        <v>19</v>
      </c>
      <c r="E1617" t="s">
        <v>20</v>
      </c>
      <c r="F1617" t="s">
        <v>21</v>
      </c>
      <c r="G1617">
        <v>1</v>
      </c>
      <c r="H1617">
        <v>136.19</v>
      </c>
      <c r="I1617" t="s">
        <v>22</v>
      </c>
      <c r="J1617" t="s">
        <v>23</v>
      </c>
      <c r="K1617" t="s">
        <v>24</v>
      </c>
      <c r="L1617" t="s">
        <v>4004</v>
      </c>
      <c r="M1617">
        <v>2</v>
      </c>
      <c r="N1617" s="5">
        <v>2</v>
      </c>
      <c r="O1617" t="s">
        <v>4005</v>
      </c>
    </row>
    <row r="1618" spans="1:15" x14ac:dyDescent="0.2">
      <c r="A1618" s="4" t="s">
        <v>360</v>
      </c>
      <c r="B1618">
        <v>57770</v>
      </c>
      <c r="C1618" t="s">
        <v>4006</v>
      </c>
      <c r="D1618" t="s">
        <v>19</v>
      </c>
      <c r="E1618" t="s">
        <v>20</v>
      </c>
      <c r="F1618" t="s">
        <v>21</v>
      </c>
      <c r="G1618">
        <v>1</v>
      </c>
      <c r="H1618">
        <v>199</v>
      </c>
      <c r="I1618" t="s">
        <v>22</v>
      </c>
      <c r="J1618" t="s">
        <v>57</v>
      </c>
      <c r="K1618" t="s">
        <v>24</v>
      </c>
      <c r="L1618" t="s">
        <v>4007</v>
      </c>
      <c r="M1618">
        <v>2</v>
      </c>
      <c r="N1618" s="5">
        <v>2</v>
      </c>
      <c r="O1618" t="s">
        <v>4008</v>
      </c>
    </row>
    <row r="1619" spans="1:15" x14ac:dyDescent="0.2">
      <c r="A1619" s="4" t="s">
        <v>360</v>
      </c>
      <c r="B1619">
        <v>27169</v>
      </c>
      <c r="C1619" t="s">
        <v>4009</v>
      </c>
      <c r="D1619" t="s">
        <v>19</v>
      </c>
      <c r="E1619" t="s">
        <v>20</v>
      </c>
      <c r="F1619" t="s">
        <v>21</v>
      </c>
      <c r="G1619">
        <v>1</v>
      </c>
      <c r="H1619">
        <v>199</v>
      </c>
      <c r="I1619" t="s">
        <v>22</v>
      </c>
      <c r="J1619" t="s">
        <v>57</v>
      </c>
      <c r="K1619" t="s">
        <v>24</v>
      </c>
      <c r="L1619" t="s">
        <v>4010</v>
      </c>
      <c r="M1619">
        <v>2</v>
      </c>
      <c r="N1619" s="5">
        <v>2</v>
      </c>
      <c r="O1619" t="s">
        <v>4011</v>
      </c>
    </row>
    <row r="1620" spans="1:15" x14ac:dyDescent="0.2">
      <c r="A1620" s="4" t="s">
        <v>360</v>
      </c>
      <c r="B1620">
        <v>44249</v>
      </c>
      <c r="C1620" t="s">
        <v>4012</v>
      </c>
      <c r="D1620" t="s">
        <v>19</v>
      </c>
      <c r="E1620" t="s">
        <v>20</v>
      </c>
      <c r="F1620" t="s">
        <v>21</v>
      </c>
      <c r="G1620">
        <v>1</v>
      </c>
      <c r="H1620">
        <v>308.72000000000003</v>
      </c>
      <c r="I1620" t="s">
        <v>22</v>
      </c>
      <c r="J1620" t="s">
        <v>57</v>
      </c>
      <c r="K1620" t="s">
        <v>24</v>
      </c>
      <c r="L1620" t="s">
        <v>4013</v>
      </c>
      <c r="M1620">
        <v>2</v>
      </c>
      <c r="N1620" s="5">
        <v>2</v>
      </c>
      <c r="O1620" t="s">
        <v>4014</v>
      </c>
    </row>
    <row r="1621" spans="1:15" x14ac:dyDescent="0.2">
      <c r="A1621" s="4" t="s">
        <v>360</v>
      </c>
      <c r="B1621">
        <v>70856</v>
      </c>
      <c r="C1621" t="s">
        <v>4015</v>
      </c>
      <c r="D1621" t="s">
        <v>19</v>
      </c>
      <c r="E1621" t="s">
        <v>20</v>
      </c>
      <c r="F1621" t="s">
        <v>21</v>
      </c>
      <c r="G1621">
        <v>1</v>
      </c>
      <c r="H1621">
        <v>209.01</v>
      </c>
      <c r="I1621" t="s">
        <v>22</v>
      </c>
      <c r="J1621" t="s">
        <v>57</v>
      </c>
      <c r="K1621" t="s">
        <v>24</v>
      </c>
      <c r="L1621" t="s">
        <v>4016</v>
      </c>
      <c r="M1621">
        <v>2</v>
      </c>
      <c r="N1621" s="5">
        <v>2</v>
      </c>
      <c r="O1621" t="s">
        <v>4017</v>
      </c>
    </row>
    <row r="1622" spans="1:15" x14ac:dyDescent="0.2">
      <c r="A1622" s="4" t="s">
        <v>360</v>
      </c>
      <c r="B1622">
        <v>13780</v>
      </c>
      <c r="C1622" t="s">
        <v>4018</v>
      </c>
      <c r="D1622" t="s">
        <v>19</v>
      </c>
      <c r="E1622" t="s">
        <v>20</v>
      </c>
      <c r="F1622" t="s">
        <v>21</v>
      </c>
      <c r="G1622">
        <v>1</v>
      </c>
      <c r="H1622">
        <v>60.27</v>
      </c>
      <c r="I1622" t="s">
        <v>22</v>
      </c>
      <c r="J1622" t="s">
        <v>23</v>
      </c>
      <c r="K1622" t="s">
        <v>24</v>
      </c>
      <c r="L1622" t="s">
        <v>4019</v>
      </c>
      <c r="M1622">
        <v>2</v>
      </c>
      <c r="N1622" s="5">
        <v>2</v>
      </c>
      <c r="O1622" t="s">
        <v>4020</v>
      </c>
    </row>
    <row r="1623" spans="1:15" x14ac:dyDescent="0.2">
      <c r="A1623" s="4" t="s">
        <v>360</v>
      </c>
      <c r="B1623">
        <v>56380</v>
      </c>
      <c r="C1623" t="s">
        <v>4021</v>
      </c>
      <c r="D1623" t="s">
        <v>19</v>
      </c>
      <c r="E1623" t="s">
        <v>20</v>
      </c>
      <c r="F1623" t="s">
        <v>21</v>
      </c>
      <c r="G1623">
        <v>1</v>
      </c>
      <c r="H1623">
        <v>205.72</v>
      </c>
      <c r="I1623" t="s">
        <v>22</v>
      </c>
      <c r="J1623" t="s">
        <v>57</v>
      </c>
      <c r="K1623" t="s">
        <v>24</v>
      </c>
      <c r="L1623" t="s">
        <v>4022</v>
      </c>
      <c r="M1623">
        <v>2</v>
      </c>
      <c r="N1623" s="5">
        <v>2</v>
      </c>
      <c r="O1623" t="s">
        <v>4023</v>
      </c>
    </row>
    <row r="1624" spans="1:15" x14ac:dyDescent="0.2">
      <c r="A1624" s="4" t="s">
        <v>360</v>
      </c>
      <c r="B1624">
        <v>54314</v>
      </c>
      <c r="C1624" t="s">
        <v>4024</v>
      </c>
      <c r="D1624" t="s">
        <v>19</v>
      </c>
      <c r="E1624" t="s">
        <v>20</v>
      </c>
      <c r="F1624" t="s">
        <v>21</v>
      </c>
      <c r="G1624">
        <v>1</v>
      </c>
      <c r="H1624">
        <v>142.47</v>
      </c>
      <c r="I1624" t="s">
        <v>22</v>
      </c>
      <c r="J1624" t="s">
        <v>23</v>
      </c>
      <c r="K1624" t="s">
        <v>24</v>
      </c>
      <c r="L1624" t="s">
        <v>4025</v>
      </c>
      <c r="M1624">
        <v>2</v>
      </c>
      <c r="N1624" s="5">
        <v>2</v>
      </c>
      <c r="O1624" t="s">
        <v>4026</v>
      </c>
    </row>
    <row r="1625" spans="1:15" x14ac:dyDescent="0.2">
      <c r="A1625" s="4" t="s">
        <v>360</v>
      </c>
      <c r="B1625">
        <v>11861</v>
      </c>
      <c r="C1625" t="s">
        <v>4027</v>
      </c>
      <c r="D1625" t="s">
        <v>19</v>
      </c>
      <c r="E1625" t="s">
        <v>20</v>
      </c>
      <c r="F1625" t="s">
        <v>21</v>
      </c>
      <c r="G1625">
        <v>1</v>
      </c>
      <c r="H1625">
        <v>172.15</v>
      </c>
      <c r="I1625" t="s">
        <v>22</v>
      </c>
      <c r="J1625" t="s">
        <v>23</v>
      </c>
      <c r="K1625" t="s">
        <v>24</v>
      </c>
      <c r="L1625" t="s">
        <v>4028</v>
      </c>
      <c r="M1625">
        <v>2</v>
      </c>
      <c r="N1625" s="5">
        <v>2</v>
      </c>
      <c r="O1625" t="s">
        <v>4029</v>
      </c>
    </row>
    <row r="1626" spans="1:15" x14ac:dyDescent="0.2">
      <c r="A1626" s="4" t="s">
        <v>360</v>
      </c>
      <c r="B1626">
        <v>36539</v>
      </c>
      <c r="C1626" t="s">
        <v>4030</v>
      </c>
      <c r="D1626" t="s">
        <v>19</v>
      </c>
      <c r="E1626" t="s">
        <v>20</v>
      </c>
      <c r="F1626" t="s">
        <v>21</v>
      </c>
      <c r="G1626">
        <v>1</v>
      </c>
      <c r="H1626">
        <v>179</v>
      </c>
      <c r="I1626" t="s">
        <v>22</v>
      </c>
      <c r="J1626" t="s">
        <v>30</v>
      </c>
      <c r="K1626" t="s">
        <v>24</v>
      </c>
      <c r="L1626" t="s">
        <v>4031</v>
      </c>
      <c r="M1626">
        <v>2</v>
      </c>
      <c r="N1626" s="5">
        <v>2</v>
      </c>
      <c r="O1626" t="s">
        <v>4032</v>
      </c>
    </row>
    <row r="1627" spans="1:15" x14ac:dyDescent="0.2">
      <c r="A1627" s="4" t="s">
        <v>360</v>
      </c>
      <c r="B1627">
        <v>36035</v>
      </c>
      <c r="C1627" t="s">
        <v>4033</v>
      </c>
      <c r="D1627" t="s">
        <v>19</v>
      </c>
      <c r="E1627" t="s">
        <v>20</v>
      </c>
      <c r="F1627" t="s">
        <v>21</v>
      </c>
      <c r="G1627">
        <v>1</v>
      </c>
      <c r="H1627">
        <v>178.01</v>
      </c>
      <c r="I1627" t="s">
        <v>22</v>
      </c>
      <c r="J1627" t="s">
        <v>30</v>
      </c>
      <c r="K1627" t="s">
        <v>24</v>
      </c>
      <c r="L1627" t="s">
        <v>4034</v>
      </c>
      <c r="M1627">
        <v>2</v>
      </c>
      <c r="N1627" s="5">
        <v>2</v>
      </c>
      <c r="O1627" t="s">
        <v>4035</v>
      </c>
    </row>
    <row r="1628" spans="1:15" x14ac:dyDescent="0.2">
      <c r="A1628" s="4" t="s">
        <v>360</v>
      </c>
      <c r="B1628">
        <v>30168</v>
      </c>
      <c r="C1628" t="s">
        <v>4036</v>
      </c>
      <c r="D1628" t="s">
        <v>19</v>
      </c>
      <c r="E1628" t="s">
        <v>20</v>
      </c>
      <c r="F1628" t="s">
        <v>21</v>
      </c>
      <c r="G1628">
        <v>1</v>
      </c>
      <c r="H1628">
        <v>377.72</v>
      </c>
      <c r="I1628" t="s">
        <v>22</v>
      </c>
      <c r="J1628" t="s">
        <v>23</v>
      </c>
      <c r="K1628" t="s">
        <v>24</v>
      </c>
      <c r="L1628" t="s">
        <v>4037</v>
      </c>
      <c r="M1628">
        <v>2</v>
      </c>
      <c r="N1628" s="5">
        <v>2</v>
      </c>
      <c r="O1628" t="s">
        <v>4038</v>
      </c>
    </row>
    <row r="1629" spans="1:15" x14ac:dyDescent="0.2">
      <c r="A1629" s="4" t="s">
        <v>360</v>
      </c>
      <c r="B1629">
        <v>40708</v>
      </c>
      <c r="C1629" t="s">
        <v>4039</v>
      </c>
      <c r="D1629" t="s">
        <v>19</v>
      </c>
      <c r="E1629" t="s">
        <v>20</v>
      </c>
      <c r="F1629" t="s">
        <v>21</v>
      </c>
      <c r="G1629">
        <v>1</v>
      </c>
      <c r="H1629">
        <v>99</v>
      </c>
      <c r="I1629" t="s">
        <v>22</v>
      </c>
      <c r="J1629" t="s">
        <v>57</v>
      </c>
      <c r="K1629" t="s">
        <v>24</v>
      </c>
      <c r="L1629" t="s">
        <v>4040</v>
      </c>
      <c r="M1629">
        <v>2</v>
      </c>
      <c r="N1629" s="5">
        <v>2</v>
      </c>
      <c r="O1629" t="s">
        <v>4041</v>
      </c>
    </row>
    <row r="1630" spans="1:15" x14ac:dyDescent="0.2">
      <c r="A1630" s="4" t="s">
        <v>360</v>
      </c>
      <c r="B1630">
        <v>31937</v>
      </c>
      <c r="C1630" t="s">
        <v>4042</v>
      </c>
      <c r="D1630" t="s">
        <v>19</v>
      </c>
      <c r="E1630" t="s">
        <v>20</v>
      </c>
      <c r="F1630" t="s">
        <v>21</v>
      </c>
      <c r="G1630">
        <v>1</v>
      </c>
      <c r="H1630">
        <v>221.32</v>
      </c>
      <c r="I1630" t="s">
        <v>22</v>
      </c>
      <c r="J1630" t="s">
        <v>57</v>
      </c>
      <c r="K1630" t="s">
        <v>24</v>
      </c>
      <c r="L1630" t="s">
        <v>4043</v>
      </c>
      <c r="M1630">
        <v>2</v>
      </c>
      <c r="N1630" s="5">
        <v>2</v>
      </c>
      <c r="O1630" t="s">
        <v>4044</v>
      </c>
    </row>
    <row r="1631" spans="1:15" x14ac:dyDescent="0.2">
      <c r="A1631" s="4" t="s">
        <v>360</v>
      </c>
      <c r="B1631">
        <v>42087</v>
      </c>
      <c r="C1631" t="s">
        <v>4045</v>
      </c>
      <c r="D1631" t="s">
        <v>19</v>
      </c>
      <c r="E1631" t="s">
        <v>20</v>
      </c>
      <c r="F1631" t="s">
        <v>21</v>
      </c>
      <c r="G1631">
        <v>1</v>
      </c>
      <c r="H1631">
        <v>121.64</v>
      </c>
      <c r="I1631" t="s">
        <v>22</v>
      </c>
      <c r="J1631" t="s">
        <v>57</v>
      </c>
      <c r="K1631" t="s">
        <v>24</v>
      </c>
      <c r="L1631" t="s">
        <v>4046</v>
      </c>
      <c r="M1631">
        <v>2</v>
      </c>
      <c r="N1631" s="5">
        <v>2</v>
      </c>
      <c r="O1631" t="s">
        <v>4047</v>
      </c>
    </row>
    <row r="1632" spans="1:15" x14ac:dyDescent="0.2">
      <c r="A1632" s="4" t="s">
        <v>360</v>
      </c>
      <c r="B1632">
        <v>49789</v>
      </c>
      <c r="C1632" t="s">
        <v>4048</v>
      </c>
      <c r="D1632" t="s">
        <v>19</v>
      </c>
      <c r="E1632" t="s">
        <v>20</v>
      </c>
      <c r="F1632" t="s">
        <v>21</v>
      </c>
      <c r="G1632">
        <v>1</v>
      </c>
      <c r="H1632">
        <v>249.99</v>
      </c>
      <c r="I1632" t="s">
        <v>22</v>
      </c>
      <c r="J1632" t="s">
        <v>57</v>
      </c>
      <c r="K1632" t="s">
        <v>24</v>
      </c>
      <c r="L1632" t="s">
        <v>4049</v>
      </c>
      <c r="M1632">
        <v>2</v>
      </c>
      <c r="N1632" s="5">
        <v>2</v>
      </c>
      <c r="O1632" t="s">
        <v>4050</v>
      </c>
    </row>
    <row r="1633" spans="1:15" x14ac:dyDescent="0.2">
      <c r="A1633" s="4" t="s">
        <v>360</v>
      </c>
      <c r="B1633">
        <v>12750</v>
      </c>
      <c r="C1633" t="s">
        <v>4051</v>
      </c>
      <c r="D1633" t="s">
        <v>19</v>
      </c>
      <c r="E1633" t="s">
        <v>20</v>
      </c>
      <c r="F1633" t="s">
        <v>21</v>
      </c>
      <c r="G1633">
        <v>1</v>
      </c>
      <c r="H1633">
        <v>197.46</v>
      </c>
      <c r="I1633" t="s">
        <v>22</v>
      </c>
      <c r="J1633" t="s">
        <v>23</v>
      </c>
      <c r="K1633" t="s">
        <v>24</v>
      </c>
      <c r="L1633" t="s">
        <v>4052</v>
      </c>
      <c r="M1633">
        <v>2</v>
      </c>
      <c r="N1633" s="5">
        <v>2</v>
      </c>
      <c r="O1633" t="s">
        <v>4053</v>
      </c>
    </row>
    <row r="1634" spans="1:15" x14ac:dyDescent="0.2">
      <c r="A1634" s="4" t="s">
        <v>360</v>
      </c>
      <c r="B1634">
        <v>39140</v>
      </c>
      <c r="C1634" t="s">
        <v>4054</v>
      </c>
      <c r="D1634" t="s">
        <v>19</v>
      </c>
      <c r="E1634" t="s">
        <v>20</v>
      </c>
      <c r="F1634" t="s">
        <v>21</v>
      </c>
      <c r="G1634">
        <v>1</v>
      </c>
      <c r="H1634">
        <v>216.75</v>
      </c>
      <c r="I1634" t="s">
        <v>22</v>
      </c>
      <c r="J1634" t="s">
        <v>23</v>
      </c>
      <c r="K1634" t="s">
        <v>24</v>
      </c>
      <c r="L1634" t="s">
        <v>4055</v>
      </c>
      <c r="M1634">
        <v>2</v>
      </c>
      <c r="N1634" s="5">
        <v>2</v>
      </c>
      <c r="O1634" t="s">
        <v>4056</v>
      </c>
    </row>
    <row r="1635" spans="1:15" x14ac:dyDescent="0.2">
      <c r="A1635" s="4" t="s">
        <v>360</v>
      </c>
      <c r="B1635">
        <v>47379</v>
      </c>
      <c r="C1635" t="s">
        <v>4057</v>
      </c>
      <c r="D1635" t="s">
        <v>19</v>
      </c>
      <c r="E1635" t="s">
        <v>20</v>
      </c>
      <c r="F1635" t="s">
        <v>21</v>
      </c>
      <c r="G1635">
        <v>1</v>
      </c>
      <c r="H1635">
        <v>119.06</v>
      </c>
      <c r="I1635" t="s">
        <v>22</v>
      </c>
      <c r="J1635" t="s">
        <v>23</v>
      </c>
      <c r="K1635" t="s">
        <v>24</v>
      </c>
      <c r="L1635" t="s">
        <v>4058</v>
      </c>
      <c r="M1635">
        <v>2</v>
      </c>
      <c r="N1635" s="5">
        <v>2</v>
      </c>
      <c r="O1635" t="s">
        <v>4059</v>
      </c>
    </row>
    <row r="1636" spans="1:15" x14ac:dyDescent="0.2">
      <c r="A1636" s="4" t="s">
        <v>360</v>
      </c>
      <c r="B1636">
        <v>10704</v>
      </c>
      <c r="C1636" t="s">
        <v>4060</v>
      </c>
      <c r="D1636" t="s">
        <v>19</v>
      </c>
      <c r="E1636" t="s">
        <v>20</v>
      </c>
      <c r="F1636" t="s">
        <v>21</v>
      </c>
      <c r="G1636">
        <v>1</v>
      </c>
      <c r="H1636">
        <v>166.54</v>
      </c>
      <c r="I1636" t="s">
        <v>22</v>
      </c>
      <c r="J1636" t="s">
        <v>23</v>
      </c>
      <c r="K1636" t="s">
        <v>24</v>
      </c>
      <c r="L1636" t="s">
        <v>4061</v>
      </c>
      <c r="M1636">
        <v>2</v>
      </c>
      <c r="N1636" s="5">
        <v>2</v>
      </c>
      <c r="O1636" t="s">
        <v>4062</v>
      </c>
    </row>
    <row r="1637" spans="1:15" x14ac:dyDescent="0.2">
      <c r="A1637" s="4" t="s">
        <v>360</v>
      </c>
      <c r="B1637">
        <v>48135</v>
      </c>
      <c r="C1637" t="s">
        <v>4063</v>
      </c>
      <c r="D1637" t="s">
        <v>19</v>
      </c>
      <c r="E1637" t="s">
        <v>20</v>
      </c>
      <c r="F1637" t="s">
        <v>21</v>
      </c>
      <c r="G1637">
        <v>1</v>
      </c>
      <c r="H1637">
        <v>205.3</v>
      </c>
      <c r="I1637" t="s">
        <v>22</v>
      </c>
      <c r="J1637" t="s">
        <v>23</v>
      </c>
      <c r="K1637" t="s">
        <v>24</v>
      </c>
      <c r="L1637" t="s">
        <v>4064</v>
      </c>
      <c r="M1637">
        <v>2</v>
      </c>
      <c r="N1637" s="5">
        <v>2</v>
      </c>
      <c r="O1637" t="s">
        <v>4065</v>
      </c>
    </row>
    <row r="1638" spans="1:15" x14ac:dyDescent="0.2">
      <c r="A1638" s="4" t="s">
        <v>360</v>
      </c>
      <c r="B1638">
        <v>45986</v>
      </c>
      <c r="C1638" t="s">
        <v>4066</v>
      </c>
      <c r="D1638" t="s">
        <v>19</v>
      </c>
      <c r="E1638" t="s">
        <v>20</v>
      </c>
      <c r="F1638" t="s">
        <v>21</v>
      </c>
      <c r="G1638">
        <v>1</v>
      </c>
      <c r="H1638">
        <v>179.08</v>
      </c>
      <c r="I1638" t="s">
        <v>22</v>
      </c>
      <c r="J1638" t="s">
        <v>57</v>
      </c>
      <c r="K1638" t="s">
        <v>24</v>
      </c>
      <c r="L1638" t="s">
        <v>4067</v>
      </c>
      <c r="M1638">
        <v>2</v>
      </c>
      <c r="N1638" s="5">
        <v>2</v>
      </c>
      <c r="O1638" t="s">
        <v>4068</v>
      </c>
    </row>
    <row r="1639" spans="1:15" x14ac:dyDescent="0.2">
      <c r="A1639" s="4" t="s">
        <v>360</v>
      </c>
      <c r="B1639">
        <v>30551</v>
      </c>
      <c r="C1639" t="s">
        <v>4069</v>
      </c>
      <c r="D1639" t="s">
        <v>19</v>
      </c>
      <c r="E1639" t="s">
        <v>20</v>
      </c>
      <c r="F1639" t="s">
        <v>21</v>
      </c>
      <c r="G1639">
        <v>1</v>
      </c>
      <c r="H1639">
        <v>207.57</v>
      </c>
      <c r="I1639" t="s">
        <v>22</v>
      </c>
      <c r="J1639" t="s">
        <v>23</v>
      </c>
      <c r="K1639" t="s">
        <v>24</v>
      </c>
      <c r="L1639" t="s">
        <v>4070</v>
      </c>
      <c r="M1639">
        <v>2</v>
      </c>
      <c r="N1639" s="5">
        <v>2</v>
      </c>
      <c r="O1639" t="s">
        <v>4071</v>
      </c>
    </row>
    <row r="1640" spans="1:15" x14ac:dyDescent="0.2">
      <c r="A1640" s="4" t="s">
        <v>360</v>
      </c>
      <c r="B1640">
        <v>31894</v>
      </c>
      <c r="C1640" t="s">
        <v>4072</v>
      </c>
      <c r="D1640" t="s">
        <v>19</v>
      </c>
      <c r="E1640" t="s">
        <v>20</v>
      </c>
      <c r="F1640" t="s">
        <v>21</v>
      </c>
      <c r="G1640">
        <v>1</v>
      </c>
      <c r="H1640">
        <v>62.25</v>
      </c>
      <c r="I1640" t="s">
        <v>22</v>
      </c>
      <c r="J1640" t="s">
        <v>23</v>
      </c>
      <c r="K1640" t="s">
        <v>24</v>
      </c>
      <c r="L1640" t="s">
        <v>4073</v>
      </c>
      <c r="M1640">
        <v>2</v>
      </c>
      <c r="N1640" s="5">
        <v>2</v>
      </c>
      <c r="O1640" t="s">
        <v>4074</v>
      </c>
    </row>
    <row r="1641" spans="1:15" x14ac:dyDescent="0.2">
      <c r="A1641" s="4" t="s">
        <v>360</v>
      </c>
      <c r="B1641">
        <v>45984</v>
      </c>
      <c r="C1641" t="s">
        <v>4075</v>
      </c>
      <c r="D1641" t="s">
        <v>19</v>
      </c>
      <c r="E1641" t="s">
        <v>20</v>
      </c>
      <c r="F1641" t="s">
        <v>21</v>
      </c>
      <c r="G1641">
        <v>1</v>
      </c>
      <c r="H1641">
        <v>173.76</v>
      </c>
      <c r="I1641" t="s">
        <v>22</v>
      </c>
      <c r="J1641" t="s">
        <v>57</v>
      </c>
      <c r="K1641" t="s">
        <v>24</v>
      </c>
      <c r="L1641" t="s">
        <v>4076</v>
      </c>
      <c r="M1641">
        <v>2</v>
      </c>
      <c r="N1641" s="5">
        <v>2</v>
      </c>
      <c r="O1641" t="s">
        <v>4077</v>
      </c>
    </row>
    <row r="1642" spans="1:15" x14ac:dyDescent="0.2">
      <c r="A1642" s="4" t="s">
        <v>360</v>
      </c>
      <c r="B1642">
        <v>23817</v>
      </c>
      <c r="C1642" t="s">
        <v>4078</v>
      </c>
      <c r="D1642" t="s">
        <v>19</v>
      </c>
      <c r="E1642" t="s">
        <v>20</v>
      </c>
      <c r="F1642" t="s">
        <v>21</v>
      </c>
      <c r="G1642">
        <v>1</v>
      </c>
      <c r="H1642">
        <v>60.27</v>
      </c>
      <c r="I1642" t="s">
        <v>22</v>
      </c>
      <c r="J1642" t="s">
        <v>23</v>
      </c>
      <c r="K1642" t="s">
        <v>24</v>
      </c>
      <c r="L1642" t="s">
        <v>4079</v>
      </c>
      <c r="M1642">
        <v>2</v>
      </c>
      <c r="N1642" s="5">
        <v>2</v>
      </c>
      <c r="O1642" t="s">
        <v>4080</v>
      </c>
    </row>
    <row r="1643" spans="1:15" x14ac:dyDescent="0.2">
      <c r="A1643" s="4" t="s">
        <v>360</v>
      </c>
      <c r="B1643">
        <v>28710</v>
      </c>
      <c r="C1643" t="s">
        <v>4081</v>
      </c>
      <c r="D1643" t="s">
        <v>19</v>
      </c>
      <c r="E1643" t="s">
        <v>20</v>
      </c>
      <c r="F1643" t="s">
        <v>21</v>
      </c>
      <c r="G1643">
        <v>1</v>
      </c>
      <c r="H1643">
        <v>367.77</v>
      </c>
      <c r="I1643" t="s">
        <v>22</v>
      </c>
      <c r="J1643" t="s">
        <v>23</v>
      </c>
      <c r="K1643" t="s">
        <v>24</v>
      </c>
      <c r="L1643" t="s">
        <v>4082</v>
      </c>
      <c r="M1643">
        <v>2</v>
      </c>
      <c r="N1643" s="5">
        <v>2</v>
      </c>
      <c r="O1643" t="s">
        <v>4083</v>
      </c>
    </row>
    <row r="1644" spans="1:15" x14ac:dyDescent="0.2">
      <c r="A1644" s="4" t="s">
        <v>360</v>
      </c>
      <c r="B1644">
        <v>15561</v>
      </c>
      <c r="C1644" t="s">
        <v>4084</v>
      </c>
      <c r="D1644" t="s">
        <v>19</v>
      </c>
      <c r="E1644" t="s">
        <v>20</v>
      </c>
      <c r="F1644" t="s">
        <v>21</v>
      </c>
      <c r="G1644">
        <v>1</v>
      </c>
      <c r="H1644">
        <v>99</v>
      </c>
      <c r="I1644" t="s">
        <v>22</v>
      </c>
      <c r="J1644" t="s">
        <v>57</v>
      </c>
      <c r="K1644" t="s">
        <v>24</v>
      </c>
      <c r="L1644" t="s">
        <v>4085</v>
      </c>
      <c r="M1644">
        <v>2</v>
      </c>
      <c r="N1644" s="5">
        <v>2</v>
      </c>
      <c r="O1644" t="s">
        <v>4086</v>
      </c>
    </row>
    <row r="1645" spans="1:15" x14ac:dyDescent="0.2">
      <c r="A1645" s="4" t="s">
        <v>360</v>
      </c>
      <c r="B1645">
        <v>11159</v>
      </c>
      <c r="C1645" t="s">
        <v>4087</v>
      </c>
      <c r="D1645" t="s">
        <v>19</v>
      </c>
      <c r="E1645" t="s">
        <v>20</v>
      </c>
      <c r="F1645" t="s">
        <v>21</v>
      </c>
      <c r="G1645">
        <v>1</v>
      </c>
      <c r="H1645">
        <v>107.67</v>
      </c>
      <c r="I1645" t="s">
        <v>22</v>
      </c>
      <c r="J1645" t="s">
        <v>23</v>
      </c>
      <c r="K1645" t="s">
        <v>24</v>
      </c>
      <c r="L1645" t="s">
        <v>4088</v>
      </c>
      <c r="M1645">
        <v>2</v>
      </c>
      <c r="N1645" s="5">
        <v>2</v>
      </c>
      <c r="O1645" t="s">
        <v>4089</v>
      </c>
    </row>
    <row r="1646" spans="1:15" x14ac:dyDescent="0.2">
      <c r="A1646" s="4" t="s">
        <v>360</v>
      </c>
      <c r="B1646">
        <v>10819</v>
      </c>
      <c r="C1646" t="s">
        <v>4090</v>
      </c>
      <c r="D1646" t="s">
        <v>19</v>
      </c>
      <c r="E1646" t="s">
        <v>20</v>
      </c>
      <c r="F1646" t="s">
        <v>21</v>
      </c>
      <c r="G1646">
        <v>1</v>
      </c>
      <c r="H1646">
        <v>163.68</v>
      </c>
      <c r="I1646" t="s">
        <v>22</v>
      </c>
      <c r="J1646" t="s">
        <v>23</v>
      </c>
      <c r="K1646" t="s">
        <v>24</v>
      </c>
      <c r="L1646" t="s">
        <v>4091</v>
      </c>
      <c r="M1646">
        <v>2</v>
      </c>
      <c r="N1646" s="5">
        <v>2</v>
      </c>
      <c r="O1646" t="s">
        <v>4092</v>
      </c>
    </row>
    <row r="1647" spans="1:15" x14ac:dyDescent="0.2">
      <c r="A1647" s="4" t="s">
        <v>360</v>
      </c>
      <c r="B1647">
        <v>39345</v>
      </c>
      <c r="C1647" t="s">
        <v>4093</v>
      </c>
      <c r="D1647" t="s">
        <v>19</v>
      </c>
      <c r="E1647" t="s">
        <v>20</v>
      </c>
      <c r="F1647" t="s">
        <v>21</v>
      </c>
      <c r="G1647">
        <v>1</v>
      </c>
      <c r="H1647">
        <v>318.57</v>
      </c>
      <c r="I1647" t="s">
        <v>22</v>
      </c>
      <c r="J1647" t="s">
        <v>23</v>
      </c>
      <c r="K1647" t="s">
        <v>24</v>
      </c>
      <c r="L1647" t="s">
        <v>4094</v>
      </c>
      <c r="M1647">
        <v>2</v>
      </c>
      <c r="N1647" s="5">
        <v>2</v>
      </c>
      <c r="O1647" t="s">
        <v>4095</v>
      </c>
    </row>
    <row r="1648" spans="1:15" x14ac:dyDescent="0.2">
      <c r="A1648" s="4" t="s">
        <v>360</v>
      </c>
      <c r="B1648">
        <v>30305</v>
      </c>
      <c r="C1648" t="s">
        <v>4096</v>
      </c>
      <c r="D1648" t="s">
        <v>19</v>
      </c>
      <c r="E1648" t="s">
        <v>20</v>
      </c>
      <c r="F1648" t="s">
        <v>21</v>
      </c>
      <c r="G1648">
        <v>1</v>
      </c>
      <c r="H1648">
        <v>113.08</v>
      </c>
      <c r="I1648" t="s">
        <v>22</v>
      </c>
      <c r="J1648" t="s">
        <v>57</v>
      </c>
      <c r="K1648" t="s">
        <v>24</v>
      </c>
      <c r="L1648" t="s">
        <v>4097</v>
      </c>
      <c r="M1648">
        <v>2</v>
      </c>
      <c r="N1648" s="5">
        <v>2</v>
      </c>
      <c r="O1648" t="s">
        <v>4098</v>
      </c>
    </row>
    <row r="1649" spans="1:15" x14ac:dyDescent="0.2">
      <c r="A1649" s="4" t="s">
        <v>360</v>
      </c>
      <c r="B1649">
        <v>9126</v>
      </c>
      <c r="C1649" t="s">
        <v>4099</v>
      </c>
      <c r="D1649" t="s">
        <v>19</v>
      </c>
      <c r="E1649" t="s">
        <v>20</v>
      </c>
      <c r="F1649" t="s">
        <v>21</v>
      </c>
      <c r="G1649">
        <v>1</v>
      </c>
      <c r="H1649">
        <v>136.71</v>
      </c>
      <c r="I1649" t="s">
        <v>22</v>
      </c>
      <c r="J1649" t="s">
        <v>23</v>
      </c>
      <c r="K1649" t="s">
        <v>24</v>
      </c>
      <c r="L1649" t="s">
        <v>4100</v>
      </c>
      <c r="M1649">
        <v>2</v>
      </c>
      <c r="N1649" s="5">
        <v>2</v>
      </c>
      <c r="O1649" t="s">
        <v>4101</v>
      </c>
    </row>
    <row r="1650" spans="1:15" x14ac:dyDescent="0.2">
      <c r="A1650" s="4" t="s">
        <v>360</v>
      </c>
      <c r="B1650">
        <v>14957</v>
      </c>
      <c r="C1650" t="s">
        <v>4102</v>
      </c>
      <c r="D1650" t="s">
        <v>19</v>
      </c>
      <c r="E1650" t="s">
        <v>20</v>
      </c>
      <c r="F1650" t="s">
        <v>21</v>
      </c>
      <c r="G1650">
        <v>1</v>
      </c>
      <c r="H1650">
        <v>121.77</v>
      </c>
      <c r="I1650" t="s">
        <v>22</v>
      </c>
      <c r="J1650" t="s">
        <v>23</v>
      </c>
      <c r="K1650" t="s">
        <v>24</v>
      </c>
      <c r="L1650" t="s">
        <v>4103</v>
      </c>
      <c r="M1650">
        <v>2</v>
      </c>
      <c r="N1650" s="5">
        <v>2</v>
      </c>
      <c r="O1650" t="s">
        <v>4104</v>
      </c>
    </row>
    <row r="1651" spans="1:15" x14ac:dyDescent="0.2">
      <c r="A1651" s="4" t="s">
        <v>360</v>
      </c>
      <c r="B1651">
        <v>30773</v>
      </c>
      <c r="C1651" t="s">
        <v>4105</v>
      </c>
      <c r="D1651" t="s">
        <v>19</v>
      </c>
      <c r="E1651" t="s">
        <v>20</v>
      </c>
      <c r="F1651" t="s">
        <v>21</v>
      </c>
      <c r="G1651">
        <v>1</v>
      </c>
      <c r="H1651">
        <v>148.94</v>
      </c>
      <c r="I1651" t="s">
        <v>22</v>
      </c>
      <c r="J1651" t="s">
        <v>57</v>
      </c>
      <c r="K1651" t="s">
        <v>24</v>
      </c>
      <c r="L1651" t="s">
        <v>4106</v>
      </c>
      <c r="M1651">
        <v>2</v>
      </c>
      <c r="N1651" s="5">
        <v>2</v>
      </c>
      <c r="O1651" t="s">
        <v>4107</v>
      </c>
    </row>
    <row r="1652" spans="1:15" x14ac:dyDescent="0.2">
      <c r="A1652" s="4" t="s">
        <v>360</v>
      </c>
      <c r="B1652">
        <v>16516</v>
      </c>
      <c r="C1652" t="s">
        <v>4108</v>
      </c>
      <c r="D1652" t="s">
        <v>19</v>
      </c>
      <c r="E1652" t="s">
        <v>20</v>
      </c>
      <c r="F1652" t="s">
        <v>21</v>
      </c>
      <c r="G1652">
        <v>1</v>
      </c>
      <c r="H1652">
        <v>268.60000000000002</v>
      </c>
      <c r="I1652" t="s">
        <v>22</v>
      </c>
      <c r="J1652" t="s">
        <v>57</v>
      </c>
      <c r="K1652" t="s">
        <v>24</v>
      </c>
      <c r="L1652" t="s">
        <v>4109</v>
      </c>
      <c r="M1652">
        <v>2</v>
      </c>
      <c r="N1652" s="5">
        <v>2</v>
      </c>
      <c r="O1652" t="s">
        <v>4110</v>
      </c>
    </row>
    <row r="1653" spans="1:15" x14ac:dyDescent="0.2">
      <c r="A1653" s="4" t="s">
        <v>360</v>
      </c>
      <c r="B1653">
        <v>30709</v>
      </c>
      <c r="C1653" t="s">
        <v>4111</v>
      </c>
      <c r="D1653" t="s">
        <v>19</v>
      </c>
      <c r="E1653" t="s">
        <v>20</v>
      </c>
      <c r="F1653" t="s">
        <v>21</v>
      </c>
      <c r="G1653">
        <v>1</v>
      </c>
      <c r="H1653">
        <v>199.48</v>
      </c>
      <c r="I1653" t="s">
        <v>22</v>
      </c>
      <c r="J1653" t="s">
        <v>57</v>
      </c>
      <c r="K1653" t="s">
        <v>24</v>
      </c>
      <c r="L1653" t="s">
        <v>4112</v>
      </c>
      <c r="M1653">
        <v>2</v>
      </c>
      <c r="N1653" s="5">
        <v>2</v>
      </c>
      <c r="O1653" t="s">
        <v>4113</v>
      </c>
    </row>
    <row r="1654" spans="1:15" x14ac:dyDescent="0.2">
      <c r="A1654" s="4" t="s">
        <v>360</v>
      </c>
      <c r="B1654">
        <v>12132</v>
      </c>
      <c r="C1654" t="s">
        <v>4114</v>
      </c>
      <c r="D1654" t="s">
        <v>19</v>
      </c>
      <c r="E1654" t="s">
        <v>20</v>
      </c>
      <c r="F1654" t="s">
        <v>21</v>
      </c>
      <c r="G1654">
        <v>1</v>
      </c>
      <c r="H1654">
        <v>599.54999999999995</v>
      </c>
      <c r="I1654" t="s">
        <v>22</v>
      </c>
      <c r="J1654" t="s">
        <v>23</v>
      </c>
      <c r="K1654" t="s">
        <v>24</v>
      </c>
      <c r="L1654" t="s">
        <v>4115</v>
      </c>
      <c r="M1654">
        <v>2</v>
      </c>
      <c r="N1654" s="5">
        <v>2</v>
      </c>
      <c r="O1654" t="s">
        <v>4116</v>
      </c>
    </row>
    <row r="1655" spans="1:15" x14ac:dyDescent="0.2">
      <c r="A1655" s="4" t="s">
        <v>360</v>
      </c>
      <c r="B1655">
        <v>11609</v>
      </c>
      <c r="C1655" t="s">
        <v>4117</v>
      </c>
      <c r="D1655" t="s">
        <v>19</v>
      </c>
      <c r="E1655" t="s">
        <v>20</v>
      </c>
      <c r="F1655" t="s">
        <v>21</v>
      </c>
      <c r="G1655">
        <v>1</v>
      </c>
      <c r="H1655">
        <v>199</v>
      </c>
      <c r="I1655" t="s">
        <v>22</v>
      </c>
      <c r="J1655" t="s">
        <v>57</v>
      </c>
      <c r="K1655" t="s">
        <v>24</v>
      </c>
      <c r="L1655" t="s">
        <v>4118</v>
      </c>
      <c r="M1655">
        <v>2</v>
      </c>
      <c r="N1655" s="5">
        <v>2</v>
      </c>
      <c r="O1655" t="s">
        <v>4119</v>
      </c>
    </row>
    <row r="1656" spans="1:15" x14ac:dyDescent="0.2">
      <c r="A1656" s="4" t="s">
        <v>360</v>
      </c>
      <c r="B1656">
        <v>31623</v>
      </c>
      <c r="C1656" t="s">
        <v>4120</v>
      </c>
      <c r="D1656" t="s">
        <v>19</v>
      </c>
      <c r="E1656" t="s">
        <v>20</v>
      </c>
      <c r="F1656" t="s">
        <v>21</v>
      </c>
      <c r="G1656">
        <v>1</v>
      </c>
      <c r="H1656">
        <v>228.25</v>
      </c>
      <c r="I1656" t="s">
        <v>22</v>
      </c>
      <c r="J1656" t="s">
        <v>23</v>
      </c>
      <c r="K1656" t="s">
        <v>24</v>
      </c>
      <c r="L1656" t="s">
        <v>4121</v>
      </c>
      <c r="M1656">
        <v>2</v>
      </c>
      <c r="N1656" s="5">
        <v>2</v>
      </c>
      <c r="O1656" t="s">
        <v>4122</v>
      </c>
    </row>
    <row r="1657" spans="1:15" x14ac:dyDescent="0.2">
      <c r="A1657" s="4" t="s">
        <v>360</v>
      </c>
      <c r="B1657">
        <v>33397</v>
      </c>
      <c r="C1657" t="s">
        <v>4123</v>
      </c>
      <c r="D1657" t="s">
        <v>19</v>
      </c>
      <c r="E1657" t="s">
        <v>20</v>
      </c>
      <c r="F1657" t="s">
        <v>21</v>
      </c>
      <c r="G1657">
        <v>1</v>
      </c>
      <c r="H1657">
        <v>199</v>
      </c>
      <c r="I1657" t="s">
        <v>22</v>
      </c>
      <c r="J1657" t="s">
        <v>57</v>
      </c>
      <c r="K1657" t="s">
        <v>24</v>
      </c>
      <c r="L1657" t="s">
        <v>4124</v>
      </c>
      <c r="M1657">
        <v>2</v>
      </c>
      <c r="N1657" s="5">
        <v>2</v>
      </c>
      <c r="O1657" t="s">
        <v>4125</v>
      </c>
    </row>
    <row r="1658" spans="1:15" x14ac:dyDescent="0.2">
      <c r="A1658" s="4" t="s">
        <v>360</v>
      </c>
      <c r="B1658">
        <v>10604</v>
      </c>
      <c r="C1658" t="s">
        <v>4126</v>
      </c>
      <c r="D1658" t="s">
        <v>19</v>
      </c>
      <c r="E1658" t="s">
        <v>20</v>
      </c>
      <c r="F1658" t="s">
        <v>21</v>
      </c>
      <c r="G1658">
        <v>1</v>
      </c>
      <c r="H1658">
        <v>196.95</v>
      </c>
      <c r="I1658" t="s">
        <v>22</v>
      </c>
      <c r="J1658" t="s">
        <v>23</v>
      </c>
      <c r="K1658" t="s">
        <v>24</v>
      </c>
      <c r="L1658" t="s">
        <v>4127</v>
      </c>
      <c r="M1658">
        <v>2</v>
      </c>
      <c r="N1658" s="5">
        <v>2</v>
      </c>
      <c r="O1658" t="s">
        <v>4128</v>
      </c>
    </row>
    <row r="1659" spans="1:15" x14ac:dyDescent="0.2">
      <c r="A1659" s="4" t="s">
        <v>360</v>
      </c>
      <c r="B1659">
        <v>14178</v>
      </c>
      <c r="C1659" t="s">
        <v>4129</v>
      </c>
      <c r="D1659" t="s">
        <v>19</v>
      </c>
      <c r="E1659" t="s">
        <v>20</v>
      </c>
      <c r="F1659" t="s">
        <v>21</v>
      </c>
      <c r="G1659">
        <v>1</v>
      </c>
      <c r="H1659">
        <v>323.45999999999998</v>
      </c>
      <c r="I1659" t="s">
        <v>22</v>
      </c>
      <c r="J1659" t="s">
        <v>57</v>
      </c>
      <c r="K1659" t="s">
        <v>24</v>
      </c>
      <c r="L1659" t="s">
        <v>4130</v>
      </c>
      <c r="M1659">
        <v>2</v>
      </c>
      <c r="N1659" s="5">
        <v>2</v>
      </c>
      <c r="O1659" t="s">
        <v>4131</v>
      </c>
    </row>
    <row r="1660" spans="1:15" x14ac:dyDescent="0.2">
      <c r="A1660" s="4" t="s">
        <v>360</v>
      </c>
      <c r="B1660">
        <v>10812</v>
      </c>
      <c r="C1660" t="s">
        <v>4132</v>
      </c>
      <c r="D1660" t="s">
        <v>19</v>
      </c>
      <c r="E1660" t="s">
        <v>20</v>
      </c>
      <c r="F1660" t="s">
        <v>21</v>
      </c>
      <c r="G1660">
        <v>1</v>
      </c>
      <c r="H1660">
        <v>239.21</v>
      </c>
      <c r="I1660" t="s">
        <v>22</v>
      </c>
      <c r="J1660" t="s">
        <v>23</v>
      </c>
      <c r="K1660" t="s">
        <v>24</v>
      </c>
      <c r="L1660" t="s">
        <v>4133</v>
      </c>
      <c r="M1660">
        <v>2</v>
      </c>
      <c r="N1660" s="5">
        <v>2</v>
      </c>
      <c r="O1660" t="s">
        <v>4134</v>
      </c>
    </row>
    <row r="1661" spans="1:15" x14ac:dyDescent="0.2">
      <c r="A1661" s="4" t="s">
        <v>360</v>
      </c>
      <c r="B1661">
        <v>8482</v>
      </c>
      <c r="C1661" t="s">
        <v>4135</v>
      </c>
      <c r="D1661" t="s">
        <v>19</v>
      </c>
      <c r="E1661" t="s">
        <v>20</v>
      </c>
      <c r="F1661" t="s">
        <v>21</v>
      </c>
      <c r="G1661">
        <v>1</v>
      </c>
      <c r="H1661">
        <v>146.62</v>
      </c>
      <c r="I1661" t="s">
        <v>22</v>
      </c>
      <c r="J1661" t="s">
        <v>23</v>
      </c>
      <c r="K1661" t="s">
        <v>24</v>
      </c>
      <c r="L1661" t="s">
        <v>4136</v>
      </c>
      <c r="M1661">
        <v>2</v>
      </c>
      <c r="N1661" s="5">
        <v>2</v>
      </c>
      <c r="O1661" t="s">
        <v>4137</v>
      </c>
    </row>
    <row r="1662" spans="1:15" x14ac:dyDescent="0.2">
      <c r="A1662" s="4" t="s">
        <v>360</v>
      </c>
      <c r="B1662">
        <v>11668</v>
      </c>
      <c r="C1662" t="s">
        <v>4138</v>
      </c>
      <c r="D1662" t="s">
        <v>19</v>
      </c>
      <c r="E1662" t="s">
        <v>20</v>
      </c>
      <c r="F1662" t="s">
        <v>21</v>
      </c>
      <c r="G1662">
        <v>1</v>
      </c>
      <c r="H1662">
        <v>299</v>
      </c>
      <c r="I1662" t="s">
        <v>22</v>
      </c>
      <c r="J1662" t="s">
        <v>57</v>
      </c>
      <c r="K1662" t="s">
        <v>24</v>
      </c>
      <c r="L1662" t="s">
        <v>4139</v>
      </c>
      <c r="M1662">
        <v>2</v>
      </c>
      <c r="N1662" s="5">
        <v>2</v>
      </c>
      <c r="O1662" t="s">
        <v>4140</v>
      </c>
    </row>
    <row r="1663" spans="1:15" x14ac:dyDescent="0.2">
      <c r="A1663" s="4" t="s">
        <v>360</v>
      </c>
      <c r="B1663">
        <v>10796</v>
      </c>
      <c r="C1663" t="s">
        <v>4141</v>
      </c>
      <c r="D1663" t="s">
        <v>19</v>
      </c>
      <c r="E1663" t="s">
        <v>20</v>
      </c>
      <c r="F1663" t="s">
        <v>21</v>
      </c>
      <c r="G1663">
        <v>1</v>
      </c>
      <c r="H1663">
        <v>136.19999999999999</v>
      </c>
      <c r="I1663" t="s">
        <v>22</v>
      </c>
      <c r="J1663" t="s">
        <v>23</v>
      </c>
      <c r="K1663" t="s">
        <v>24</v>
      </c>
      <c r="L1663" t="s">
        <v>4142</v>
      </c>
      <c r="M1663">
        <v>2</v>
      </c>
      <c r="N1663" s="5">
        <v>2</v>
      </c>
      <c r="O1663" t="s">
        <v>4143</v>
      </c>
    </row>
    <row r="1664" spans="1:15" x14ac:dyDescent="0.2">
      <c r="A1664" s="4" t="s">
        <v>360</v>
      </c>
      <c r="B1664">
        <v>11849</v>
      </c>
      <c r="C1664" t="s">
        <v>4144</v>
      </c>
      <c r="D1664" t="s">
        <v>19</v>
      </c>
      <c r="E1664" t="s">
        <v>20</v>
      </c>
      <c r="F1664" t="s">
        <v>21</v>
      </c>
      <c r="G1664">
        <v>1</v>
      </c>
      <c r="H1664">
        <v>99</v>
      </c>
      <c r="I1664" t="s">
        <v>22</v>
      </c>
      <c r="J1664" t="s">
        <v>57</v>
      </c>
      <c r="K1664" t="s">
        <v>24</v>
      </c>
      <c r="L1664" t="s">
        <v>4145</v>
      </c>
      <c r="M1664">
        <v>2</v>
      </c>
      <c r="N1664" s="5">
        <v>2</v>
      </c>
      <c r="O1664" t="s">
        <v>4146</v>
      </c>
    </row>
    <row r="1665" spans="1:15" x14ac:dyDescent="0.2">
      <c r="A1665" s="4" t="s">
        <v>360</v>
      </c>
      <c r="B1665">
        <v>2058</v>
      </c>
      <c r="C1665" t="s">
        <v>4147</v>
      </c>
      <c r="D1665" t="s">
        <v>19</v>
      </c>
      <c r="E1665" t="s">
        <v>20</v>
      </c>
      <c r="F1665" t="s">
        <v>21</v>
      </c>
      <c r="G1665">
        <v>1</v>
      </c>
      <c r="H1665">
        <v>424.45</v>
      </c>
      <c r="I1665" t="s">
        <v>22</v>
      </c>
      <c r="J1665" t="s">
        <v>23</v>
      </c>
      <c r="K1665" t="s">
        <v>24</v>
      </c>
      <c r="L1665" t="s">
        <v>4148</v>
      </c>
      <c r="M1665">
        <v>2</v>
      </c>
      <c r="N1665" s="5">
        <v>2</v>
      </c>
      <c r="O1665" t="s">
        <v>4149</v>
      </c>
    </row>
    <row r="1666" spans="1:15" x14ac:dyDescent="0.2">
      <c r="A1666" s="4" t="s">
        <v>360</v>
      </c>
      <c r="B1666">
        <v>9515</v>
      </c>
      <c r="C1666" t="s">
        <v>4150</v>
      </c>
      <c r="D1666" t="s">
        <v>19</v>
      </c>
      <c r="E1666" t="s">
        <v>20</v>
      </c>
      <c r="F1666" t="s">
        <v>21</v>
      </c>
      <c r="G1666">
        <v>1</v>
      </c>
      <c r="H1666">
        <v>163.44999999999999</v>
      </c>
      <c r="I1666" t="s">
        <v>22</v>
      </c>
      <c r="J1666" t="s">
        <v>23</v>
      </c>
      <c r="K1666" t="s">
        <v>24</v>
      </c>
      <c r="L1666" t="s">
        <v>4151</v>
      </c>
      <c r="M1666">
        <v>2</v>
      </c>
      <c r="N1666" s="5">
        <v>2</v>
      </c>
      <c r="O1666" t="s">
        <v>4152</v>
      </c>
    </row>
    <row r="1667" spans="1:15" x14ac:dyDescent="0.2">
      <c r="A1667" s="4" t="s">
        <v>360</v>
      </c>
      <c r="B1667">
        <v>3581</v>
      </c>
      <c r="C1667" t="s">
        <v>4153</v>
      </c>
      <c r="D1667" t="s">
        <v>19</v>
      </c>
      <c r="E1667" t="s">
        <v>20</v>
      </c>
      <c r="F1667" t="s">
        <v>21</v>
      </c>
      <c r="G1667">
        <v>1</v>
      </c>
      <c r="H1667">
        <v>281.27999999999997</v>
      </c>
      <c r="I1667" t="s">
        <v>22</v>
      </c>
      <c r="J1667" t="s">
        <v>23</v>
      </c>
      <c r="K1667" t="s">
        <v>24</v>
      </c>
      <c r="L1667" t="s">
        <v>4154</v>
      </c>
      <c r="M1667">
        <v>2</v>
      </c>
      <c r="N1667" s="5">
        <v>2</v>
      </c>
      <c r="O1667" t="s">
        <v>4155</v>
      </c>
    </row>
    <row r="1668" spans="1:15" x14ac:dyDescent="0.2">
      <c r="A1668" s="4" t="s">
        <v>360</v>
      </c>
      <c r="B1668">
        <v>10682</v>
      </c>
      <c r="C1668" t="s">
        <v>4156</v>
      </c>
      <c r="D1668" t="s">
        <v>19</v>
      </c>
      <c r="E1668" t="s">
        <v>20</v>
      </c>
      <c r="F1668" t="s">
        <v>21</v>
      </c>
      <c r="G1668">
        <v>1</v>
      </c>
      <c r="H1668">
        <v>145.9</v>
      </c>
      <c r="I1668" t="s">
        <v>22</v>
      </c>
      <c r="J1668" t="s">
        <v>23</v>
      </c>
      <c r="K1668" t="s">
        <v>24</v>
      </c>
      <c r="L1668" t="s">
        <v>4157</v>
      </c>
      <c r="M1668">
        <v>2</v>
      </c>
      <c r="N1668" s="5">
        <v>2</v>
      </c>
      <c r="O1668" t="s">
        <v>4158</v>
      </c>
    </row>
    <row r="1669" spans="1:15" x14ac:dyDescent="0.2">
      <c r="A1669" s="4" t="s">
        <v>360</v>
      </c>
      <c r="B1669">
        <v>97796</v>
      </c>
      <c r="C1669" t="s">
        <v>4159</v>
      </c>
      <c r="D1669" t="s">
        <v>35</v>
      </c>
      <c r="E1669" t="s">
        <v>20</v>
      </c>
      <c r="F1669" t="s">
        <v>21</v>
      </c>
      <c r="G1669">
        <v>1</v>
      </c>
      <c r="H1669">
        <v>409.36</v>
      </c>
      <c r="I1669" t="s">
        <v>36</v>
      </c>
      <c r="J1669" t="s">
        <v>158</v>
      </c>
      <c r="K1669" t="s">
        <v>413</v>
      </c>
      <c r="L1669" t="s">
        <v>2025</v>
      </c>
      <c r="M1669">
        <v>2</v>
      </c>
      <c r="N1669" s="5">
        <v>2</v>
      </c>
      <c r="O1669" t="s">
        <v>4160</v>
      </c>
    </row>
    <row r="1670" spans="1:15" x14ac:dyDescent="0.2">
      <c r="A1670" s="4" t="s">
        <v>360</v>
      </c>
      <c r="B1670">
        <v>12062</v>
      </c>
      <c r="C1670" t="s">
        <v>4161</v>
      </c>
      <c r="D1670" t="s">
        <v>19</v>
      </c>
      <c r="E1670" t="s">
        <v>20</v>
      </c>
      <c r="F1670" t="s">
        <v>21</v>
      </c>
      <c r="G1670">
        <v>1</v>
      </c>
      <c r="H1670">
        <v>254.47</v>
      </c>
      <c r="I1670" t="s">
        <v>22</v>
      </c>
      <c r="J1670" t="s">
        <v>57</v>
      </c>
      <c r="K1670" t="s">
        <v>24</v>
      </c>
      <c r="L1670" t="s">
        <v>4162</v>
      </c>
      <c r="M1670">
        <v>2</v>
      </c>
      <c r="N1670" s="5">
        <v>2</v>
      </c>
      <c r="O1670" t="s">
        <v>4163</v>
      </c>
    </row>
    <row r="1671" spans="1:15" x14ac:dyDescent="0.2">
      <c r="A1671" s="4" t="s">
        <v>360</v>
      </c>
      <c r="B1671">
        <v>85976</v>
      </c>
      <c r="C1671" t="s">
        <v>4164</v>
      </c>
      <c r="D1671" t="s">
        <v>35</v>
      </c>
      <c r="E1671" t="s">
        <v>20</v>
      </c>
      <c r="F1671" t="s">
        <v>21</v>
      </c>
      <c r="G1671">
        <v>1</v>
      </c>
      <c r="H1671">
        <v>129.71</v>
      </c>
      <c r="I1671" t="s">
        <v>36</v>
      </c>
      <c r="J1671" t="s">
        <v>158</v>
      </c>
      <c r="K1671" t="s">
        <v>413</v>
      </c>
      <c r="L1671" t="s">
        <v>418</v>
      </c>
      <c r="M1671">
        <v>2</v>
      </c>
      <c r="N1671" s="5">
        <v>2</v>
      </c>
      <c r="O1671" t="s">
        <v>4165</v>
      </c>
    </row>
    <row r="1672" spans="1:15" x14ac:dyDescent="0.2">
      <c r="A1672" s="4" t="s">
        <v>360</v>
      </c>
      <c r="B1672">
        <v>8990</v>
      </c>
      <c r="C1672" t="s">
        <v>4166</v>
      </c>
      <c r="D1672" t="s">
        <v>19</v>
      </c>
      <c r="E1672" t="s">
        <v>20</v>
      </c>
      <c r="F1672" t="s">
        <v>21</v>
      </c>
      <c r="G1672">
        <v>1</v>
      </c>
      <c r="H1672">
        <v>224.99</v>
      </c>
      <c r="I1672" t="s">
        <v>22</v>
      </c>
      <c r="J1672" t="s">
        <v>23</v>
      </c>
      <c r="K1672" t="s">
        <v>24</v>
      </c>
      <c r="L1672" t="s">
        <v>4167</v>
      </c>
      <c r="M1672">
        <v>2</v>
      </c>
      <c r="N1672" s="5">
        <v>2</v>
      </c>
      <c r="O1672" t="s">
        <v>4168</v>
      </c>
    </row>
    <row r="1673" spans="1:15" x14ac:dyDescent="0.2">
      <c r="A1673" s="4" t="s">
        <v>360</v>
      </c>
      <c r="B1673">
        <v>81605</v>
      </c>
      <c r="C1673" t="s">
        <v>4169</v>
      </c>
      <c r="D1673" t="s">
        <v>35</v>
      </c>
      <c r="E1673" t="s">
        <v>20</v>
      </c>
      <c r="F1673" t="s">
        <v>21</v>
      </c>
      <c r="G1673">
        <v>1</v>
      </c>
      <c r="H1673">
        <v>129.71</v>
      </c>
      <c r="I1673" t="s">
        <v>36</v>
      </c>
      <c r="J1673" t="s">
        <v>158</v>
      </c>
      <c r="K1673" t="s">
        <v>413</v>
      </c>
      <c r="L1673" t="s">
        <v>418</v>
      </c>
      <c r="M1673">
        <v>2</v>
      </c>
      <c r="N1673" s="5">
        <v>2</v>
      </c>
      <c r="O1673" t="s">
        <v>4170</v>
      </c>
    </row>
    <row r="1674" spans="1:15" x14ac:dyDescent="0.2">
      <c r="A1674" s="4" t="s">
        <v>360</v>
      </c>
      <c r="B1674">
        <v>86904</v>
      </c>
      <c r="C1674" t="s">
        <v>4171</v>
      </c>
      <c r="D1674" t="s">
        <v>35</v>
      </c>
      <c r="E1674" t="s">
        <v>20</v>
      </c>
      <c r="F1674" t="s">
        <v>21</v>
      </c>
      <c r="G1674">
        <v>1</v>
      </c>
      <c r="H1674">
        <v>159</v>
      </c>
      <c r="I1674" t="s">
        <v>36</v>
      </c>
      <c r="J1674" t="s">
        <v>98</v>
      </c>
      <c r="K1674" t="s">
        <v>413</v>
      </c>
      <c r="L1674" t="s">
        <v>601</v>
      </c>
      <c r="M1674">
        <v>2</v>
      </c>
      <c r="N1674" s="5">
        <v>2</v>
      </c>
      <c r="O1674" t="s">
        <v>4172</v>
      </c>
    </row>
    <row r="1675" spans="1:15" x14ac:dyDescent="0.2">
      <c r="A1675" s="4" t="s">
        <v>360</v>
      </c>
      <c r="B1675">
        <v>11086</v>
      </c>
      <c r="C1675" t="s">
        <v>4173</v>
      </c>
      <c r="D1675" t="s">
        <v>19</v>
      </c>
      <c r="E1675" t="s">
        <v>20</v>
      </c>
      <c r="F1675" t="s">
        <v>21</v>
      </c>
      <c r="G1675">
        <v>1</v>
      </c>
      <c r="H1675">
        <v>122.46</v>
      </c>
      <c r="I1675" t="s">
        <v>22</v>
      </c>
      <c r="J1675" t="s">
        <v>23</v>
      </c>
      <c r="K1675" t="s">
        <v>24</v>
      </c>
      <c r="L1675" t="s">
        <v>4174</v>
      </c>
      <c r="M1675">
        <v>2</v>
      </c>
      <c r="N1675" s="5">
        <v>2</v>
      </c>
      <c r="O1675" t="s">
        <v>4175</v>
      </c>
    </row>
    <row r="1676" spans="1:15" x14ac:dyDescent="0.2">
      <c r="A1676" s="4" t="s">
        <v>360</v>
      </c>
      <c r="B1676">
        <v>77165</v>
      </c>
      <c r="C1676" t="s">
        <v>4176</v>
      </c>
      <c r="D1676" t="s">
        <v>35</v>
      </c>
      <c r="E1676" t="s">
        <v>20</v>
      </c>
      <c r="F1676" t="s">
        <v>21</v>
      </c>
      <c r="G1676">
        <v>1</v>
      </c>
      <c r="H1676">
        <v>329.15</v>
      </c>
      <c r="I1676" t="s">
        <v>36</v>
      </c>
      <c r="J1676" t="s">
        <v>158</v>
      </c>
      <c r="K1676" t="s">
        <v>413</v>
      </c>
      <c r="L1676" t="s">
        <v>661</v>
      </c>
      <c r="M1676">
        <v>2</v>
      </c>
      <c r="N1676" s="5">
        <v>2</v>
      </c>
      <c r="O1676" t="s">
        <v>4177</v>
      </c>
    </row>
    <row r="1677" spans="1:15" x14ac:dyDescent="0.2">
      <c r="A1677" s="4" t="s">
        <v>360</v>
      </c>
      <c r="B1677">
        <v>71011</v>
      </c>
      <c r="C1677" t="s">
        <v>4178</v>
      </c>
      <c r="D1677" t="s">
        <v>35</v>
      </c>
      <c r="E1677" t="s">
        <v>20</v>
      </c>
      <c r="F1677" t="s">
        <v>21</v>
      </c>
      <c r="G1677">
        <v>1</v>
      </c>
      <c r="H1677">
        <v>94.01</v>
      </c>
      <c r="I1677" t="s">
        <v>36</v>
      </c>
      <c r="J1677" t="s">
        <v>158</v>
      </c>
      <c r="K1677" t="s">
        <v>413</v>
      </c>
      <c r="L1677" t="s">
        <v>721</v>
      </c>
      <c r="M1677">
        <v>2</v>
      </c>
      <c r="N1677" s="5">
        <v>2</v>
      </c>
      <c r="O1677" t="s">
        <v>4179</v>
      </c>
    </row>
    <row r="1678" spans="1:15" x14ac:dyDescent="0.2">
      <c r="A1678" s="4" t="s">
        <v>360</v>
      </c>
      <c r="B1678">
        <v>53972</v>
      </c>
      <c r="C1678" t="s">
        <v>4180</v>
      </c>
      <c r="D1678" t="s">
        <v>35</v>
      </c>
      <c r="E1678" t="s">
        <v>20</v>
      </c>
      <c r="F1678" t="s">
        <v>21</v>
      </c>
      <c r="G1678">
        <v>1</v>
      </c>
      <c r="H1678">
        <v>109</v>
      </c>
      <c r="I1678" t="s">
        <v>36</v>
      </c>
      <c r="J1678" t="s">
        <v>98</v>
      </c>
      <c r="K1678" t="s">
        <v>413</v>
      </c>
      <c r="L1678" t="s">
        <v>612</v>
      </c>
      <c r="M1678">
        <v>2</v>
      </c>
      <c r="N1678" s="5">
        <v>2</v>
      </c>
      <c r="O1678" t="s">
        <v>4181</v>
      </c>
    </row>
    <row r="1679" spans="1:15" x14ac:dyDescent="0.2">
      <c r="A1679" s="4" t="s">
        <v>360</v>
      </c>
      <c r="B1679">
        <v>53955</v>
      </c>
      <c r="C1679" t="s">
        <v>4182</v>
      </c>
      <c r="D1679" t="s">
        <v>35</v>
      </c>
      <c r="E1679" t="s">
        <v>20</v>
      </c>
      <c r="F1679" t="s">
        <v>21</v>
      </c>
      <c r="G1679">
        <v>1</v>
      </c>
      <c r="H1679">
        <v>337.96</v>
      </c>
      <c r="I1679" t="s">
        <v>36</v>
      </c>
      <c r="J1679" t="s">
        <v>158</v>
      </c>
      <c r="K1679" t="s">
        <v>413</v>
      </c>
      <c r="L1679" t="s">
        <v>612</v>
      </c>
      <c r="M1679">
        <v>2</v>
      </c>
      <c r="N1679" s="5">
        <v>2</v>
      </c>
      <c r="O1679" t="s">
        <v>4183</v>
      </c>
    </row>
    <row r="1680" spans="1:15" x14ac:dyDescent="0.2">
      <c r="A1680" s="4" t="s">
        <v>360</v>
      </c>
      <c r="B1680">
        <v>54525</v>
      </c>
      <c r="C1680" t="s">
        <v>4184</v>
      </c>
      <c r="D1680" t="s">
        <v>35</v>
      </c>
      <c r="E1680" t="s">
        <v>20</v>
      </c>
      <c r="F1680" t="s">
        <v>21</v>
      </c>
      <c r="G1680">
        <v>1</v>
      </c>
      <c r="H1680">
        <v>337.96</v>
      </c>
      <c r="I1680" t="s">
        <v>36</v>
      </c>
      <c r="J1680" t="s">
        <v>158</v>
      </c>
      <c r="K1680" t="s">
        <v>413</v>
      </c>
      <c r="L1680" t="s">
        <v>612</v>
      </c>
      <c r="M1680">
        <v>2</v>
      </c>
      <c r="N1680" s="5">
        <v>2</v>
      </c>
      <c r="O1680" t="s">
        <v>4185</v>
      </c>
    </row>
    <row r="1681" spans="1:15" x14ac:dyDescent="0.2">
      <c r="A1681" s="4" t="s">
        <v>360</v>
      </c>
      <c r="B1681">
        <v>54141</v>
      </c>
      <c r="C1681" t="s">
        <v>4186</v>
      </c>
      <c r="D1681" t="s">
        <v>35</v>
      </c>
      <c r="E1681" t="s">
        <v>20</v>
      </c>
      <c r="F1681" t="s">
        <v>21</v>
      </c>
      <c r="G1681">
        <v>1</v>
      </c>
      <c r="H1681">
        <v>257</v>
      </c>
      <c r="I1681" t="s">
        <v>36</v>
      </c>
      <c r="J1681" t="s">
        <v>98</v>
      </c>
      <c r="K1681" t="s">
        <v>413</v>
      </c>
      <c r="L1681" t="s">
        <v>612</v>
      </c>
      <c r="M1681">
        <v>2</v>
      </c>
      <c r="N1681" s="5">
        <v>2</v>
      </c>
      <c r="O1681" t="s">
        <v>4187</v>
      </c>
    </row>
    <row r="1682" spans="1:15" x14ac:dyDescent="0.2">
      <c r="A1682" s="4" t="s">
        <v>360</v>
      </c>
      <c r="B1682">
        <v>10346</v>
      </c>
      <c r="C1682" t="s">
        <v>4188</v>
      </c>
      <c r="D1682" t="s">
        <v>19</v>
      </c>
      <c r="E1682" t="s">
        <v>20</v>
      </c>
      <c r="F1682" t="s">
        <v>21</v>
      </c>
      <c r="G1682">
        <v>1</v>
      </c>
      <c r="H1682">
        <v>119.56</v>
      </c>
      <c r="I1682" t="s">
        <v>22</v>
      </c>
      <c r="J1682" t="s">
        <v>23</v>
      </c>
      <c r="K1682" t="s">
        <v>24</v>
      </c>
      <c r="L1682" t="s">
        <v>4189</v>
      </c>
      <c r="M1682">
        <v>2</v>
      </c>
      <c r="N1682" s="5">
        <v>2</v>
      </c>
      <c r="O1682" t="s">
        <v>4190</v>
      </c>
    </row>
    <row r="1683" spans="1:15" x14ac:dyDescent="0.2">
      <c r="A1683" s="4" t="s">
        <v>360</v>
      </c>
      <c r="B1683">
        <v>14865</v>
      </c>
      <c r="C1683" t="s">
        <v>4191</v>
      </c>
      <c r="D1683" t="s">
        <v>19</v>
      </c>
      <c r="E1683" t="s">
        <v>20</v>
      </c>
      <c r="F1683" t="s">
        <v>21</v>
      </c>
      <c r="G1683">
        <v>1</v>
      </c>
      <c r="H1683">
        <v>276.16000000000003</v>
      </c>
      <c r="I1683" t="s">
        <v>22</v>
      </c>
      <c r="J1683" t="s">
        <v>23</v>
      </c>
      <c r="K1683" t="s">
        <v>24</v>
      </c>
      <c r="L1683" t="s">
        <v>4192</v>
      </c>
      <c r="M1683">
        <v>2</v>
      </c>
      <c r="N1683" s="5">
        <v>2</v>
      </c>
      <c r="O1683" t="s">
        <v>4193</v>
      </c>
    </row>
    <row r="1684" spans="1:15" x14ac:dyDescent="0.2">
      <c r="A1684" s="4" t="s">
        <v>360</v>
      </c>
      <c r="B1684">
        <v>53797</v>
      </c>
      <c r="C1684" t="s">
        <v>4194</v>
      </c>
      <c r="D1684" t="s">
        <v>35</v>
      </c>
      <c r="E1684" t="s">
        <v>20</v>
      </c>
      <c r="F1684" t="s">
        <v>21</v>
      </c>
      <c r="G1684">
        <v>1</v>
      </c>
      <c r="H1684">
        <v>129.71</v>
      </c>
      <c r="I1684" t="s">
        <v>36</v>
      </c>
      <c r="J1684" t="s">
        <v>158</v>
      </c>
      <c r="K1684" t="s">
        <v>413</v>
      </c>
      <c r="L1684" t="s">
        <v>618</v>
      </c>
      <c r="M1684">
        <v>2</v>
      </c>
      <c r="N1684" s="5">
        <v>2</v>
      </c>
      <c r="O1684" t="s">
        <v>4195</v>
      </c>
    </row>
    <row r="1685" spans="1:15" x14ac:dyDescent="0.2">
      <c r="A1685" s="4" t="s">
        <v>360</v>
      </c>
      <c r="B1685">
        <v>9589</v>
      </c>
      <c r="C1685" t="s">
        <v>4196</v>
      </c>
      <c r="D1685" t="s">
        <v>19</v>
      </c>
      <c r="E1685" t="s">
        <v>20</v>
      </c>
      <c r="F1685" t="s">
        <v>21</v>
      </c>
      <c r="G1685">
        <v>1</v>
      </c>
      <c r="H1685">
        <v>170.72</v>
      </c>
      <c r="I1685" t="s">
        <v>22</v>
      </c>
      <c r="J1685" t="s">
        <v>23</v>
      </c>
      <c r="K1685" t="s">
        <v>24</v>
      </c>
      <c r="L1685" t="s">
        <v>4197</v>
      </c>
      <c r="M1685">
        <v>2</v>
      </c>
      <c r="N1685" s="5">
        <v>2</v>
      </c>
      <c r="O1685" t="s">
        <v>4198</v>
      </c>
    </row>
    <row r="1686" spans="1:15" x14ac:dyDescent="0.2">
      <c r="A1686" s="4" t="s">
        <v>360</v>
      </c>
      <c r="B1686">
        <v>9175</v>
      </c>
      <c r="C1686" t="s">
        <v>4199</v>
      </c>
      <c r="D1686" t="s">
        <v>19</v>
      </c>
      <c r="E1686" t="s">
        <v>20</v>
      </c>
      <c r="F1686" t="s">
        <v>21</v>
      </c>
      <c r="G1686">
        <v>1</v>
      </c>
      <c r="H1686">
        <v>233.31</v>
      </c>
      <c r="I1686" t="s">
        <v>22</v>
      </c>
      <c r="J1686" t="s">
        <v>23</v>
      </c>
      <c r="K1686" t="s">
        <v>24</v>
      </c>
      <c r="L1686" t="s">
        <v>4200</v>
      </c>
      <c r="M1686">
        <v>2</v>
      </c>
      <c r="N1686" s="5">
        <v>2</v>
      </c>
      <c r="O1686" t="s">
        <v>4201</v>
      </c>
    </row>
    <row r="1687" spans="1:15" x14ac:dyDescent="0.2">
      <c r="A1687" s="4" t="s">
        <v>360</v>
      </c>
      <c r="B1687">
        <v>62045</v>
      </c>
      <c r="C1687" t="s">
        <v>4202</v>
      </c>
      <c r="D1687" t="s">
        <v>35</v>
      </c>
      <c r="E1687" t="s">
        <v>20</v>
      </c>
      <c r="F1687" t="s">
        <v>21</v>
      </c>
      <c r="G1687">
        <v>1</v>
      </c>
      <c r="H1687">
        <v>138.85</v>
      </c>
      <c r="I1687" t="s">
        <v>36</v>
      </c>
      <c r="J1687" t="s">
        <v>158</v>
      </c>
      <c r="K1687" t="s">
        <v>413</v>
      </c>
      <c r="L1687" t="s">
        <v>1218</v>
      </c>
      <c r="M1687">
        <v>2</v>
      </c>
      <c r="N1687" s="5">
        <v>2</v>
      </c>
      <c r="O1687" t="s">
        <v>4203</v>
      </c>
    </row>
    <row r="1688" spans="1:15" x14ac:dyDescent="0.2">
      <c r="A1688" s="4" t="s">
        <v>360</v>
      </c>
      <c r="B1688">
        <v>11012</v>
      </c>
      <c r="C1688" t="s">
        <v>4204</v>
      </c>
      <c r="D1688" t="s">
        <v>19</v>
      </c>
      <c r="E1688" t="s">
        <v>20</v>
      </c>
      <c r="F1688" t="s">
        <v>21</v>
      </c>
      <c r="G1688">
        <v>1</v>
      </c>
      <c r="H1688">
        <v>1811.89</v>
      </c>
      <c r="I1688" t="s">
        <v>22</v>
      </c>
      <c r="J1688" t="s">
        <v>23</v>
      </c>
      <c r="K1688" t="s">
        <v>24</v>
      </c>
      <c r="L1688" t="s">
        <v>4205</v>
      </c>
      <c r="M1688">
        <v>2</v>
      </c>
      <c r="N1688" s="5">
        <v>2</v>
      </c>
      <c r="O1688" t="s">
        <v>4206</v>
      </c>
    </row>
    <row r="1689" spans="1:15" x14ac:dyDescent="0.2">
      <c r="A1689" s="4" t="s">
        <v>360</v>
      </c>
      <c r="B1689">
        <v>62044</v>
      </c>
      <c r="C1689" t="s">
        <v>4207</v>
      </c>
      <c r="D1689" t="s">
        <v>35</v>
      </c>
      <c r="E1689" t="s">
        <v>20</v>
      </c>
      <c r="F1689" t="s">
        <v>21</v>
      </c>
      <c r="G1689">
        <v>1</v>
      </c>
      <c r="H1689">
        <v>145.04</v>
      </c>
      <c r="I1689" t="s">
        <v>36</v>
      </c>
      <c r="J1689" t="s">
        <v>158</v>
      </c>
      <c r="K1689" t="s">
        <v>413</v>
      </c>
      <c r="L1689" t="s">
        <v>1218</v>
      </c>
      <c r="M1689">
        <v>2</v>
      </c>
      <c r="N1689" s="5">
        <v>2</v>
      </c>
      <c r="O1689" t="s">
        <v>4208</v>
      </c>
    </row>
    <row r="1690" spans="1:15" x14ac:dyDescent="0.2">
      <c r="A1690" s="4" t="s">
        <v>360</v>
      </c>
      <c r="B1690">
        <v>11232</v>
      </c>
      <c r="C1690" t="s">
        <v>4209</v>
      </c>
      <c r="D1690" t="s">
        <v>19</v>
      </c>
      <c r="E1690" t="s">
        <v>20</v>
      </c>
      <c r="F1690" t="s">
        <v>21</v>
      </c>
      <c r="G1690">
        <v>1</v>
      </c>
      <c r="H1690">
        <v>272.89</v>
      </c>
      <c r="I1690" t="s">
        <v>22</v>
      </c>
      <c r="J1690" t="s">
        <v>23</v>
      </c>
      <c r="K1690" t="s">
        <v>24</v>
      </c>
      <c r="L1690" t="s">
        <v>4210</v>
      </c>
      <c r="M1690">
        <v>2</v>
      </c>
      <c r="N1690" s="5">
        <v>2</v>
      </c>
      <c r="O1690" t="s">
        <v>4211</v>
      </c>
    </row>
    <row r="1691" spans="1:15" x14ac:dyDescent="0.2">
      <c r="A1691" s="4" t="s">
        <v>360</v>
      </c>
      <c r="B1691">
        <v>11376</v>
      </c>
      <c r="C1691" t="s">
        <v>4212</v>
      </c>
      <c r="D1691" t="s">
        <v>19</v>
      </c>
      <c r="E1691" t="s">
        <v>20</v>
      </c>
      <c r="F1691" t="s">
        <v>21</v>
      </c>
      <c r="G1691">
        <v>1</v>
      </c>
      <c r="H1691">
        <v>144.09</v>
      </c>
      <c r="I1691" t="s">
        <v>22</v>
      </c>
      <c r="J1691" t="s">
        <v>23</v>
      </c>
      <c r="K1691" t="s">
        <v>24</v>
      </c>
      <c r="L1691" t="s">
        <v>4213</v>
      </c>
      <c r="M1691">
        <v>2</v>
      </c>
      <c r="N1691" s="5">
        <v>2</v>
      </c>
      <c r="O1691" t="s">
        <v>4214</v>
      </c>
    </row>
    <row r="1692" spans="1:15" x14ac:dyDescent="0.2">
      <c r="A1692" s="4" t="s">
        <v>360</v>
      </c>
      <c r="B1692">
        <v>53167</v>
      </c>
      <c r="C1692" t="s">
        <v>4215</v>
      </c>
      <c r="D1692" t="s">
        <v>35</v>
      </c>
      <c r="E1692" t="s">
        <v>20</v>
      </c>
      <c r="F1692" t="s">
        <v>21</v>
      </c>
      <c r="G1692">
        <v>1</v>
      </c>
      <c r="H1692">
        <v>129.71</v>
      </c>
      <c r="I1692" t="s">
        <v>36</v>
      </c>
      <c r="J1692" t="s">
        <v>158</v>
      </c>
      <c r="K1692" t="s">
        <v>413</v>
      </c>
      <c r="L1692" t="s">
        <v>626</v>
      </c>
      <c r="M1692">
        <v>2</v>
      </c>
      <c r="N1692" s="5">
        <v>2</v>
      </c>
      <c r="O1692" t="s">
        <v>4216</v>
      </c>
    </row>
    <row r="1693" spans="1:15" x14ac:dyDescent="0.2">
      <c r="A1693" s="4" t="s">
        <v>360</v>
      </c>
      <c r="B1693">
        <v>61657</v>
      </c>
      <c r="C1693" t="s">
        <v>4217</v>
      </c>
      <c r="D1693" t="s">
        <v>35</v>
      </c>
      <c r="E1693" t="s">
        <v>20</v>
      </c>
      <c r="F1693" t="s">
        <v>21</v>
      </c>
      <c r="G1693">
        <v>1</v>
      </c>
      <c r="H1693">
        <v>109</v>
      </c>
      <c r="I1693" t="s">
        <v>36</v>
      </c>
      <c r="J1693" t="s">
        <v>98</v>
      </c>
      <c r="K1693" t="s">
        <v>413</v>
      </c>
      <c r="L1693" t="s">
        <v>626</v>
      </c>
      <c r="M1693">
        <v>2</v>
      </c>
      <c r="N1693" s="5">
        <v>2</v>
      </c>
      <c r="O1693" t="s">
        <v>4218</v>
      </c>
    </row>
    <row r="1694" spans="1:15" x14ac:dyDescent="0.2">
      <c r="A1694" s="4" t="s">
        <v>360</v>
      </c>
      <c r="B1694">
        <v>11246</v>
      </c>
      <c r="C1694" t="s">
        <v>4219</v>
      </c>
      <c r="D1694" t="s">
        <v>19</v>
      </c>
      <c r="E1694" t="s">
        <v>20</v>
      </c>
      <c r="F1694" t="s">
        <v>21</v>
      </c>
      <c r="G1694">
        <v>1</v>
      </c>
      <c r="H1694">
        <v>353.23</v>
      </c>
      <c r="I1694" t="s">
        <v>22</v>
      </c>
      <c r="J1694" t="s">
        <v>23</v>
      </c>
      <c r="K1694" t="s">
        <v>24</v>
      </c>
      <c r="L1694" t="s">
        <v>4220</v>
      </c>
      <c r="M1694">
        <v>2</v>
      </c>
      <c r="N1694" s="5">
        <v>2</v>
      </c>
      <c r="O1694" t="s">
        <v>4221</v>
      </c>
    </row>
    <row r="1695" spans="1:15" x14ac:dyDescent="0.2">
      <c r="A1695" s="4" t="s">
        <v>360</v>
      </c>
      <c r="B1695">
        <v>3337</v>
      </c>
      <c r="C1695" t="s">
        <v>4222</v>
      </c>
      <c r="D1695" t="s">
        <v>19</v>
      </c>
      <c r="E1695" t="s">
        <v>20</v>
      </c>
      <c r="F1695" t="s">
        <v>21</v>
      </c>
      <c r="G1695">
        <v>1</v>
      </c>
      <c r="H1695">
        <v>281.70999999999998</v>
      </c>
      <c r="I1695" t="s">
        <v>22</v>
      </c>
      <c r="J1695" t="s">
        <v>23</v>
      </c>
      <c r="K1695" t="s">
        <v>24</v>
      </c>
      <c r="L1695" t="s">
        <v>4223</v>
      </c>
      <c r="M1695">
        <v>2</v>
      </c>
      <c r="N1695" s="5">
        <v>2</v>
      </c>
      <c r="O1695" t="s">
        <v>4224</v>
      </c>
    </row>
    <row r="1696" spans="1:15" x14ac:dyDescent="0.2">
      <c r="A1696" s="4" t="s">
        <v>360</v>
      </c>
      <c r="B1696">
        <v>47595</v>
      </c>
      <c r="C1696" t="s">
        <v>4225</v>
      </c>
      <c r="D1696" t="s">
        <v>35</v>
      </c>
      <c r="E1696" t="s">
        <v>20</v>
      </c>
      <c r="F1696" t="s">
        <v>21</v>
      </c>
      <c r="G1696">
        <v>1</v>
      </c>
      <c r="H1696">
        <v>184.96</v>
      </c>
      <c r="I1696" t="s">
        <v>36</v>
      </c>
      <c r="J1696" t="s">
        <v>158</v>
      </c>
      <c r="K1696" t="s">
        <v>413</v>
      </c>
      <c r="L1696" t="s">
        <v>448</v>
      </c>
      <c r="M1696">
        <v>2</v>
      </c>
      <c r="N1696" s="5">
        <v>2</v>
      </c>
      <c r="O1696" t="s">
        <v>4226</v>
      </c>
    </row>
    <row r="1697" spans="1:15" x14ac:dyDescent="0.2">
      <c r="A1697" s="4" t="s">
        <v>360</v>
      </c>
      <c r="B1697">
        <v>14376</v>
      </c>
      <c r="C1697" t="s">
        <v>4227</v>
      </c>
      <c r="D1697" t="s">
        <v>19</v>
      </c>
      <c r="E1697" t="s">
        <v>20</v>
      </c>
      <c r="F1697" t="s">
        <v>21</v>
      </c>
      <c r="G1697">
        <v>1</v>
      </c>
      <c r="H1697">
        <v>96.92</v>
      </c>
      <c r="I1697" t="s">
        <v>22</v>
      </c>
      <c r="J1697" t="s">
        <v>23</v>
      </c>
      <c r="K1697" t="s">
        <v>24</v>
      </c>
      <c r="L1697" t="s">
        <v>4228</v>
      </c>
      <c r="M1697">
        <v>2</v>
      </c>
      <c r="N1697" s="5">
        <v>2</v>
      </c>
      <c r="O1697" t="s">
        <v>4229</v>
      </c>
    </row>
    <row r="1698" spans="1:15" x14ac:dyDescent="0.2">
      <c r="A1698" s="4" t="s">
        <v>360</v>
      </c>
      <c r="B1698">
        <v>2761</v>
      </c>
      <c r="C1698" t="s">
        <v>4230</v>
      </c>
      <c r="D1698" t="s">
        <v>19</v>
      </c>
      <c r="E1698" t="s">
        <v>20</v>
      </c>
      <c r="F1698" t="s">
        <v>21</v>
      </c>
      <c r="G1698">
        <v>1</v>
      </c>
      <c r="H1698">
        <v>96.19</v>
      </c>
      <c r="I1698" t="s">
        <v>22</v>
      </c>
      <c r="J1698" t="s">
        <v>23</v>
      </c>
      <c r="K1698" t="s">
        <v>24</v>
      </c>
      <c r="L1698" t="s">
        <v>4231</v>
      </c>
      <c r="M1698">
        <v>2</v>
      </c>
      <c r="N1698" s="5">
        <v>2</v>
      </c>
      <c r="O1698" t="s">
        <v>4232</v>
      </c>
    </row>
    <row r="1699" spans="1:15" x14ac:dyDescent="0.2">
      <c r="A1699" s="4" t="s">
        <v>360</v>
      </c>
      <c r="B1699">
        <v>45302</v>
      </c>
      <c r="C1699" t="s">
        <v>4233</v>
      </c>
      <c r="D1699" t="s">
        <v>19</v>
      </c>
      <c r="E1699" t="s">
        <v>20</v>
      </c>
      <c r="F1699" t="s">
        <v>21</v>
      </c>
      <c r="G1699">
        <v>1</v>
      </c>
      <c r="H1699">
        <v>298.39999999999998</v>
      </c>
      <c r="I1699" t="s">
        <v>22</v>
      </c>
      <c r="J1699" t="s">
        <v>356</v>
      </c>
      <c r="K1699" t="s">
        <v>413</v>
      </c>
      <c r="L1699" t="s">
        <v>1211</v>
      </c>
      <c r="M1699">
        <v>2</v>
      </c>
      <c r="N1699" s="5">
        <v>2</v>
      </c>
      <c r="O1699" t="s">
        <v>4234</v>
      </c>
    </row>
    <row r="1700" spans="1:15" x14ac:dyDescent="0.2">
      <c r="A1700" s="4" t="s">
        <v>360</v>
      </c>
      <c r="B1700">
        <v>53106</v>
      </c>
      <c r="C1700" t="s">
        <v>4235</v>
      </c>
      <c r="D1700" t="s">
        <v>35</v>
      </c>
      <c r="E1700" t="s">
        <v>20</v>
      </c>
      <c r="F1700" t="s">
        <v>21</v>
      </c>
      <c r="G1700">
        <v>1</v>
      </c>
      <c r="H1700">
        <v>191.3</v>
      </c>
      <c r="I1700" t="s">
        <v>36</v>
      </c>
      <c r="J1700" t="s">
        <v>98</v>
      </c>
      <c r="K1700" t="s">
        <v>413</v>
      </c>
      <c r="L1700" t="s">
        <v>445</v>
      </c>
      <c r="M1700">
        <v>2</v>
      </c>
      <c r="N1700" s="5">
        <v>2</v>
      </c>
      <c r="O1700" t="s">
        <v>4236</v>
      </c>
    </row>
    <row r="1701" spans="1:15" x14ac:dyDescent="0.2">
      <c r="A1701" s="4" t="s">
        <v>360</v>
      </c>
      <c r="B1701">
        <v>9140</v>
      </c>
      <c r="C1701" t="s">
        <v>4237</v>
      </c>
      <c r="D1701" t="s">
        <v>19</v>
      </c>
      <c r="E1701" t="s">
        <v>20</v>
      </c>
      <c r="F1701" t="s">
        <v>21</v>
      </c>
      <c r="G1701">
        <v>1</v>
      </c>
      <c r="H1701">
        <v>296.41000000000003</v>
      </c>
      <c r="I1701" t="s">
        <v>22</v>
      </c>
      <c r="J1701" t="s">
        <v>23</v>
      </c>
      <c r="K1701" t="s">
        <v>24</v>
      </c>
      <c r="L1701" t="s">
        <v>4238</v>
      </c>
      <c r="M1701">
        <v>2</v>
      </c>
      <c r="N1701" s="5">
        <v>2</v>
      </c>
      <c r="O1701" t="s">
        <v>4239</v>
      </c>
    </row>
    <row r="1702" spans="1:15" x14ac:dyDescent="0.2">
      <c r="A1702" s="4" t="s">
        <v>360</v>
      </c>
      <c r="B1702">
        <v>9040</v>
      </c>
      <c r="C1702" t="s">
        <v>4240</v>
      </c>
      <c r="D1702" t="s">
        <v>19</v>
      </c>
      <c r="E1702" t="s">
        <v>20</v>
      </c>
      <c r="F1702" t="s">
        <v>21</v>
      </c>
      <c r="G1702">
        <v>1</v>
      </c>
      <c r="H1702">
        <v>324.3</v>
      </c>
      <c r="I1702" t="s">
        <v>22</v>
      </c>
      <c r="J1702" t="s">
        <v>23</v>
      </c>
      <c r="K1702" t="s">
        <v>24</v>
      </c>
      <c r="L1702" t="s">
        <v>4241</v>
      </c>
      <c r="M1702">
        <v>2</v>
      </c>
      <c r="N1702" s="5">
        <v>2</v>
      </c>
      <c r="O1702" t="s">
        <v>4242</v>
      </c>
    </row>
    <row r="1703" spans="1:15" x14ac:dyDescent="0.2">
      <c r="A1703" s="4" t="s">
        <v>360</v>
      </c>
      <c r="B1703">
        <v>92695</v>
      </c>
      <c r="C1703" t="s">
        <v>4243</v>
      </c>
      <c r="D1703" t="s">
        <v>35</v>
      </c>
      <c r="E1703" t="s">
        <v>20</v>
      </c>
      <c r="F1703" t="s">
        <v>21</v>
      </c>
      <c r="G1703">
        <v>1</v>
      </c>
      <c r="H1703">
        <v>169</v>
      </c>
      <c r="I1703" t="s">
        <v>36</v>
      </c>
      <c r="J1703" t="s">
        <v>37</v>
      </c>
      <c r="K1703" t="s">
        <v>24</v>
      </c>
      <c r="L1703" t="s">
        <v>4244</v>
      </c>
      <c r="M1703">
        <v>2</v>
      </c>
      <c r="N1703" s="5">
        <v>2</v>
      </c>
      <c r="O1703" t="s">
        <v>4245</v>
      </c>
    </row>
    <row r="1704" spans="1:15" x14ac:dyDescent="0.2">
      <c r="A1704" s="4" t="s">
        <v>360</v>
      </c>
      <c r="B1704">
        <v>74162</v>
      </c>
      <c r="C1704" t="s">
        <v>4246</v>
      </c>
      <c r="D1704" t="s">
        <v>35</v>
      </c>
      <c r="E1704" t="s">
        <v>20</v>
      </c>
      <c r="F1704" t="s">
        <v>21</v>
      </c>
      <c r="G1704">
        <v>1</v>
      </c>
      <c r="H1704">
        <v>165.84</v>
      </c>
      <c r="I1704" t="s">
        <v>36</v>
      </c>
      <c r="J1704" t="s">
        <v>158</v>
      </c>
      <c r="K1704" t="s">
        <v>413</v>
      </c>
      <c r="L1704" t="s">
        <v>846</v>
      </c>
      <c r="M1704">
        <v>2</v>
      </c>
      <c r="N1704" s="5">
        <v>2</v>
      </c>
      <c r="O1704" t="s">
        <v>4247</v>
      </c>
    </row>
    <row r="1705" spans="1:15" x14ac:dyDescent="0.2">
      <c r="A1705" s="4" t="s">
        <v>360</v>
      </c>
      <c r="B1705">
        <v>55021</v>
      </c>
      <c r="C1705" t="s">
        <v>4248</v>
      </c>
      <c r="D1705" t="s">
        <v>35</v>
      </c>
      <c r="E1705" t="s">
        <v>20</v>
      </c>
      <c r="F1705" t="s">
        <v>21</v>
      </c>
      <c r="G1705">
        <v>1</v>
      </c>
      <c r="H1705">
        <v>385.56</v>
      </c>
      <c r="I1705" t="s">
        <v>36</v>
      </c>
      <c r="J1705" t="s">
        <v>158</v>
      </c>
      <c r="K1705" t="s">
        <v>413</v>
      </c>
      <c r="L1705" t="s">
        <v>612</v>
      </c>
      <c r="M1705">
        <v>2</v>
      </c>
      <c r="N1705" s="5">
        <v>2</v>
      </c>
      <c r="O1705" t="s">
        <v>4249</v>
      </c>
    </row>
    <row r="1706" spans="1:15" x14ac:dyDescent="0.2">
      <c r="A1706" s="4" t="s">
        <v>360</v>
      </c>
      <c r="B1706">
        <v>54869</v>
      </c>
      <c r="C1706" t="s">
        <v>4250</v>
      </c>
      <c r="D1706" t="s">
        <v>35</v>
      </c>
      <c r="E1706" t="s">
        <v>20</v>
      </c>
      <c r="F1706" t="s">
        <v>21</v>
      </c>
      <c r="G1706">
        <v>1</v>
      </c>
      <c r="H1706">
        <v>385.56</v>
      </c>
      <c r="I1706" t="s">
        <v>36</v>
      </c>
      <c r="J1706" t="s">
        <v>158</v>
      </c>
      <c r="K1706" t="s">
        <v>413</v>
      </c>
      <c r="L1706" t="s">
        <v>612</v>
      </c>
      <c r="M1706">
        <v>2</v>
      </c>
      <c r="N1706" s="5">
        <v>2</v>
      </c>
      <c r="O1706" t="s">
        <v>4251</v>
      </c>
    </row>
    <row r="1707" spans="1:15" x14ac:dyDescent="0.2">
      <c r="A1707" s="4" t="s">
        <v>360</v>
      </c>
      <c r="B1707">
        <v>55145</v>
      </c>
      <c r="C1707" t="s">
        <v>4252</v>
      </c>
      <c r="D1707" t="s">
        <v>35</v>
      </c>
      <c r="E1707" t="s">
        <v>20</v>
      </c>
      <c r="F1707" t="s">
        <v>21</v>
      </c>
      <c r="G1707">
        <v>1</v>
      </c>
      <c r="H1707">
        <v>337.96</v>
      </c>
      <c r="I1707" t="s">
        <v>36</v>
      </c>
      <c r="J1707" t="s">
        <v>158</v>
      </c>
      <c r="K1707" t="s">
        <v>413</v>
      </c>
      <c r="L1707" t="s">
        <v>612</v>
      </c>
      <c r="M1707">
        <v>2</v>
      </c>
      <c r="N1707" s="5">
        <v>2</v>
      </c>
      <c r="O1707" t="s">
        <v>4253</v>
      </c>
    </row>
    <row r="1708" spans="1:15" x14ac:dyDescent="0.2">
      <c r="A1708" s="4" t="s">
        <v>360</v>
      </c>
      <c r="B1708">
        <v>53207</v>
      </c>
      <c r="C1708" t="s">
        <v>4254</v>
      </c>
      <c r="D1708" t="s">
        <v>35</v>
      </c>
      <c r="E1708" t="s">
        <v>20</v>
      </c>
      <c r="F1708" t="s">
        <v>21</v>
      </c>
      <c r="G1708">
        <v>1</v>
      </c>
      <c r="H1708">
        <v>129.71</v>
      </c>
      <c r="I1708" t="s">
        <v>36</v>
      </c>
      <c r="J1708" t="s">
        <v>158</v>
      </c>
      <c r="K1708" t="s">
        <v>413</v>
      </c>
      <c r="L1708" t="s">
        <v>618</v>
      </c>
      <c r="M1708">
        <v>2</v>
      </c>
      <c r="N1708" s="5">
        <v>2</v>
      </c>
      <c r="O1708" t="s">
        <v>4255</v>
      </c>
    </row>
    <row r="1709" spans="1:15" x14ac:dyDescent="0.2">
      <c r="A1709" s="4" t="s">
        <v>360</v>
      </c>
      <c r="B1709">
        <v>49070</v>
      </c>
      <c r="C1709" t="s">
        <v>4256</v>
      </c>
      <c r="D1709" t="s">
        <v>35</v>
      </c>
      <c r="E1709" t="s">
        <v>20</v>
      </c>
      <c r="F1709" t="s">
        <v>21</v>
      </c>
      <c r="G1709">
        <v>1</v>
      </c>
      <c r="H1709">
        <v>149.61000000000001</v>
      </c>
      <c r="I1709" t="s">
        <v>36</v>
      </c>
      <c r="J1709" t="s">
        <v>158</v>
      </c>
      <c r="K1709" t="s">
        <v>413</v>
      </c>
      <c r="L1709" t="s">
        <v>1801</v>
      </c>
      <c r="M1709">
        <v>2</v>
      </c>
      <c r="N1709" s="5">
        <v>2</v>
      </c>
      <c r="O1709" t="s">
        <v>4257</v>
      </c>
    </row>
    <row r="1710" spans="1:15" x14ac:dyDescent="0.2">
      <c r="A1710" s="4" t="s">
        <v>360</v>
      </c>
      <c r="B1710">
        <v>54556</v>
      </c>
      <c r="C1710" t="s">
        <v>4258</v>
      </c>
      <c r="D1710" t="s">
        <v>35</v>
      </c>
      <c r="E1710" t="s">
        <v>20</v>
      </c>
      <c r="F1710" t="s">
        <v>21</v>
      </c>
      <c r="G1710">
        <v>1</v>
      </c>
      <c r="H1710">
        <v>408.77</v>
      </c>
      <c r="I1710" t="s">
        <v>36</v>
      </c>
      <c r="J1710" t="s">
        <v>158</v>
      </c>
      <c r="K1710" t="s">
        <v>413</v>
      </c>
      <c r="L1710" t="s">
        <v>686</v>
      </c>
      <c r="M1710">
        <v>2</v>
      </c>
      <c r="N1710" s="5">
        <v>2</v>
      </c>
      <c r="O1710" t="s">
        <v>4259</v>
      </c>
    </row>
    <row r="1711" spans="1:15" x14ac:dyDescent="0.2">
      <c r="A1711" s="4" t="s">
        <v>360</v>
      </c>
      <c r="B1711">
        <v>45120</v>
      </c>
      <c r="C1711" t="s">
        <v>4260</v>
      </c>
      <c r="D1711" t="s">
        <v>35</v>
      </c>
      <c r="E1711" t="s">
        <v>20</v>
      </c>
      <c r="F1711" t="s">
        <v>21</v>
      </c>
      <c r="G1711">
        <v>1</v>
      </c>
      <c r="H1711">
        <v>135.63</v>
      </c>
      <c r="I1711" t="s">
        <v>36</v>
      </c>
      <c r="J1711" t="s">
        <v>37</v>
      </c>
      <c r="K1711" t="s">
        <v>24</v>
      </c>
      <c r="L1711" t="s">
        <v>4261</v>
      </c>
      <c r="M1711">
        <v>2</v>
      </c>
      <c r="N1711" s="5">
        <v>2</v>
      </c>
      <c r="O1711" t="s">
        <v>4262</v>
      </c>
    </row>
    <row r="1712" spans="1:15" x14ac:dyDescent="0.2">
      <c r="A1712" s="4" t="s">
        <v>360</v>
      </c>
      <c r="B1712">
        <v>56934</v>
      </c>
      <c r="C1712" t="s">
        <v>4263</v>
      </c>
      <c r="D1712" t="s">
        <v>35</v>
      </c>
      <c r="E1712" t="s">
        <v>20</v>
      </c>
      <c r="F1712" t="s">
        <v>21</v>
      </c>
      <c r="G1712">
        <v>1</v>
      </c>
      <c r="H1712">
        <v>109.11</v>
      </c>
      <c r="I1712" t="s">
        <v>36</v>
      </c>
      <c r="J1712" t="s">
        <v>37</v>
      </c>
      <c r="K1712" t="s">
        <v>24</v>
      </c>
      <c r="L1712" t="s">
        <v>4264</v>
      </c>
      <c r="M1712">
        <v>2</v>
      </c>
      <c r="N1712" s="5">
        <v>2</v>
      </c>
      <c r="O1712" t="s">
        <v>4265</v>
      </c>
    </row>
    <row r="1713" spans="1:15" x14ac:dyDescent="0.2">
      <c r="A1713" s="4" t="s">
        <v>360</v>
      </c>
      <c r="B1713">
        <v>13106</v>
      </c>
      <c r="C1713" t="s">
        <v>4266</v>
      </c>
      <c r="D1713" t="s">
        <v>35</v>
      </c>
      <c r="E1713" t="s">
        <v>20</v>
      </c>
      <c r="F1713" t="s">
        <v>21</v>
      </c>
      <c r="G1713">
        <v>1</v>
      </c>
      <c r="H1713">
        <v>227.9</v>
      </c>
      <c r="I1713" t="s">
        <v>36</v>
      </c>
      <c r="J1713" t="s">
        <v>37</v>
      </c>
      <c r="K1713" t="s">
        <v>24</v>
      </c>
      <c r="L1713" t="s">
        <v>4267</v>
      </c>
      <c r="M1713">
        <v>2</v>
      </c>
      <c r="N1713" s="5">
        <v>2</v>
      </c>
      <c r="O1713" t="s">
        <v>4268</v>
      </c>
    </row>
    <row r="1714" spans="1:15" x14ac:dyDescent="0.2">
      <c r="A1714" s="4" t="s">
        <v>360</v>
      </c>
      <c r="B1714">
        <v>89034</v>
      </c>
      <c r="C1714" t="s">
        <v>4269</v>
      </c>
      <c r="D1714" t="s">
        <v>19</v>
      </c>
      <c r="E1714" t="s">
        <v>20</v>
      </c>
      <c r="F1714" t="s">
        <v>21</v>
      </c>
      <c r="G1714">
        <v>1</v>
      </c>
      <c r="H1714">
        <v>121.77</v>
      </c>
      <c r="I1714" t="s">
        <v>22</v>
      </c>
      <c r="J1714" t="s">
        <v>23</v>
      </c>
      <c r="K1714" t="s">
        <v>24</v>
      </c>
      <c r="L1714" t="s">
        <v>4270</v>
      </c>
      <c r="M1714">
        <v>2</v>
      </c>
      <c r="N1714" s="5">
        <v>2</v>
      </c>
      <c r="O1714" t="s">
        <v>4271</v>
      </c>
    </row>
    <row r="1715" spans="1:15" x14ac:dyDescent="0.2">
      <c r="A1715" s="4" t="s">
        <v>360</v>
      </c>
      <c r="B1715">
        <v>84456</v>
      </c>
      <c r="C1715" t="s">
        <v>4272</v>
      </c>
      <c r="D1715" t="s">
        <v>19</v>
      </c>
      <c r="E1715" t="s">
        <v>20</v>
      </c>
      <c r="F1715" t="s">
        <v>21</v>
      </c>
      <c r="G1715">
        <v>1</v>
      </c>
      <c r="H1715">
        <v>168.89</v>
      </c>
      <c r="I1715" t="s">
        <v>22</v>
      </c>
      <c r="J1715" t="s">
        <v>23</v>
      </c>
      <c r="K1715" t="s">
        <v>24</v>
      </c>
      <c r="L1715" t="s">
        <v>4273</v>
      </c>
      <c r="M1715">
        <v>2</v>
      </c>
      <c r="N1715" s="5">
        <v>2</v>
      </c>
      <c r="O1715" t="s">
        <v>4274</v>
      </c>
    </row>
    <row r="1716" spans="1:15" x14ac:dyDescent="0.2">
      <c r="A1716" s="4" t="s">
        <v>360</v>
      </c>
      <c r="B1716">
        <v>74153</v>
      </c>
      <c r="C1716" t="s">
        <v>4275</v>
      </c>
      <c r="D1716" t="s">
        <v>19</v>
      </c>
      <c r="E1716" t="s">
        <v>20</v>
      </c>
      <c r="F1716" t="s">
        <v>21</v>
      </c>
      <c r="G1716">
        <v>1</v>
      </c>
      <c r="H1716">
        <v>110.76</v>
      </c>
      <c r="I1716" t="s">
        <v>22</v>
      </c>
      <c r="J1716" t="s">
        <v>57</v>
      </c>
      <c r="K1716" t="s">
        <v>24</v>
      </c>
      <c r="L1716" t="s">
        <v>4276</v>
      </c>
      <c r="M1716">
        <v>2</v>
      </c>
      <c r="N1716" s="5">
        <v>2</v>
      </c>
      <c r="O1716" t="s">
        <v>4277</v>
      </c>
    </row>
    <row r="1717" spans="1:15" x14ac:dyDescent="0.2">
      <c r="A1717" s="4" t="s">
        <v>360</v>
      </c>
      <c r="B1717">
        <v>80788</v>
      </c>
      <c r="C1717" t="s">
        <v>4278</v>
      </c>
      <c r="D1717" t="s">
        <v>19</v>
      </c>
      <c r="E1717" t="s">
        <v>20</v>
      </c>
      <c r="F1717" t="s">
        <v>21</v>
      </c>
      <c r="G1717">
        <v>1</v>
      </c>
      <c r="H1717">
        <v>197.12</v>
      </c>
      <c r="I1717" t="s">
        <v>22</v>
      </c>
      <c r="J1717" t="s">
        <v>23</v>
      </c>
      <c r="K1717" t="s">
        <v>24</v>
      </c>
      <c r="L1717" t="s">
        <v>4279</v>
      </c>
      <c r="M1717">
        <v>2</v>
      </c>
      <c r="N1717" s="5">
        <v>2</v>
      </c>
      <c r="O1717" t="s">
        <v>4280</v>
      </c>
    </row>
    <row r="1718" spans="1:15" x14ac:dyDescent="0.2">
      <c r="A1718" s="4" t="s">
        <v>360</v>
      </c>
      <c r="B1718">
        <v>78381</v>
      </c>
      <c r="C1718" t="s">
        <v>4281</v>
      </c>
      <c r="D1718" t="s">
        <v>19</v>
      </c>
      <c r="E1718" t="s">
        <v>20</v>
      </c>
      <c r="F1718" t="s">
        <v>21</v>
      </c>
      <c r="G1718">
        <v>1</v>
      </c>
      <c r="H1718">
        <v>139</v>
      </c>
      <c r="I1718" t="s">
        <v>22</v>
      </c>
      <c r="J1718" t="s">
        <v>57</v>
      </c>
      <c r="K1718" t="s">
        <v>24</v>
      </c>
      <c r="L1718" t="s">
        <v>4282</v>
      </c>
      <c r="M1718">
        <v>2</v>
      </c>
      <c r="N1718" s="5">
        <v>2</v>
      </c>
      <c r="O1718" t="s">
        <v>4283</v>
      </c>
    </row>
    <row r="1719" spans="1:15" x14ac:dyDescent="0.2">
      <c r="A1719" s="4" t="s">
        <v>360</v>
      </c>
      <c r="B1719">
        <v>67041</v>
      </c>
      <c r="C1719" t="s">
        <v>4284</v>
      </c>
      <c r="D1719" t="s">
        <v>19</v>
      </c>
      <c r="E1719" t="s">
        <v>20</v>
      </c>
      <c r="F1719" t="s">
        <v>21</v>
      </c>
      <c r="G1719">
        <v>1</v>
      </c>
      <c r="H1719">
        <v>169.1</v>
      </c>
      <c r="I1719" t="s">
        <v>22</v>
      </c>
      <c r="J1719" t="s">
        <v>23</v>
      </c>
      <c r="K1719" t="s">
        <v>24</v>
      </c>
      <c r="L1719" t="s">
        <v>4285</v>
      </c>
      <c r="M1719">
        <v>2</v>
      </c>
      <c r="N1719" s="5">
        <v>2</v>
      </c>
      <c r="O1719" t="s">
        <v>4286</v>
      </c>
    </row>
    <row r="1720" spans="1:15" x14ac:dyDescent="0.2">
      <c r="A1720" s="4" t="s">
        <v>360</v>
      </c>
      <c r="B1720">
        <v>55994</v>
      </c>
      <c r="C1720" t="s">
        <v>4287</v>
      </c>
      <c r="D1720" t="s">
        <v>19</v>
      </c>
      <c r="E1720" t="s">
        <v>20</v>
      </c>
      <c r="F1720" t="s">
        <v>21</v>
      </c>
      <c r="G1720">
        <v>1</v>
      </c>
      <c r="H1720">
        <v>99</v>
      </c>
      <c r="I1720" t="s">
        <v>22</v>
      </c>
      <c r="J1720" t="s">
        <v>57</v>
      </c>
      <c r="K1720" t="s">
        <v>24</v>
      </c>
      <c r="L1720" t="s">
        <v>4288</v>
      </c>
      <c r="M1720">
        <v>2</v>
      </c>
      <c r="N1720" s="5">
        <v>2</v>
      </c>
      <c r="O1720" t="s">
        <v>4289</v>
      </c>
    </row>
    <row r="1721" spans="1:15" x14ac:dyDescent="0.2">
      <c r="A1721" s="4" t="s">
        <v>360</v>
      </c>
      <c r="B1721">
        <v>55971</v>
      </c>
      <c r="C1721" t="s">
        <v>4290</v>
      </c>
      <c r="D1721" t="s">
        <v>19</v>
      </c>
      <c r="E1721" t="s">
        <v>20</v>
      </c>
      <c r="F1721" t="s">
        <v>21</v>
      </c>
      <c r="G1721">
        <v>1</v>
      </c>
      <c r="H1721">
        <v>258.63</v>
      </c>
      <c r="I1721" t="s">
        <v>22</v>
      </c>
      <c r="J1721" t="s">
        <v>57</v>
      </c>
      <c r="K1721" t="s">
        <v>24</v>
      </c>
      <c r="L1721" t="s">
        <v>4291</v>
      </c>
      <c r="M1721">
        <v>2</v>
      </c>
      <c r="N1721" s="5">
        <v>2</v>
      </c>
      <c r="O1721" t="s">
        <v>4292</v>
      </c>
    </row>
    <row r="1722" spans="1:15" x14ac:dyDescent="0.2">
      <c r="A1722" s="4" t="s">
        <v>360</v>
      </c>
      <c r="B1722">
        <v>64158</v>
      </c>
      <c r="C1722" t="s">
        <v>4293</v>
      </c>
      <c r="D1722" t="s">
        <v>19</v>
      </c>
      <c r="E1722" t="s">
        <v>20</v>
      </c>
      <c r="F1722" t="s">
        <v>21</v>
      </c>
      <c r="G1722">
        <v>1</v>
      </c>
      <c r="H1722">
        <v>121.77</v>
      </c>
      <c r="I1722" t="s">
        <v>22</v>
      </c>
      <c r="J1722" t="s">
        <v>23</v>
      </c>
      <c r="K1722" t="s">
        <v>24</v>
      </c>
      <c r="L1722" t="s">
        <v>4294</v>
      </c>
      <c r="M1722">
        <v>2</v>
      </c>
      <c r="N1722" s="5">
        <v>2</v>
      </c>
      <c r="O1722" t="s">
        <v>4295</v>
      </c>
    </row>
    <row r="1723" spans="1:15" x14ac:dyDescent="0.2">
      <c r="A1723" s="4" t="s">
        <v>360</v>
      </c>
      <c r="B1723">
        <v>41496</v>
      </c>
      <c r="C1723" t="s">
        <v>4296</v>
      </c>
      <c r="D1723" t="s">
        <v>19</v>
      </c>
      <c r="E1723" t="s">
        <v>20</v>
      </c>
      <c r="F1723" t="s">
        <v>21</v>
      </c>
      <c r="G1723">
        <v>1</v>
      </c>
      <c r="H1723">
        <v>139</v>
      </c>
      <c r="I1723" t="s">
        <v>22</v>
      </c>
      <c r="J1723" t="s">
        <v>30</v>
      </c>
      <c r="K1723" t="s">
        <v>24</v>
      </c>
      <c r="L1723" t="s">
        <v>4297</v>
      </c>
      <c r="M1723">
        <v>2</v>
      </c>
      <c r="N1723" s="5">
        <v>2</v>
      </c>
      <c r="O1723" t="s">
        <v>4298</v>
      </c>
    </row>
    <row r="1724" spans="1:15" x14ac:dyDescent="0.2">
      <c r="A1724" s="4" t="s">
        <v>360</v>
      </c>
      <c r="B1724">
        <v>61738</v>
      </c>
      <c r="C1724" t="s">
        <v>4299</v>
      </c>
      <c r="D1724" t="s">
        <v>19</v>
      </c>
      <c r="E1724" t="s">
        <v>20</v>
      </c>
      <c r="F1724" t="s">
        <v>21</v>
      </c>
      <c r="G1724">
        <v>1</v>
      </c>
      <c r="H1724">
        <v>139</v>
      </c>
      <c r="I1724" t="s">
        <v>22</v>
      </c>
      <c r="J1724" t="s">
        <v>57</v>
      </c>
      <c r="K1724" t="s">
        <v>24</v>
      </c>
      <c r="L1724" t="s">
        <v>4300</v>
      </c>
      <c r="M1724">
        <v>2</v>
      </c>
      <c r="N1724" s="5">
        <v>2</v>
      </c>
      <c r="O1724" t="s">
        <v>4301</v>
      </c>
    </row>
    <row r="1725" spans="1:15" x14ac:dyDescent="0.2">
      <c r="A1725" s="4" t="s">
        <v>360</v>
      </c>
      <c r="B1725">
        <v>86635</v>
      </c>
      <c r="C1725" t="s">
        <v>4302</v>
      </c>
      <c r="D1725" t="s">
        <v>19</v>
      </c>
      <c r="E1725" t="s">
        <v>20</v>
      </c>
      <c r="F1725" t="s">
        <v>21</v>
      </c>
      <c r="G1725">
        <v>1</v>
      </c>
      <c r="H1725">
        <v>326.58</v>
      </c>
      <c r="I1725" t="s">
        <v>22</v>
      </c>
      <c r="J1725" t="s">
        <v>57</v>
      </c>
      <c r="K1725" t="s">
        <v>24</v>
      </c>
      <c r="L1725" t="s">
        <v>4303</v>
      </c>
      <c r="M1725">
        <v>2</v>
      </c>
      <c r="N1725" s="5">
        <v>2</v>
      </c>
      <c r="O1725" t="s">
        <v>4304</v>
      </c>
    </row>
    <row r="1726" spans="1:15" x14ac:dyDescent="0.2">
      <c r="A1726" s="4" t="s">
        <v>360</v>
      </c>
      <c r="B1726">
        <v>37652</v>
      </c>
      <c r="C1726" t="s">
        <v>4305</v>
      </c>
      <c r="D1726" t="s">
        <v>19</v>
      </c>
      <c r="E1726" t="s">
        <v>20</v>
      </c>
      <c r="F1726" t="s">
        <v>21</v>
      </c>
      <c r="G1726">
        <v>1</v>
      </c>
      <c r="H1726">
        <v>213.65</v>
      </c>
      <c r="I1726" t="s">
        <v>22</v>
      </c>
      <c r="J1726" t="s">
        <v>30</v>
      </c>
      <c r="K1726" t="s">
        <v>24</v>
      </c>
      <c r="L1726" t="s">
        <v>4306</v>
      </c>
      <c r="M1726">
        <v>2</v>
      </c>
      <c r="N1726" s="5">
        <v>2</v>
      </c>
      <c r="O1726" t="s">
        <v>4307</v>
      </c>
    </row>
    <row r="1727" spans="1:15" x14ac:dyDescent="0.2">
      <c r="A1727" s="4" t="s">
        <v>360</v>
      </c>
      <c r="B1727">
        <v>60682</v>
      </c>
      <c r="C1727" t="s">
        <v>4308</v>
      </c>
      <c r="D1727" t="s">
        <v>19</v>
      </c>
      <c r="E1727" t="s">
        <v>20</v>
      </c>
      <c r="F1727" t="s">
        <v>21</v>
      </c>
      <c r="G1727">
        <v>1</v>
      </c>
      <c r="H1727">
        <v>199</v>
      </c>
      <c r="I1727" t="s">
        <v>22</v>
      </c>
      <c r="J1727" t="s">
        <v>57</v>
      </c>
      <c r="K1727" t="s">
        <v>24</v>
      </c>
      <c r="L1727" t="s">
        <v>4309</v>
      </c>
      <c r="M1727">
        <v>2</v>
      </c>
      <c r="N1727" s="5">
        <v>2</v>
      </c>
      <c r="O1727" t="s">
        <v>4310</v>
      </c>
    </row>
    <row r="1728" spans="1:15" x14ac:dyDescent="0.2">
      <c r="A1728" s="4" t="s">
        <v>360</v>
      </c>
      <c r="B1728">
        <v>36216</v>
      </c>
      <c r="C1728" t="s">
        <v>4311</v>
      </c>
      <c r="D1728" t="s">
        <v>19</v>
      </c>
      <c r="E1728" t="s">
        <v>20</v>
      </c>
      <c r="F1728" t="s">
        <v>21</v>
      </c>
      <c r="G1728">
        <v>1</v>
      </c>
      <c r="H1728">
        <v>100.36</v>
      </c>
      <c r="I1728" t="s">
        <v>22</v>
      </c>
      <c r="J1728" t="s">
        <v>57</v>
      </c>
      <c r="K1728" t="s">
        <v>24</v>
      </c>
      <c r="L1728" t="s">
        <v>4312</v>
      </c>
      <c r="M1728">
        <v>2</v>
      </c>
      <c r="N1728" s="5">
        <v>2</v>
      </c>
      <c r="O1728" t="s">
        <v>4313</v>
      </c>
    </row>
    <row r="1729" spans="1:15" x14ac:dyDescent="0.2">
      <c r="A1729" s="4" t="s">
        <v>360</v>
      </c>
      <c r="B1729">
        <v>45385</v>
      </c>
      <c r="C1729" t="s">
        <v>4314</v>
      </c>
      <c r="D1729" t="s">
        <v>19</v>
      </c>
      <c r="E1729" t="s">
        <v>20</v>
      </c>
      <c r="F1729" t="s">
        <v>21</v>
      </c>
      <c r="G1729">
        <v>1</v>
      </c>
      <c r="H1729">
        <v>199</v>
      </c>
      <c r="I1729" t="s">
        <v>22</v>
      </c>
      <c r="J1729" t="s">
        <v>57</v>
      </c>
      <c r="K1729" t="s">
        <v>24</v>
      </c>
      <c r="L1729" t="s">
        <v>4315</v>
      </c>
      <c r="M1729">
        <v>2</v>
      </c>
      <c r="N1729" s="5">
        <v>2</v>
      </c>
      <c r="O1729" t="s">
        <v>4316</v>
      </c>
    </row>
    <row r="1730" spans="1:15" x14ac:dyDescent="0.2">
      <c r="A1730" s="4" t="s">
        <v>360</v>
      </c>
      <c r="B1730">
        <v>54041</v>
      </c>
      <c r="C1730" t="s">
        <v>4317</v>
      </c>
      <c r="D1730" t="s">
        <v>19</v>
      </c>
      <c r="E1730" t="s">
        <v>20</v>
      </c>
      <c r="F1730" t="s">
        <v>21</v>
      </c>
      <c r="G1730">
        <v>1</v>
      </c>
      <c r="H1730">
        <v>99</v>
      </c>
      <c r="I1730" t="s">
        <v>22</v>
      </c>
      <c r="J1730" t="s">
        <v>57</v>
      </c>
      <c r="K1730" t="s">
        <v>24</v>
      </c>
      <c r="L1730" t="s">
        <v>4318</v>
      </c>
      <c r="M1730">
        <v>2</v>
      </c>
      <c r="N1730" s="5">
        <v>2</v>
      </c>
      <c r="O1730" t="s">
        <v>4319</v>
      </c>
    </row>
    <row r="1731" spans="1:15" x14ac:dyDescent="0.2">
      <c r="A1731" s="4" t="s">
        <v>360</v>
      </c>
      <c r="B1731">
        <v>47370</v>
      </c>
      <c r="C1731" t="s">
        <v>4320</v>
      </c>
      <c r="D1731" t="s">
        <v>19</v>
      </c>
      <c r="E1731" t="s">
        <v>20</v>
      </c>
      <c r="F1731" t="s">
        <v>21</v>
      </c>
      <c r="G1731">
        <v>1</v>
      </c>
      <c r="H1731">
        <v>119.06</v>
      </c>
      <c r="I1731" t="s">
        <v>22</v>
      </c>
      <c r="J1731" t="s">
        <v>23</v>
      </c>
      <c r="K1731" t="s">
        <v>24</v>
      </c>
      <c r="L1731" t="s">
        <v>4321</v>
      </c>
      <c r="M1731">
        <v>2</v>
      </c>
      <c r="N1731" s="5">
        <v>2</v>
      </c>
      <c r="O1731" t="s">
        <v>4322</v>
      </c>
    </row>
    <row r="1732" spans="1:15" x14ac:dyDescent="0.2">
      <c r="A1732" s="4" t="s">
        <v>360</v>
      </c>
      <c r="B1732">
        <v>48419</v>
      </c>
      <c r="C1732" t="s">
        <v>4323</v>
      </c>
      <c r="D1732" t="s">
        <v>19</v>
      </c>
      <c r="E1732" t="s">
        <v>20</v>
      </c>
      <c r="F1732" t="s">
        <v>21</v>
      </c>
      <c r="G1732">
        <v>1</v>
      </c>
      <c r="H1732">
        <v>110.71</v>
      </c>
      <c r="I1732" t="s">
        <v>22</v>
      </c>
      <c r="J1732" t="s">
        <v>23</v>
      </c>
      <c r="K1732" t="s">
        <v>24</v>
      </c>
      <c r="L1732" t="s">
        <v>4324</v>
      </c>
      <c r="M1732">
        <v>2</v>
      </c>
      <c r="N1732" s="5">
        <v>2</v>
      </c>
      <c r="O1732" t="s">
        <v>4325</v>
      </c>
    </row>
    <row r="1733" spans="1:15" x14ac:dyDescent="0.2">
      <c r="A1733" s="4" t="s">
        <v>360</v>
      </c>
      <c r="B1733">
        <v>46051</v>
      </c>
      <c r="C1733" t="s">
        <v>4326</v>
      </c>
      <c r="D1733" t="s">
        <v>19</v>
      </c>
      <c r="E1733" t="s">
        <v>20</v>
      </c>
      <c r="F1733" t="s">
        <v>21</v>
      </c>
      <c r="G1733">
        <v>1</v>
      </c>
      <c r="H1733">
        <v>104.2</v>
      </c>
      <c r="I1733" t="s">
        <v>22</v>
      </c>
      <c r="J1733" t="s">
        <v>57</v>
      </c>
      <c r="K1733" t="s">
        <v>24</v>
      </c>
      <c r="L1733" t="s">
        <v>4327</v>
      </c>
      <c r="M1733">
        <v>2</v>
      </c>
      <c r="N1733" s="5">
        <v>2</v>
      </c>
      <c r="O1733" t="s">
        <v>4328</v>
      </c>
    </row>
    <row r="1734" spans="1:15" x14ac:dyDescent="0.2">
      <c r="A1734" s="4" t="s">
        <v>360</v>
      </c>
      <c r="B1734">
        <v>76380</v>
      </c>
      <c r="C1734" t="s">
        <v>4329</v>
      </c>
      <c r="D1734" t="s">
        <v>19</v>
      </c>
      <c r="E1734" t="s">
        <v>20</v>
      </c>
      <c r="F1734" t="s">
        <v>21</v>
      </c>
      <c r="G1734">
        <v>1</v>
      </c>
      <c r="H1734">
        <v>142.08000000000001</v>
      </c>
      <c r="I1734" t="s">
        <v>22</v>
      </c>
      <c r="J1734" t="s">
        <v>57</v>
      </c>
      <c r="K1734" t="s">
        <v>24</v>
      </c>
      <c r="L1734" t="s">
        <v>4330</v>
      </c>
      <c r="M1734">
        <v>2</v>
      </c>
      <c r="N1734" s="5">
        <v>2</v>
      </c>
      <c r="O1734" t="s">
        <v>4331</v>
      </c>
    </row>
    <row r="1735" spans="1:15" x14ac:dyDescent="0.2">
      <c r="A1735" s="4" t="s">
        <v>360</v>
      </c>
      <c r="B1735">
        <v>45729</v>
      </c>
      <c r="C1735" t="s">
        <v>4332</v>
      </c>
      <c r="D1735" t="s">
        <v>19</v>
      </c>
      <c r="E1735" t="s">
        <v>20</v>
      </c>
      <c r="F1735" t="s">
        <v>21</v>
      </c>
      <c r="G1735">
        <v>1</v>
      </c>
      <c r="H1735">
        <v>139</v>
      </c>
      <c r="I1735" t="s">
        <v>22</v>
      </c>
      <c r="J1735" t="s">
        <v>57</v>
      </c>
      <c r="K1735" t="s">
        <v>24</v>
      </c>
      <c r="L1735" t="s">
        <v>4333</v>
      </c>
      <c r="M1735">
        <v>2</v>
      </c>
      <c r="N1735" s="5">
        <v>2</v>
      </c>
      <c r="O1735" t="s">
        <v>4334</v>
      </c>
    </row>
    <row r="1736" spans="1:15" x14ac:dyDescent="0.2">
      <c r="A1736" s="4" t="s">
        <v>360</v>
      </c>
      <c r="B1736">
        <v>45902</v>
      </c>
      <c r="C1736" t="s">
        <v>4335</v>
      </c>
      <c r="D1736" t="s">
        <v>19</v>
      </c>
      <c r="E1736" t="s">
        <v>20</v>
      </c>
      <c r="F1736" t="s">
        <v>21</v>
      </c>
      <c r="G1736">
        <v>1</v>
      </c>
      <c r="H1736">
        <v>211.97</v>
      </c>
      <c r="I1736" t="s">
        <v>22</v>
      </c>
      <c r="J1736" t="s">
        <v>23</v>
      </c>
      <c r="K1736" t="s">
        <v>24</v>
      </c>
      <c r="L1736" t="s">
        <v>4336</v>
      </c>
      <c r="M1736">
        <v>2</v>
      </c>
      <c r="N1736" s="5">
        <v>2</v>
      </c>
      <c r="O1736" t="s">
        <v>4337</v>
      </c>
    </row>
    <row r="1737" spans="1:15" x14ac:dyDescent="0.2">
      <c r="A1737" s="4" t="s">
        <v>360</v>
      </c>
      <c r="B1737">
        <v>46747</v>
      </c>
      <c r="C1737" t="s">
        <v>4338</v>
      </c>
      <c r="D1737" t="s">
        <v>19</v>
      </c>
      <c r="E1737" t="s">
        <v>20</v>
      </c>
      <c r="F1737" t="s">
        <v>21</v>
      </c>
      <c r="G1737">
        <v>1</v>
      </c>
      <c r="H1737">
        <v>207.89</v>
      </c>
      <c r="I1737" t="s">
        <v>22</v>
      </c>
      <c r="J1737" t="s">
        <v>57</v>
      </c>
      <c r="K1737" t="s">
        <v>24</v>
      </c>
      <c r="L1737" t="s">
        <v>4339</v>
      </c>
      <c r="M1737">
        <v>2</v>
      </c>
      <c r="N1737" s="5">
        <v>2</v>
      </c>
      <c r="O1737" t="s">
        <v>4340</v>
      </c>
    </row>
    <row r="1738" spans="1:15" x14ac:dyDescent="0.2">
      <c r="A1738" s="4" t="s">
        <v>360</v>
      </c>
      <c r="B1738">
        <v>24189</v>
      </c>
      <c r="C1738" t="s">
        <v>4341</v>
      </c>
      <c r="D1738" t="s">
        <v>19</v>
      </c>
      <c r="E1738" t="s">
        <v>20</v>
      </c>
      <c r="F1738" t="s">
        <v>21</v>
      </c>
      <c r="G1738">
        <v>1</v>
      </c>
      <c r="H1738">
        <v>174.48</v>
      </c>
      <c r="I1738" t="s">
        <v>22</v>
      </c>
      <c r="J1738" t="s">
        <v>30</v>
      </c>
      <c r="K1738" t="s">
        <v>24</v>
      </c>
      <c r="L1738" t="s">
        <v>4342</v>
      </c>
      <c r="M1738">
        <v>2</v>
      </c>
      <c r="N1738" s="5">
        <v>2</v>
      </c>
      <c r="O1738" t="s">
        <v>4343</v>
      </c>
    </row>
    <row r="1739" spans="1:15" x14ac:dyDescent="0.2">
      <c r="A1739" s="4" t="s">
        <v>360</v>
      </c>
      <c r="B1739">
        <v>47422</v>
      </c>
      <c r="C1739" t="s">
        <v>4344</v>
      </c>
      <c r="D1739" t="s">
        <v>19</v>
      </c>
      <c r="E1739" t="s">
        <v>20</v>
      </c>
      <c r="F1739" t="s">
        <v>21</v>
      </c>
      <c r="G1739">
        <v>1</v>
      </c>
      <c r="H1739">
        <v>119.8</v>
      </c>
      <c r="I1739" t="s">
        <v>22</v>
      </c>
      <c r="J1739" t="s">
        <v>57</v>
      </c>
      <c r="K1739" t="s">
        <v>24</v>
      </c>
      <c r="L1739" t="s">
        <v>4345</v>
      </c>
      <c r="M1739">
        <v>2</v>
      </c>
      <c r="N1739" s="5">
        <v>2</v>
      </c>
      <c r="O1739" t="s">
        <v>4346</v>
      </c>
    </row>
    <row r="1740" spans="1:15" x14ac:dyDescent="0.2">
      <c r="A1740" s="4" t="s">
        <v>360</v>
      </c>
      <c r="B1740">
        <v>34038</v>
      </c>
      <c r="C1740" t="s">
        <v>4347</v>
      </c>
      <c r="D1740" t="s">
        <v>19</v>
      </c>
      <c r="E1740" t="s">
        <v>20</v>
      </c>
      <c r="F1740" t="s">
        <v>21</v>
      </c>
      <c r="G1740">
        <v>1</v>
      </c>
      <c r="H1740">
        <v>101</v>
      </c>
      <c r="I1740" t="s">
        <v>22</v>
      </c>
      <c r="J1740" t="s">
        <v>57</v>
      </c>
      <c r="K1740" t="s">
        <v>24</v>
      </c>
      <c r="L1740" t="s">
        <v>4348</v>
      </c>
      <c r="M1740">
        <v>2</v>
      </c>
      <c r="N1740" s="5">
        <v>2</v>
      </c>
      <c r="O1740" t="s">
        <v>4349</v>
      </c>
    </row>
    <row r="1741" spans="1:15" x14ac:dyDescent="0.2">
      <c r="A1741" s="4" t="s">
        <v>360</v>
      </c>
      <c r="B1741">
        <v>32773</v>
      </c>
      <c r="C1741" t="s">
        <v>4350</v>
      </c>
      <c r="D1741" t="s">
        <v>19</v>
      </c>
      <c r="E1741" t="s">
        <v>20</v>
      </c>
      <c r="F1741" t="s">
        <v>21</v>
      </c>
      <c r="G1741">
        <v>1</v>
      </c>
      <c r="H1741">
        <v>224.52</v>
      </c>
      <c r="I1741" t="s">
        <v>22</v>
      </c>
      <c r="J1741" t="s">
        <v>23</v>
      </c>
      <c r="K1741" t="s">
        <v>24</v>
      </c>
      <c r="L1741" t="s">
        <v>4351</v>
      </c>
      <c r="M1741">
        <v>2</v>
      </c>
      <c r="N1741" s="5">
        <v>2</v>
      </c>
      <c r="O1741" t="s">
        <v>4352</v>
      </c>
    </row>
    <row r="1742" spans="1:15" x14ac:dyDescent="0.2">
      <c r="A1742" s="4" t="s">
        <v>360</v>
      </c>
      <c r="B1742">
        <v>27055</v>
      </c>
      <c r="C1742" t="s">
        <v>4353</v>
      </c>
      <c r="D1742" t="s">
        <v>19</v>
      </c>
      <c r="E1742" t="s">
        <v>20</v>
      </c>
      <c r="F1742" t="s">
        <v>21</v>
      </c>
      <c r="G1742">
        <v>1</v>
      </c>
      <c r="H1742">
        <v>149</v>
      </c>
      <c r="I1742" t="s">
        <v>22</v>
      </c>
      <c r="J1742" t="s">
        <v>57</v>
      </c>
      <c r="K1742" t="s">
        <v>24</v>
      </c>
      <c r="L1742" t="s">
        <v>4354</v>
      </c>
      <c r="M1742">
        <v>2</v>
      </c>
      <c r="N1742" s="5">
        <v>2</v>
      </c>
      <c r="O1742" t="s">
        <v>4355</v>
      </c>
    </row>
    <row r="1743" spans="1:15" x14ac:dyDescent="0.2">
      <c r="A1743" s="4" t="s">
        <v>360</v>
      </c>
      <c r="B1743">
        <v>56477</v>
      </c>
      <c r="C1743" t="s">
        <v>4356</v>
      </c>
      <c r="D1743" t="s">
        <v>19</v>
      </c>
      <c r="E1743" t="s">
        <v>20</v>
      </c>
      <c r="F1743" t="s">
        <v>21</v>
      </c>
      <c r="G1743">
        <v>1</v>
      </c>
      <c r="H1743">
        <v>139</v>
      </c>
      <c r="I1743" t="s">
        <v>22</v>
      </c>
      <c r="J1743" t="s">
        <v>57</v>
      </c>
      <c r="K1743" t="s">
        <v>24</v>
      </c>
      <c r="L1743" t="s">
        <v>4357</v>
      </c>
      <c r="M1743">
        <v>2</v>
      </c>
      <c r="N1743" s="5">
        <v>2</v>
      </c>
      <c r="O1743" t="s">
        <v>4358</v>
      </c>
    </row>
    <row r="1744" spans="1:15" x14ac:dyDescent="0.2">
      <c r="A1744" s="4" t="s">
        <v>360</v>
      </c>
      <c r="B1744">
        <v>45906</v>
      </c>
      <c r="C1744" t="s">
        <v>4359</v>
      </c>
      <c r="D1744" t="s">
        <v>19</v>
      </c>
      <c r="E1744" t="s">
        <v>20</v>
      </c>
      <c r="F1744" t="s">
        <v>21</v>
      </c>
      <c r="G1744">
        <v>1</v>
      </c>
      <c r="H1744">
        <v>246.31</v>
      </c>
      <c r="I1744" t="s">
        <v>22</v>
      </c>
      <c r="J1744" t="s">
        <v>23</v>
      </c>
      <c r="K1744" t="s">
        <v>24</v>
      </c>
      <c r="L1744" t="s">
        <v>4360</v>
      </c>
      <c r="M1744">
        <v>2</v>
      </c>
      <c r="N1744" s="5">
        <v>2</v>
      </c>
      <c r="O1744" t="s">
        <v>4361</v>
      </c>
    </row>
    <row r="1745" spans="1:15" x14ac:dyDescent="0.2">
      <c r="A1745" s="4" t="s">
        <v>360</v>
      </c>
      <c r="B1745">
        <v>34040</v>
      </c>
      <c r="C1745" t="s">
        <v>4362</v>
      </c>
      <c r="D1745" t="s">
        <v>19</v>
      </c>
      <c r="E1745" t="s">
        <v>20</v>
      </c>
      <c r="F1745" t="s">
        <v>21</v>
      </c>
      <c r="G1745">
        <v>1</v>
      </c>
      <c r="H1745">
        <v>350.64</v>
      </c>
      <c r="I1745" t="s">
        <v>22</v>
      </c>
      <c r="J1745" t="s">
        <v>57</v>
      </c>
      <c r="K1745" t="s">
        <v>24</v>
      </c>
      <c r="L1745" t="s">
        <v>4363</v>
      </c>
      <c r="M1745">
        <v>2</v>
      </c>
      <c r="N1745" s="5">
        <v>2</v>
      </c>
      <c r="O1745" t="s">
        <v>4364</v>
      </c>
    </row>
    <row r="1746" spans="1:15" x14ac:dyDescent="0.2">
      <c r="A1746" s="4" t="s">
        <v>360</v>
      </c>
      <c r="B1746">
        <v>72331</v>
      </c>
      <c r="C1746" t="s">
        <v>4365</v>
      </c>
      <c r="D1746" t="s">
        <v>19</v>
      </c>
      <c r="E1746" t="s">
        <v>20</v>
      </c>
      <c r="F1746" t="s">
        <v>21</v>
      </c>
      <c r="G1746">
        <v>1</v>
      </c>
      <c r="H1746">
        <v>156.15</v>
      </c>
      <c r="I1746" t="s">
        <v>22</v>
      </c>
      <c r="J1746" t="s">
        <v>57</v>
      </c>
      <c r="K1746" t="s">
        <v>24</v>
      </c>
      <c r="L1746" t="s">
        <v>4366</v>
      </c>
      <c r="M1746">
        <v>2</v>
      </c>
      <c r="N1746" s="5">
        <v>2</v>
      </c>
      <c r="O1746" t="s">
        <v>4367</v>
      </c>
    </row>
    <row r="1747" spans="1:15" x14ac:dyDescent="0.2">
      <c r="A1747" s="4" t="s">
        <v>360</v>
      </c>
      <c r="B1747">
        <v>24027</v>
      </c>
      <c r="C1747" t="s">
        <v>4368</v>
      </c>
      <c r="D1747" t="s">
        <v>19</v>
      </c>
      <c r="E1747" t="s">
        <v>20</v>
      </c>
      <c r="F1747" t="s">
        <v>21</v>
      </c>
      <c r="G1747">
        <v>1</v>
      </c>
      <c r="H1747">
        <v>99</v>
      </c>
      <c r="I1747" t="s">
        <v>22</v>
      </c>
      <c r="J1747" t="s">
        <v>57</v>
      </c>
      <c r="K1747" t="s">
        <v>24</v>
      </c>
      <c r="L1747" t="s">
        <v>4369</v>
      </c>
      <c r="M1747">
        <v>2</v>
      </c>
      <c r="N1747" s="5">
        <v>2</v>
      </c>
      <c r="O1747" t="s">
        <v>4370</v>
      </c>
    </row>
    <row r="1748" spans="1:15" x14ac:dyDescent="0.2">
      <c r="A1748" s="4" t="s">
        <v>360</v>
      </c>
      <c r="B1748">
        <v>41027</v>
      </c>
      <c r="C1748" t="s">
        <v>4371</v>
      </c>
      <c r="D1748" t="s">
        <v>19</v>
      </c>
      <c r="E1748" t="s">
        <v>20</v>
      </c>
      <c r="F1748" t="s">
        <v>21</v>
      </c>
      <c r="G1748">
        <v>1</v>
      </c>
      <c r="H1748">
        <v>113.91</v>
      </c>
      <c r="I1748" t="s">
        <v>22</v>
      </c>
      <c r="J1748" t="s">
        <v>23</v>
      </c>
      <c r="K1748" t="s">
        <v>24</v>
      </c>
      <c r="L1748" t="s">
        <v>4372</v>
      </c>
      <c r="M1748">
        <v>2</v>
      </c>
      <c r="N1748" s="5">
        <v>2</v>
      </c>
      <c r="O1748" t="s">
        <v>4373</v>
      </c>
    </row>
    <row r="1749" spans="1:15" x14ac:dyDescent="0.2">
      <c r="A1749" s="4" t="s">
        <v>360</v>
      </c>
      <c r="B1749">
        <v>26697</v>
      </c>
      <c r="C1749" t="s">
        <v>4374</v>
      </c>
      <c r="D1749" t="s">
        <v>19</v>
      </c>
      <c r="E1749" t="s">
        <v>20</v>
      </c>
      <c r="F1749" t="s">
        <v>21</v>
      </c>
      <c r="G1749">
        <v>1</v>
      </c>
      <c r="H1749">
        <v>103.9</v>
      </c>
      <c r="I1749" t="s">
        <v>22</v>
      </c>
      <c r="J1749" t="s">
        <v>57</v>
      </c>
      <c r="K1749" t="s">
        <v>24</v>
      </c>
      <c r="L1749" t="s">
        <v>4375</v>
      </c>
      <c r="M1749">
        <v>2</v>
      </c>
      <c r="N1749" s="5">
        <v>2</v>
      </c>
      <c r="O1749" t="s">
        <v>4376</v>
      </c>
    </row>
    <row r="1750" spans="1:15" x14ac:dyDescent="0.2">
      <c r="A1750" s="4" t="s">
        <v>360</v>
      </c>
      <c r="B1750">
        <v>18429</v>
      </c>
      <c r="C1750" t="s">
        <v>4377</v>
      </c>
      <c r="D1750" t="s">
        <v>19</v>
      </c>
      <c r="E1750" t="s">
        <v>20</v>
      </c>
      <c r="F1750" t="s">
        <v>21</v>
      </c>
      <c r="G1750">
        <v>1</v>
      </c>
      <c r="H1750">
        <v>501.05</v>
      </c>
      <c r="I1750" t="s">
        <v>22</v>
      </c>
      <c r="J1750" t="s">
        <v>23</v>
      </c>
      <c r="K1750" t="s">
        <v>24</v>
      </c>
      <c r="L1750" t="s">
        <v>4378</v>
      </c>
      <c r="M1750">
        <v>2</v>
      </c>
      <c r="N1750" s="5">
        <v>2</v>
      </c>
      <c r="O1750" t="s">
        <v>4379</v>
      </c>
    </row>
    <row r="1751" spans="1:15" x14ac:dyDescent="0.2">
      <c r="A1751" s="4" t="s">
        <v>360</v>
      </c>
      <c r="B1751">
        <v>9918</v>
      </c>
      <c r="C1751" t="s">
        <v>4380</v>
      </c>
      <c r="D1751" t="s">
        <v>19</v>
      </c>
      <c r="E1751" t="s">
        <v>20</v>
      </c>
      <c r="F1751" t="s">
        <v>21</v>
      </c>
      <c r="G1751">
        <v>1</v>
      </c>
      <c r="H1751">
        <v>98.89</v>
      </c>
      <c r="I1751" t="s">
        <v>22</v>
      </c>
      <c r="J1751" t="s">
        <v>23</v>
      </c>
      <c r="K1751" t="s">
        <v>24</v>
      </c>
      <c r="L1751" t="s">
        <v>4381</v>
      </c>
      <c r="M1751">
        <v>2</v>
      </c>
      <c r="N1751" s="5">
        <v>2</v>
      </c>
      <c r="O1751" t="s">
        <v>4382</v>
      </c>
    </row>
    <row r="1752" spans="1:15" x14ac:dyDescent="0.2">
      <c r="A1752" s="4" t="s">
        <v>360</v>
      </c>
      <c r="B1752">
        <v>22229</v>
      </c>
      <c r="C1752" t="s">
        <v>4383</v>
      </c>
      <c r="D1752" t="s">
        <v>19</v>
      </c>
      <c r="E1752" t="s">
        <v>20</v>
      </c>
      <c r="F1752" t="s">
        <v>21</v>
      </c>
      <c r="G1752">
        <v>1</v>
      </c>
      <c r="H1752">
        <v>213.39</v>
      </c>
      <c r="I1752" t="s">
        <v>22</v>
      </c>
      <c r="J1752" t="s">
        <v>23</v>
      </c>
      <c r="K1752" t="s">
        <v>24</v>
      </c>
      <c r="L1752" t="s">
        <v>4384</v>
      </c>
      <c r="M1752">
        <v>2</v>
      </c>
      <c r="N1752" s="5">
        <v>2</v>
      </c>
      <c r="O1752" t="s">
        <v>4385</v>
      </c>
    </row>
    <row r="1753" spans="1:15" x14ac:dyDescent="0.2">
      <c r="A1753" s="4" t="s">
        <v>360</v>
      </c>
      <c r="B1753">
        <v>63811</v>
      </c>
      <c r="C1753" t="s">
        <v>4386</v>
      </c>
      <c r="D1753" t="s">
        <v>19</v>
      </c>
      <c r="E1753" t="s">
        <v>20</v>
      </c>
      <c r="F1753" t="s">
        <v>21</v>
      </c>
      <c r="G1753">
        <v>1</v>
      </c>
      <c r="H1753">
        <v>208.52</v>
      </c>
      <c r="I1753" t="s">
        <v>22</v>
      </c>
      <c r="J1753" t="s">
        <v>57</v>
      </c>
      <c r="K1753" t="s">
        <v>24</v>
      </c>
      <c r="L1753" t="s">
        <v>4387</v>
      </c>
      <c r="M1753">
        <v>2</v>
      </c>
      <c r="N1753" s="5">
        <v>2</v>
      </c>
      <c r="O1753" t="s">
        <v>4388</v>
      </c>
    </row>
    <row r="1754" spans="1:15" x14ac:dyDescent="0.2">
      <c r="A1754" s="4" t="s">
        <v>360</v>
      </c>
      <c r="B1754">
        <v>7724</v>
      </c>
      <c r="C1754" t="s">
        <v>4389</v>
      </c>
      <c r="D1754" t="s">
        <v>19</v>
      </c>
      <c r="E1754" t="s">
        <v>20</v>
      </c>
      <c r="F1754" t="s">
        <v>21</v>
      </c>
      <c r="G1754">
        <v>1</v>
      </c>
      <c r="H1754">
        <v>98.89</v>
      </c>
      <c r="I1754" t="s">
        <v>22</v>
      </c>
      <c r="J1754" t="s">
        <v>23</v>
      </c>
      <c r="K1754" t="s">
        <v>24</v>
      </c>
      <c r="L1754" t="s">
        <v>4390</v>
      </c>
      <c r="M1754">
        <v>2</v>
      </c>
      <c r="N1754" s="5">
        <v>2</v>
      </c>
      <c r="O1754" t="s">
        <v>4391</v>
      </c>
    </row>
    <row r="1755" spans="1:15" x14ac:dyDescent="0.2">
      <c r="A1755" s="4" t="s">
        <v>360</v>
      </c>
      <c r="B1755">
        <v>11105</v>
      </c>
      <c r="C1755" t="s">
        <v>4392</v>
      </c>
      <c r="D1755" t="s">
        <v>19</v>
      </c>
      <c r="E1755" t="s">
        <v>20</v>
      </c>
      <c r="F1755" t="s">
        <v>21</v>
      </c>
      <c r="G1755">
        <v>1</v>
      </c>
      <c r="H1755">
        <v>258.61</v>
      </c>
      <c r="I1755" t="s">
        <v>22</v>
      </c>
      <c r="J1755" t="s">
        <v>23</v>
      </c>
      <c r="K1755" t="s">
        <v>24</v>
      </c>
      <c r="L1755" t="s">
        <v>4393</v>
      </c>
      <c r="M1755">
        <v>2</v>
      </c>
      <c r="N1755" s="5">
        <v>2</v>
      </c>
      <c r="O1755" t="s">
        <v>4394</v>
      </c>
    </row>
    <row r="1756" spans="1:15" x14ac:dyDescent="0.2">
      <c r="A1756" s="4" t="s">
        <v>360</v>
      </c>
      <c r="B1756">
        <v>31867</v>
      </c>
      <c r="C1756" t="s">
        <v>4395</v>
      </c>
      <c r="D1756" t="s">
        <v>19</v>
      </c>
      <c r="E1756" t="s">
        <v>20</v>
      </c>
      <c r="F1756" t="s">
        <v>21</v>
      </c>
      <c r="G1756">
        <v>1</v>
      </c>
      <c r="H1756">
        <v>100.52</v>
      </c>
      <c r="I1756" t="s">
        <v>22</v>
      </c>
      <c r="J1756" t="s">
        <v>57</v>
      </c>
      <c r="K1756" t="s">
        <v>24</v>
      </c>
      <c r="L1756" t="s">
        <v>4396</v>
      </c>
      <c r="M1756">
        <v>2</v>
      </c>
      <c r="N1756" s="5">
        <v>2</v>
      </c>
      <c r="O1756" t="s">
        <v>4397</v>
      </c>
    </row>
    <row r="1757" spans="1:15" x14ac:dyDescent="0.2">
      <c r="A1757" s="4" t="s">
        <v>360</v>
      </c>
      <c r="B1757">
        <v>10620</v>
      </c>
      <c r="C1757" t="s">
        <v>4398</v>
      </c>
      <c r="D1757" t="s">
        <v>19</v>
      </c>
      <c r="E1757" t="s">
        <v>20</v>
      </c>
      <c r="F1757" t="s">
        <v>21</v>
      </c>
      <c r="G1757">
        <v>1</v>
      </c>
      <c r="H1757">
        <v>219</v>
      </c>
      <c r="I1757" t="s">
        <v>22</v>
      </c>
      <c r="J1757" t="s">
        <v>57</v>
      </c>
      <c r="K1757" t="s">
        <v>24</v>
      </c>
      <c r="L1757" t="s">
        <v>4399</v>
      </c>
      <c r="M1757">
        <v>2</v>
      </c>
      <c r="N1757" s="5">
        <v>2</v>
      </c>
      <c r="O1757" t="s">
        <v>4400</v>
      </c>
    </row>
    <row r="1758" spans="1:15" x14ac:dyDescent="0.2">
      <c r="A1758" s="4" t="s">
        <v>360</v>
      </c>
      <c r="B1758">
        <v>10680</v>
      </c>
      <c r="C1758" t="s">
        <v>4401</v>
      </c>
      <c r="D1758" t="s">
        <v>19</v>
      </c>
      <c r="E1758" t="s">
        <v>20</v>
      </c>
      <c r="F1758" t="s">
        <v>21</v>
      </c>
      <c r="G1758">
        <v>1</v>
      </c>
      <c r="H1758">
        <v>219</v>
      </c>
      <c r="I1758" t="s">
        <v>22</v>
      </c>
      <c r="J1758" t="s">
        <v>57</v>
      </c>
      <c r="K1758" t="s">
        <v>24</v>
      </c>
      <c r="L1758" t="s">
        <v>4402</v>
      </c>
      <c r="M1758">
        <v>2</v>
      </c>
      <c r="N1758" s="5">
        <v>2</v>
      </c>
      <c r="O1758" t="s">
        <v>4403</v>
      </c>
    </row>
    <row r="1759" spans="1:15" x14ac:dyDescent="0.2">
      <c r="A1759" s="4" t="s">
        <v>360</v>
      </c>
      <c r="B1759">
        <v>10707</v>
      </c>
      <c r="C1759" t="s">
        <v>4404</v>
      </c>
      <c r="D1759" t="s">
        <v>19</v>
      </c>
      <c r="E1759" t="s">
        <v>20</v>
      </c>
      <c r="F1759" t="s">
        <v>21</v>
      </c>
      <c r="G1759">
        <v>1</v>
      </c>
      <c r="H1759">
        <v>183.02</v>
      </c>
      <c r="I1759" t="s">
        <v>22</v>
      </c>
      <c r="J1759" t="s">
        <v>23</v>
      </c>
      <c r="K1759" t="s">
        <v>24</v>
      </c>
      <c r="L1759" t="s">
        <v>4405</v>
      </c>
      <c r="M1759">
        <v>2</v>
      </c>
      <c r="N1759" s="5">
        <v>2</v>
      </c>
      <c r="O1759" t="s">
        <v>4406</v>
      </c>
    </row>
    <row r="1760" spans="1:15" x14ac:dyDescent="0.2">
      <c r="A1760" s="4" t="s">
        <v>360</v>
      </c>
      <c r="B1760">
        <v>36770</v>
      </c>
      <c r="C1760" t="s">
        <v>4407</v>
      </c>
      <c r="D1760" t="s">
        <v>19</v>
      </c>
      <c r="E1760" t="s">
        <v>20</v>
      </c>
      <c r="F1760" t="s">
        <v>21</v>
      </c>
      <c r="G1760">
        <v>1</v>
      </c>
      <c r="H1760">
        <v>319.02999999999997</v>
      </c>
      <c r="I1760" t="s">
        <v>22</v>
      </c>
      <c r="J1760" t="s">
        <v>23</v>
      </c>
      <c r="K1760" t="s">
        <v>24</v>
      </c>
      <c r="L1760" t="s">
        <v>4408</v>
      </c>
      <c r="M1760">
        <v>2</v>
      </c>
      <c r="N1760" s="5">
        <v>2</v>
      </c>
      <c r="O1760" t="s">
        <v>4409</v>
      </c>
    </row>
    <row r="1761" spans="1:15" x14ac:dyDescent="0.2">
      <c r="A1761" s="4" t="s">
        <v>360</v>
      </c>
      <c r="B1761">
        <v>43171</v>
      </c>
      <c r="C1761" t="s">
        <v>4410</v>
      </c>
      <c r="D1761" t="s">
        <v>19</v>
      </c>
      <c r="E1761" t="s">
        <v>20</v>
      </c>
      <c r="F1761" t="s">
        <v>21</v>
      </c>
      <c r="G1761">
        <v>1</v>
      </c>
      <c r="H1761">
        <v>125.88</v>
      </c>
      <c r="I1761" t="s">
        <v>22</v>
      </c>
      <c r="J1761" t="s">
        <v>57</v>
      </c>
      <c r="K1761" t="s">
        <v>24</v>
      </c>
      <c r="L1761" t="s">
        <v>4411</v>
      </c>
      <c r="M1761">
        <v>2</v>
      </c>
      <c r="N1761" s="5">
        <v>2</v>
      </c>
      <c r="O1761" t="s">
        <v>4412</v>
      </c>
    </row>
    <row r="1762" spans="1:15" x14ac:dyDescent="0.2">
      <c r="A1762" s="4" t="s">
        <v>360</v>
      </c>
      <c r="B1762">
        <v>19662</v>
      </c>
      <c r="C1762" t="s">
        <v>4413</v>
      </c>
      <c r="D1762" t="s">
        <v>19</v>
      </c>
      <c r="E1762" t="s">
        <v>20</v>
      </c>
      <c r="F1762" t="s">
        <v>21</v>
      </c>
      <c r="G1762">
        <v>1</v>
      </c>
      <c r="H1762">
        <v>333.81</v>
      </c>
      <c r="I1762" t="s">
        <v>22</v>
      </c>
      <c r="J1762" t="s">
        <v>23</v>
      </c>
      <c r="K1762" t="s">
        <v>24</v>
      </c>
      <c r="L1762" t="s">
        <v>4414</v>
      </c>
      <c r="M1762">
        <v>2</v>
      </c>
      <c r="N1762" s="5">
        <v>2</v>
      </c>
      <c r="O1762" t="s">
        <v>4415</v>
      </c>
    </row>
    <row r="1763" spans="1:15" x14ac:dyDescent="0.2">
      <c r="A1763" s="4" t="s">
        <v>360</v>
      </c>
      <c r="B1763">
        <v>12676</v>
      </c>
      <c r="C1763" t="s">
        <v>4416</v>
      </c>
      <c r="D1763" t="s">
        <v>19</v>
      </c>
      <c r="E1763" t="s">
        <v>20</v>
      </c>
      <c r="F1763" t="s">
        <v>21</v>
      </c>
      <c r="G1763">
        <v>1</v>
      </c>
      <c r="H1763">
        <v>152.72999999999999</v>
      </c>
      <c r="I1763" t="s">
        <v>22</v>
      </c>
      <c r="J1763" t="s">
        <v>23</v>
      </c>
      <c r="K1763" t="s">
        <v>24</v>
      </c>
      <c r="L1763" t="s">
        <v>4417</v>
      </c>
      <c r="M1763">
        <v>2</v>
      </c>
      <c r="N1763" s="5">
        <v>2</v>
      </c>
      <c r="O1763" t="s">
        <v>4418</v>
      </c>
    </row>
    <row r="1764" spans="1:15" x14ac:dyDescent="0.2">
      <c r="A1764" s="4" t="s">
        <v>360</v>
      </c>
      <c r="B1764">
        <v>11452</v>
      </c>
      <c r="C1764" t="s">
        <v>4419</v>
      </c>
      <c r="D1764" t="s">
        <v>19</v>
      </c>
      <c r="E1764" t="s">
        <v>20</v>
      </c>
      <c r="F1764" t="s">
        <v>21</v>
      </c>
      <c r="G1764">
        <v>1</v>
      </c>
      <c r="H1764">
        <v>115.96</v>
      </c>
      <c r="I1764" t="s">
        <v>22</v>
      </c>
      <c r="J1764" t="s">
        <v>57</v>
      </c>
      <c r="K1764" t="s">
        <v>24</v>
      </c>
      <c r="L1764" t="s">
        <v>4420</v>
      </c>
      <c r="M1764">
        <v>2</v>
      </c>
      <c r="N1764" s="5">
        <v>2</v>
      </c>
      <c r="O1764" t="s">
        <v>4421</v>
      </c>
    </row>
    <row r="1765" spans="1:15" x14ac:dyDescent="0.2">
      <c r="A1765" s="4" t="s">
        <v>360</v>
      </c>
      <c r="B1765">
        <v>17054</v>
      </c>
      <c r="C1765" t="s">
        <v>4422</v>
      </c>
      <c r="D1765" t="s">
        <v>19</v>
      </c>
      <c r="E1765" t="s">
        <v>20</v>
      </c>
      <c r="F1765" t="s">
        <v>21</v>
      </c>
      <c r="G1765">
        <v>1</v>
      </c>
      <c r="H1765">
        <v>99</v>
      </c>
      <c r="I1765" t="s">
        <v>22</v>
      </c>
      <c r="J1765" t="s">
        <v>57</v>
      </c>
      <c r="K1765" t="s">
        <v>24</v>
      </c>
      <c r="L1765" t="s">
        <v>4423</v>
      </c>
      <c r="M1765">
        <v>2</v>
      </c>
      <c r="N1765" s="5">
        <v>2</v>
      </c>
      <c r="O1765" t="s">
        <v>4424</v>
      </c>
    </row>
    <row r="1766" spans="1:15" x14ac:dyDescent="0.2">
      <c r="A1766" s="4" t="s">
        <v>360</v>
      </c>
      <c r="B1766">
        <v>40719</v>
      </c>
      <c r="C1766" t="s">
        <v>4425</v>
      </c>
      <c r="D1766" t="s">
        <v>19</v>
      </c>
      <c r="E1766" t="s">
        <v>20</v>
      </c>
      <c r="F1766" t="s">
        <v>21</v>
      </c>
      <c r="G1766">
        <v>1</v>
      </c>
      <c r="H1766">
        <v>99</v>
      </c>
      <c r="I1766" t="s">
        <v>22</v>
      </c>
      <c r="J1766" t="s">
        <v>57</v>
      </c>
      <c r="K1766" t="s">
        <v>24</v>
      </c>
      <c r="L1766" t="s">
        <v>4426</v>
      </c>
      <c r="M1766">
        <v>2</v>
      </c>
      <c r="N1766" s="5">
        <v>2</v>
      </c>
      <c r="O1766" t="s">
        <v>4427</v>
      </c>
    </row>
    <row r="1767" spans="1:15" x14ac:dyDescent="0.2">
      <c r="A1767" s="4" t="s">
        <v>360</v>
      </c>
      <c r="B1767">
        <v>30623</v>
      </c>
      <c r="C1767" t="s">
        <v>4428</v>
      </c>
      <c r="D1767" t="s">
        <v>19</v>
      </c>
      <c r="E1767" t="s">
        <v>20</v>
      </c>
      <c r="F1767" t="s">
        <v>21</v>
      </c>
      <c r="G1767">
        <v>1</v>
      </c>
      <c r="H1767">
        <v>266.54000000000002</v>
      </c>
      <c r="I1767" t="s">
        <v>22</v>
      </c>
      <c r="J1767" t="s">
        <v>57</v>
      </c>
      <c r="K1767" t="s">
        <v>24</v>
      </c>
      <c r="L1767" t="s">
        <v>4429</v>
      </c>
      <c r="M1767">
        <v>2</v>
      </c>
      <c r="N1767" s="5">
        <v>2</v>
      </c>
      <c r="O1767" t="s">
        <v>4430</v>
      </c>
    </row>
    <row r="1768" spans="1:15" x14ac:dyDescent="0.2">
      <c r="A1768" s="4" t="s">
        <v>360</v>
      </c>
      <c r="B1768">
        <v>10807</v>
      </c>
      <c r="C1768" t="s">
        <v>4431</v>
      </c>
      <c r="D1768" t="s">
        <v>19</v>
      </c>
      <c r="E1768" t="s">
        <v>20</v>
      </c>
      <c r="F1768" t="s">
        <v>21</v>
      </c>
      <c r="G1768">
        <v>1</v>
      </c>
      <c r="H1768">
        <v>165.9</v>
      </c>
      <c r="I1768" t="s">
        <v>22</v>
      </c>
      <c r="J1768" t="s">
        <v>23</v>
      </c>
      <c r="K1768" t="s">
        <v>24</v>
      </c>
      <c r="L1768" t="s">
        <v>4432</v>
      </c>
      <c r="M1768">
        <v>2</v>
      </c>
      <c r="N1768" s="5">
        <v>2</v>
      </c>
      <c r="O1768" t="s">
        <v>4433</v>
      </c>
    </row>
    <row r="1769" spans="1:15" x14ac:dyDescent="0.2">
      <c r="A1769" s="4" t="s">
        <v>360</v>
      </c>
      <c r="B1769">
        <v>52263</v>
      </c>
      <c r="C1769" t="s">
        <v>4434</v>
      </c>
      <c r="D1769" t="s">
        <v>19</v>
      </c>
      <c r="E1769" t="s">
        <v>20</v>
      </c>
      <c r="F1769" t="s">
        <v>21</v>
      </c>
      <c r="G1769">
        <v>1</v>
      </c>
      <c r="H1769">
        <v>175.16</v>
      </c>
      <c r="I1769" t="s">
        <v>22</v>
      </c>
      <c r="J1769" t="s">
        <v>57</v>
      </c>
      <c r="K1769" t="s">
        <v>24</v>
      </c>
      <c r="L1769" t="s">
        <v>4435</v>
      </c>
      <c r="M1769">
        <v>2</v>
      </c>
      <c r="N1769" s="5">
        <v>2</v>
      </c>
      <c r="O1769" t="s">
        <v>4436</v>
      </c>
    </row>
    <row r="1770" spans="1:15" x14ac:dyDescent="0.2">
      <c r="A1770" s="4" t="s">
        <v>360</v>
      </c>
      <c r="B1770">
        <v>9023</v>
      </c>
      <c r="C1770" t="s">
        <v>4437</v>
      </c>
      <c r="D1770" t="s">
        <v>19</v>
      </c>
      <c r="E1770" t="s">
        <v>20</v>
      </c>
      <c r="F1770" t="s">
        <v>21</v>
      </c>
      <c r="G1770">
        <v>1</v>
      </c>
      <c r="H1770">
        <v>72.319999999999993</v>
      </c>
      <c r="I1770" t="s">
        <v>22</v>
      </c>
      <c r="J1770" t="s">
        <v>23</v>
      </c>
      <c r="K1770" t="s">
        <v>24</v>
      </c>
      <c r="L1770" t="s">
        <v>4438</v>
      </c>
      <c r="M1770">
        <v>2</v>
      </c>
      <c r="N1770" s="5">
        <v>2</v>
      </c>
      <c r="O1770" t="s">
        <v>4439</v>
      </c>
    </row>
    <row r="1771" spans="1:15" x14ac:dyDescent="0.2">
      <c r="A1771" s="4" t="s">
        <v>360</v>
      </c>
      <c r="B1771">
        <v>50235</v>
      </c>
      <c r="C1771" t="s">
        <v>4440</v>
      </c>
      <c r="D1771" t="s">
        <v>19</v>
      </c>
      <c r="E1771" t="s">
        <v>20</v>
      </c>
      <c r="F1771" t="s">
        <v>21</v>
      </c>
      <c r="G1771">
        <v>1</v>
      </c>
      <c r="H1771">
        <v>189.78</v>
      </c>
      <c r="I1771" t="s">
        <v>22</v>
      </c>
      <c r="J1771" t="s">
        <v>23</v>
      </c>
      <c r="K1771" t="s">
        <v>24</v>
      </c>
      <c r="L1771" t="s">
        <v>4441</v>
      </c>
      <c r="M1771">
        <v>2</v>
      </c>
      <c r="N1771" s="5">
        <v>2</v>
      </c>
      <c r="O1771" t="s">
        <v>4442</v>
      </c>
    </row>
    <row r="1772" spans="1:15" x14ac:dyDescent="0.2">
      <c r="A1772" s="4" t="s">
        <v>360</v>
      </c>
      <c r="B1772">
        <v>12064</v>
      </c>
      <c r="C1772" t="s">
        <v>4443</v>
      </c>
      <c r="D1772" t="s">
        <v>19</v>
      </c>
      <c r="E1772" t="s">
        <v>20</v>
      </c>
      <c r="F1772" t="s">
        <v>21</v>
      </c>
      <c r="G1772">
        <v>1</v>
      </c>
      <c r="H1772">
        <v>143.63999999999999</v>
      </c>
      <c r="I1772" t="s">
        <v>22</v>
      </c>
      <c r="J1772" t="s">
        <v>57</v>
      </c>
      <c r="K1772" t="s">
        <v>24</v>
      </c>
      <c r="L1772" t="s">
        <v>4444</v>
      </c>
      <c r="M1772">
        <v>2</v>
      </c>
      <c r="N1772" s="5">
        <v>2</v>
      </c>
      <c r="O1772" t="s">
        <v>4445</v>
      </c>
    </row>
    <row r="1773" spans="1:15" x14ac:dyDescent="0.2">
      <c r="A1773" s="4" t="s">
        <v>360</v>
      </c>
      <c r="B1773">
        <v>23466</v>
      </c>
      <c r="C1773" t="s">
        <v>4446</v>
      </c>
      <c r="D1773" t="s">
        <v>19</v>
      </c>
      <c r="E1773" t="s">
        <v>20</v>
      </c>
      <c r="F1773" t="s">
        <v>21</v>
      </c>
      <c r="G1773">
        <v>1</v>
      </c>
      <c r="H1773">
        <v>99</v>
      </c>
      <c r="I1773" t="s">
        <v>22</v>
      </c>
      <c r="J1773" t="s">
        <v>57</v>
      </c>
      <c r="K1773" t="s">
        <v>24</v>
      </c>
      <c r="L1773" t="s">
        <v>4447</v>
      </c>
      <c r="M1773">
        <v>2</v>
      </c>
      <c r="N1773" s="5">
        <v>2</v>
      </c>
      <c r="O1773" t="s">
        <v>4448</v>
      </c>
    </row>
    <row r="1774" spans="1:15" x14ac:dyDescent="0.2">
      <c r="A1774" s="4" t="s">
        <v>360</v>
      </c>
      <c r="B1774">
        <v>46945</v>
      </c>
      <c r="C1774" t="s">
        <v>4449</v>
      </c>
      <c r="D1774" t="s">
        <v>19</v>
      </c>
      <c r="E1774" t="s">
        <v>20</v>
      </c>
      <c r="F1774" t="s">
        <v>21</v>
      </c>
      <c r="G1774">
        <v>1</v>
      </c>
      <c r="H1774">
        <v>248.55</v>
      </c>
      <c r="I1774" t="s">
        <v>22</v>
      </c>
      <c r="J1774" t="s">
        <v>23</v>
      </c>
      <c r="K1774" t="s">
        <v>24</v>
      </c>
      <c r="L1774" t="s">
        <v>4450</v>
      </c>
      <c r="M1774">
        <v>2</v>
      </c>
      <c r="N1774" s="5">
        <v>2</v>
      </c>
      <c r="O1774" t="s">
        <v>4451</v>
      </c>
    </row>
    <row r="1775" spans="1:15" x14ac:dyDescent="0.2">
      <c r="A1775" s="4" t="s">
        <v>360</v>
      </c>
      <c r="B1775">
        <v>12947</v>
      </c>
      <c r="C1775" t="s">
        <v>4452</v>
      </c>
      <c r="D1775" t="s">
        <v>19</v>
      </c>
      <c r="E1775" t="s">
        <v>20</v>
      </c>
      <c r="F1775" t="s">
        <v>21</v>
      </c>
      <c r="G1775">
        <v>1</v>
      </c>
      <c r="H1775">
        <v>335.89</v>
      </c>
      <c r="I1775" t="s">
        <v>22</v>
      </c>
      <c r="J1775" t="s">
        <v>57</v>
      </c>
      <c r="K1775" t="s">
        <v>24</v>
      </c>
      <c r="L1775" t="s">
        <v>4453</v>
      </c>
      <c r="M1775">
        <v>2</v>
      </c>
      <c r="N1775" s="5">
        <v>2</v>
      </c>
      <c r="O1775" t="s">
        <v>4454</v>
      </c>
    </row>
    <row r="1776" spans="1:15" x14ac:dyDescent="0.2">
      <c r="A1776" s="4" t="s">
        <v>360</v>
      </c>
      <c r="B1776">
        <v>12068</v>
      </c>
      <c r="C1776" t="s">
        <v>4455</v>
      </c>
      <c r="D1776" t="s">
        <v>19</v>
      </c>
      <c r="E1776" t="s">
        <v>20</v>
      </c>
      <c r="F1776" t="s">
        <v>21</v>
      </c>
      <c r="G1776">
        <v>1</v>
      </c>
      <c r="H1776">
        <v>273.63</v>
      </c>
      <c r="I1776" t="s">
        <v>22</v>
      </c>
      <c r="J1776" t="s">
        <v>23</v>
      </c>
      <c r="K1776" t="s">
        <v>24</v>
      </c>
      <c r="L1776" t="s">
        <v>4456</v>
      </c>
      <c r="M1776">
        <v>2</v>
      </c>
      <c r="N1776" s="5">
        <v>2</v>
      </c>
      <c r="O1776" t="s">
        <v>4457</v>
      </c>
    </row>
    <row r="1777" spans="1:15" x14ac:dyDescent="0.2">
      <c r="A1777" s="4" t="s">
        <v>360</v>
      </c>
      <c r="B1777">
        <v>30992</v>
      </c>
      <c r="C1777" t="s">
        <v>4458</v>
      </c>
      <c r="D1777" t="s">
        <v>19</v>
      </c>
      <c r="E1777" t="s">
        <v>20</v>
      </c>
      <c r="F1777" t="s">
        <v>21</v>
      </c>
      <c r="G1777">
        <v>1</v>
      </c>
      <c r="H1777">
        <v>183.27</v>
      </c>
      <c r="I1777" t="s">
        <v>22</v>
      </c>
      <c r="J1777" t="s">
        <v>23</v>
      </c>
      <c r="K1777" t="s">
        <v>24</v>
      </c>
      <c r="L1777" t="s">
        <v>4459</v>
      </c>
      <c r="M1777">
        <v>2</v>
      </c>
      <c r="N1777" s="5">
        <v>2</v>
      </c>
      <c r="O1777" t="s">
        <v>4460</v>
      </c>
    </row>
    <row r="1778" spans="1:15" x14ac:dyDescent="0.2">
      <c r="A1778" s="4" t="s">
        <v>360</v>
      </c>
      <c r="B1778">
        <v>24534</v>
      </c>
      <c r="C1778" t="s">
        <v>4461</v>
      </c>
      <c r="D1778" t="s">
        <v>19</v>
      </c>
      <c r="E1778" t="s">
        <v>20</v>
      </c>
      <c r="F1778" t="s">
        <v>21</v>
      </c>
      <c r="G1778">
        <v>1</v>
      </c>
      <c r="H1778">
        <v>169</v>
      </c>
      <c r="I1778" t="s">
        <v>22</v>
      </c>
      <c r="J1778" t="s">
        <v>30</v>
      </c>
      <c r="K1778" t="s">
        <v>24</v>
      </c>
      <c r="L1778" t="s">
        <v>4462</v>
      </c>
      <c r="M1778">
        <v>2</v>
      </c>
      <c r="N1778" s="5">
        <v>2</v>
      </c>
      <c r="O1778" t="s">
        <v>4463</v>
      </c>
    </row>
    <row r="1779" spans="1:15" x14ac:dyDescent="0.2">
      <c r="A1779" s="4" t="s">
        <v>360</v>
      </c>
      <c r="B1779">
        <v>8045</v>
      </c>
      <c r="C1779" t="s">
        <v>4464</v>
      </c>
      <c r="D1779" t="s">
        <v>19</v>
      </c>
      <c r="E1779" t="s">
        <v>20</v>
      </c>
      <c r="F1779" t="s">
        <v>21</v>
      </c>
      <c r="G1779">
        <v>1</v>
      </c>
      <c r="H1779">
        <v>278.66000000000003</v>
      </c>
      <c r="I1779" t="s">
        <v>22</v>
      </c>
      <c r="J1779" t="s">
        <v>23</v>
      </c>
      <c r="K1779" t="s">
        <v>24</v>
      </c>
      <c r="L1779" t="s">
        <v>4465</v>
      </c>
      <c r="M1779">
        <v>2</v>
      </c>
      <c r="N1779" s="5">
        <v>2</v>
      </c>
      <c r="O1779" t="s">
        <v>4466</v>
      </c>
    </row>
    <row r="1780" spans="1:15" x14ac:dyDescent="0.2">
      <c r="A1780" s="4" t="s">
        <v>360</v>
      </c>
      <c r="B1780">
        <v>9303</v>
      </c>
      <c r="C1780" t="s">
        <v>4467</v>
      </c>
      <c r="D1780" t="s">
        <v>19</v>
      </c>
      <c r="E1780" t="s">
        <v>20</v>
      </c>
      <c r="F1780" t="s">
        <v>21</v>
      </c>
      <c r="G1780">
        <v>1</v>
      </c>
      <c r="H1780">
        <v>199</v>
      </c>
      <c r="I1780" t="s">
        <v>22</v>
      </c>
      <c r="J1780" t="s">
        <v>57</v>
      </c>
      <c r="K1780" t="s">
        <v>24</v>
      </c>
      <c r="L1780" t="s">
        <v>4468</v>
      </c>
      <c r="M1780">
        <v>2</v>
      </c>
      <c r="N1780" s="5">
        <v>2</v>
      </c>
      <c r="O1780" t="s">
        <v>4469</v>
      </c>
    </row>
    <row r="1781" spans="1:15" x14ac:dyDescent="0.2">
      <c r="A1781" s="4" t="s">
        <v>360</v>
      </c>
      <c r="B1781">
        <v>44827</v>
      </c>
      <c r="C1781" t="s">
        <v>4470</v>
      </c>
      <c r="D1781" t="s">
        <v>19</v>
      </c>
      <c r="E1781" t="s">
        <v>20</v>
      </c>
      <c r="F1781" t="s">
        <v>21</v>
      </c>
      <c r="G1781">
        <v>1</v>
      </c>
      <c r="H1781">
        <v>172.32</v>
      </c>
      <c r="I1781" t="s">
        <v>22</v>
      </c>
      <c r="J1781" t="s">
        <v>23</v>
      </c>
      <c r="K1781" t="s">
        <v>24</v>
      </c>
      <c r="L1781" t="s">
        <v>4471</v>
      </c>
      <c r="M1781">
        <v>2</v>
      </c>
      <c r="N1781" s="5">
        <v>2</v>
      </c>
      <c r="O1781" t="s">
        <v>4472</v>
      </c>
    </row>
    <row r="1782" spans="1:15" x14ac:dyDescent="0.2">
      <c r="A1782" s="4" t="s">
        <v>360</v>
      </c>
      <c r="B1782">
        <v>3971</v>
      </c>
      <c r="C1782" t="s">
        <v>4473</v>
      </c>
      <c r="D1782" t="s">
        <v>19</v>
      </c>
      <c r="E1782" t="s">
        <v>20</v>
      </c>
      <c r="F1782" t="s">
        <v>21</v>
      </c>
      <c r="G1782">
        <v>1</v>
      </c>
      <c r="H1782">
        <v>98.89</v>
      </c>
      <c r="I1782" t="s">
        <v>22</v>
      </c>
      <c r="J1782" t="s">
        <v>23</v>
      </c>
      <c r="K1782" t="s">
        <v>24</v>
      </c>
      <c r="L1782" t="s">
        <v>4474</v>
      </c>
      <c r="M1782">
        <v>2</v>
      </c>
      <c r="N1782" s="5">
        <v>2</v>
      </c>
      <c r="O1782" t="s">
        <v>4475</v>
      </c>
    </row>
    <row r="1783" spans="1:15" x14ac:dyDescent="0.2">
      <c r="A1783" s="4" t="s">
        <v>360</v>
      </c>
      <c r="B1783">
        <v>26429</v>
      </c>
      <c r="C1783" t="s">
        <v>4476</v>
      </c>
      <c r="D1783" t="s">
        <v>19</v>
      </c>
      <c r="E1783" t="s">
        <v>20</v>
      </c>
      <c r="F1783" t="s">
        <v>21</v>
      </c>
      <c r="G1783">
        <v>1</v>
      </c>
      <c r="H1783">
        <v>204.32</v>
      </c>
      <c r="I1783" t="s">
        <v>22</v>
      </c>
      <c r="J1783" t="s">
        <v>57</v>
      </c>
      <c r="K1783" t="s">
        <v>24</v>
      </c>
      <c r="L1783" t="s">
        <v>4477</v>
      </c>
      <c r="M1783">
        <v>2</v>
      </c>
      <c r="N1783" s="5">
        <v>2</v>
      </c>
      <c r="O1783" t="s">
        <v>4478</v>
      </c>
    </row>
    <row r="1784" spans="1:15" x14ac:dyDescent="0.2">
      <c r="A1784" s="4" t="s">
        <v>360</v>
      </c>
      <c r="B1784">
        <v>40809</v>
      </c>
      <c r="C1784" t="s">
        <v>4479</v>
      </c>
      <c r="D1784" t="s">
        <v>19</v>
      </c>
      <c r="E1784" t="s">
        <v>20</v>
      </c>
      <c r="F1784" t="s">
        <v>21</v>
      </c>
      <c r="G1784">
        <v>1</v>
      </c>
      <c r="H1784">
        <v>265.74</v>
      </c>
      <c r="I1784" t="s">
        <v>22</v>
      </c>
      <c r="J1784" t="s">
        <v>57</v>
      </c>
      <c r="K1784" t="s">
        <v>24</v>
      </c>
      <c r="L1784" t="s">
        <v>4480</v>
      </c>
      <c r="M1784">
        <v>2</v>
      </c>
      <c r="N1784" s="5">
        <v>2</v>
      </c>
      <c r="O1784" t="s">
        <v>4481</v>
      </c>
    </row>
    <row r="1785" spans="1:15" x14ac:dyDescent="0.2">
      <c r="A1785" s="4" t="s">
        <v>360</v>
      </c>
      <c r="B1785">
        <v>3156</v>
      </c>
      <c r="C1785" t="s">
        <v>4482</v>
      </c>
      <c r="D1785" t="s">
        <v>19</v>
      </c>
      <c r="E1785" t="s">
        <v>20</v>
      </c>
      <c r="F1785" t="s">
        <v>21</v>
      </c>
      <c r="G1785">
        <v>1</v>
      </c>
      <c r="H1785">
        <v>146.37</v>
      </c>
      <c r="I1785" t="s">
        <v>22</v>
      </c>
      <c r="J1785" t="s">
        <v>23</v>
      </c>
      <c r="K1785" t="s">
        <v>24</v>
      </c>
      <c r="L1785" t="s">
        <v>4483</v>
      </c>
      <c r="M1785">
        <v>2</v>
      </c>
      <c r="N1785" s="5">
        <v>2</v>
      </c>
      <c r="O1785" t="s">
        <v>4484</v>
      </c>
    </row>
    <row r="1786" spans="1:15" x14ac:dyDescent="0.2">
      <c r="A1786" s="4" t="s">
        <v>360</v>
      </c>
      <c r="B1786">
        <v>22489</v>
      </c>
      <c r="C1786" t="s">
        <v>4485</v>
      </c>
      <c r="D1786" t="s">
        <v>19</v>
      </c>
      <c r="E1786" t="s">
        <v>20</v>
      </c>
      <c r="F1786" t="s">
        <v>21</v>
      </c>
      <c r="G1786">
        <v>1</v>
      </c>
      <c r="H1786">
        <v>195.63</v>
      </c>
      <c r="I1786" t="s">
        <v>22</v>
      </c>
      <c r="J1786" t="s">
        <v>23</v>
      </c>
      <c r="K1786" t="s">
        <v>24</v>
      </c>
      <c r="L1786" t="s">
        <v>4486</v>
      </c>
      <c r="M1786">
        <v>2</v>
      </c>
      <c r="N1786" s="5">
        <v>2</v>
      </c>
      <c r="O1786" t="s">
        <v>4487</v>
      </c>
    </row>
    <row r="1787" spans="1:15" x14ac:dyDescent="0.2">
      <c r="A1787" s="4" t="s">
        <v>360</v>
      </c>
      <c r="B1787">
        <v>5239</v>
      </c>
      <c r="C1787" t="s">
        <v>4488</v>
      </c>
      <c r="D1787" t="s">
        <v>19</v>
      </c>
      <c r="E1787" t="s">
        <v>20</v>
      </c>
      <c r="F1787" t="s">
        <v>21</v>
      </c>
      <c r="G1787">
        <v>1</v>
      </c>
      <c r="H1787">
        <v>207.62</v>
      </c>
      <c r="I1787" t="s">
        <v>22</v>
      </c>
      <c r="J1787" t="s">
        <v>23</v>
      </c>
      <c r="K1787" t="s">
        <v>24</v>
      </c>
      <c r="L1787" t="s">
        <v>4489</v>
      </c>
      <c r="M1787">
        <v>2</v>
      </c>
      <c r="N1787" s="5">
        <v>2</v>
      </c>
      <c r="O1787" t="s">
        <v>4490</v>
      </c>
    </row>
    <row r="1788" spans="1:15" x14ac:dyDescent="0.2">
      <c r="A1788" s="4" t="s">
        <v>360</v>
      </c>
      <c r="B1788">
        <v>10596</v>
      </c>
      <c r="C1788" t="s">
        <v>4491</v>
      </c>
      <c r="D1788" t="s">
        <v>19</v>
      </c>
      <c r="E1788" t="s">
        <v>20</v>
      </c>
      <c r="F1788" t="s">
        <v>21</v>
      </c>
      <c r="G1788">
        <v>1</v>
      </c>
      <c r="H1788">
        <v>432.35</v>
      </c>
      <c r="I1788" t="s">
        <v>22</v>
      </c>
      <c r="J1788" t="s">
        <v>23</v>
      </c>
      <c r="K1788" t="s">
        <v>24</v>
      </c>
      <c r="L1788" t="s">
        <v>4492</v>
      </c>
      <c r="M1788">
        <v>2</v>
      </c>
      <c r="N1788" s="5">
        <v>2</v>
      </c>
      <c r="O1788" t="s">
        <v>4493</v>
      </c>
    </row>
    <row r="1789" spans="1:15" x14ac:dyDescent="0.2">
      <c r="A1789" s="4" t="s">
        <v>360</v>
      </c>
      <c r="B1789">
        <v>24756</v>
      </c>
      <c r="C1789" t="s">
        <v>4494</v>
      </c>
      <c r="D1789" t="s">
        <v>19</v>
      </c>
      <c r="E1789" t="s">
        <v>20</v>
      </c>
      <c r="F1789" t="s">
        <v>21</v>
      </c>
      <c r="G1789">
        <v>1</v>
      </c>
      <c r="H1789">
        <v>147.96</v>
      </c>
      <c r="I1789" t="s">
        <v>22</v>
      </c>
      <c r="J1789" t="s">
        <v>57</v>
      </c>
      <c r="K1789" t="s">
        <v>24</v>
      </c>
      <c r="L1789" t="s">
        <v>4495</v>
      </c>
      <c r="M1789">
        <v>2</v>
      </c>
      <c r="N1789" s="5">
        <v>2</v>
      </c>
      <c r="O1789" t="s">
        <v>4496</v>
      </c>
    </row>
    <row r="1790" spans="1:15" x14ac:dyDescent="0.2">
      <c r="A1790" s="4" t="s">
        <v>360</v>
      </c>
      <c r="B1790">
        <v>3624</v>
      </c>
      <c r="C1790" t="s">
        <v>4497</v>
      </c>
      <c r="D1790" t="s">
        <v>19</v>
      </c>
      <c r="E1790" t="s">
        <v>20</v>
      </c>
      <c r="F1790" t="s">
        <v>21</v>
      </c>
      <c r="G1790">
        <v>1</v>
      </c>
      <c r="H1790">
        <v>306.76</v>
      </c>
      <c r="I1790" t="s">
        <v>22</v>
      </c>
      <c r="J1790" t="s">
        <v>23</v>
      </c>
      <c r="K1790" t="s">
        <v>24</v>
      </c>
      <c r="L1790" t="s">
        <v>4498</v>
      </c>
      <c r="M1790">
        <v>2</v>
      </c>
      <c r="N1790" s="5">
        <v>2</v>
      </c>
      <c r="O1790" t="s">
        <v>4499</v>
      </c>
    </row>
    <row r="1791" spans="1:15" x14ac:dyDescent="0.2">
      <c r="A1791" s="4" t="s">
        <v>360</v>
      </c>
      <c r="B1791">
        <v>36313</v>
      </c>
      <c r="C1791" t="s">
        <v>4500</v>
      </c>
      <c r="D1791" t="s">
        <v>19</v>
      </c>
      <c r="E1791" t="s">
        <v>20</v>
      </c>
      <c r="F1791" t="s">
        <v>21</v>
      </c>
      <c r="G1791">
        <v>1</v>
      </c>
      <c r="H1791">
        <v>99.32</v>
      </c>
      <c r="I1791" t="s">
        <v>22</v>
      </c>
      <c r="J1791" t="s">
        <v>57</v>
      </c>
      <c r="K1791" t="s">
        <v>24</v>
      </c>
      <c r="L1791" t="s">
        <v>4501</v>
      </c>
      <c r="M1791">
        <v>2</v>
      </c>
      <c r="N1791" s="5">
        <v>2</v>
      </c>
      <c r="O1791" t="s">
        <v>4502</v>
      </c>
    </row>
    <row r="1792" spans="1:15" x14ac:dyDescent="0.2">
      <c r="A1792" s="4" t="s">
        <v>360</v>
      </c>
      <c r="B1792">
        <v>77327</v>
      </c>
      <c r="C1792" t="s">
        <v>4503</v>
      </c>
      <c r="D1792" t="s">
        <v>35</v>
      </c>
      <c r="E1792" t="s">
        <v>20</v>
      </c>
      <c r="F1792" t="s">
        <v>21</v>
      </c>
      <c r="G1792">
        <v>1</v>
      </c>
      <c r="H1792">
        <v>201.11</v>
      </c>
      <c r="I1792" t="s">
        <v>36</v>
      </c>
      <c r="J1792" t="s">
        <v>158</v>
      </c>
      <c r="K1792" t="s">
        <v>413</v>
      </c>
      <c r="L1792" t="s">
        <v>601</v>
      </c>
      <c r="M1792">
        <v>2</v>
      </c>
      <c r="N1792" s="5">
        <v>2</v>
      </c>
      <c r="O1792" t="s">
        <v>4504</v>
      </c>
    </row>
    <row r="1793" spans="1:15" x14ac:dyDescent="0.2">
      <c r="A1793" s="4" t="s">
        <v>360</v>
      </c>
      <c r="B1793">
        <v>59939</v>
      </c>
      <c r="C1793" t="s">
        <v>4505</v>
      </c>
      <c r="D1793" t="s">
        <v>35</v>
      </c>
      <c r="E1793" t="s">
        <v>20</v>
      </c>
      <c r="F1793" t="s">
        <v>21</v>
      </c>
      <c r="G1793">
        <v>1</v>
      </c>
      <c r="H1793">
        <v>129.71</v>
      </c>
      <c r="I1793" t="s">
        <v>36</v>
      </c>
      <c r="J1793" t="s">
        <v>158</v>
      </c>
      <c r="K1793" t="s">
        <v>413</v>
      </c>
      <c r="L1793" t="s">
        <v>1721</v>
      </c>
      <c r="M1793">
        <v>2</v>
      </c>
      <c r="N1793" s="5">
        <v>2</v>
      </c>
      <c r="O1793" t="s">
        <v>4506</v>
      </c>
    </row>
    <row r="1794" spans="1:15" x14ac:dyDescent="0.2">
      <c r="A1794" s="4" t="s">
        <v>360</v>
      </c>
      <c r="B1794">
        <v>11918</v>
      </c>
      <c r="C1794" t="s">
        <v>4507</v>
      </c>
      <c r="D1794" t="s">
        <v>19</v>
      </c>
      <c r="E1794" t="s">
        <v>20</v>
      </c>
      <c r="F1794" t="s">
        <v>21</v>
      </c>
      <c r="G1794">
        <v>1</v>
      </c>
      <c r="H1794">
        <v>232.29</v>
      </c>
      <c r="I1794" t="s">
        <v>22</v>
      </c>
      <c r="J1794" t="s">
        <v>23</v>
      </c>
      <c r="K1794" t="s">
        <v>24</v>
      </c>
      <c r="L1794" t="s">
        <v>4508</v>
      </c>
      <c r="M1794">
        <v>2</v>
      </c>
      <c r="N1794" s="5">
        <v>2</v>
      </c>
      <c r="O1794" t="s">
        <v>4509</v>
      </c>
    </row>
    <row r="1795" spans="1:15" x14ac:dyDescent="0.2">
      <c r="A1795" s="4" t="s">
        <v>360</v>
      </c>
      <c r="B1795">
        <v>10849</v>
      </c>
      <c r="C1795" t="s">
        <v>4510</v>
      </c>
      <c r="D1795" t="s">
        <v>19</v>
      </c>
      <c r="E1795" t="s">
        <v>20</v>
      </c>
      <c r="F1795" t="s">
        <v>21</v>
      </c>
      <c r="G1795">
        <v>1</v>
      </c>
      <c r="H1795">
        <v>207.62</v>
      </c>
      <c r="I1795" t="s">
        <v>22</v>
      </c>
      <c r="J1795" t="s">
        <v>23</v>
      </c>
      <c r="K1795" t="s">
        <v>24</v>
      </c>
      <c r="L1795" t="s">
        <v>4511</v>
      </c>
      <c r="M1795">
        <v>2</v>
      </c>
      <c r="N1795" s="5">
        <v>2</v>
      </c>
      <c r="O1795" t="s">
        <v>4512</v>
      </c>
    </row>
    <row r="1796" spans="1:15" x14ac:dyDescent="0.2">
      <c r="A1796" s="4" t="s">
        <v>360</v>
      </c>
      <c r="B1796">
        <v>77587</v>
      </c>
      <c r="C1796" t="s">
        <v>4513</v>
      </c>
      <c r="D1796" t="s">
        <v>35</v>
      </c>
      <c r="E1796" t="s">
        <v>20</v>
      </c>
      <c r="F1796" t="s">
        <v>21</v>
      </c>
      <c r="G1796">
        <v>1</v>
      </c>
      <c r="H1796">
        <v>169</v>
      </c>
      <c r="I1796" t="s">
        <v>36</v>
      </c>
      <c r="J1796" t="s">
        <v>98</v>
      </c>
      <c r="K1796" t="s">
        <v>413</v>
      </c>
      <c r="L1796" t="s">
        <v>604</v>
      </c>
      <c r="M1796">
        <v>2</v>
      </c>
      <c r="N1796" s="5">
        <v>2</v>
      </c>
      <c r="O1796" t="s">
        <v>4514</v>
      </c>
    </row>
    <row r="1797" spans="1:15" x14ac:dyDescent="0.2">
      <c r="A1797" s="4" t="s">
        <v>360</v>
      </c>
      <c r="B1797">
        <v>77597</v>
      </c>
      <c r="C1797" t="s">
        <v>4515</v>
      </c>
      <c r="D1797" t="s">
        <v>35</v>
      </c>
      <c r="E1797" t="s">
        <v>20</v>
      </c>
      <c r="F1797" t="s">
        <v>21</v>
      </c>
      <c r="G1797">
        <v>1</v>
      </c>
      <c r="H1797">
        <v>216.22</v>
      </c>
      <c r="I1797" t="s">
        <v>36</v>
      </c>
      <c r="J1797" t="s">
        <v>158</v>
      </c>
      <c r="K1797" t="s">
        <v>413</v>
      </c>
      <c r="L1797" t="s">
        <v>609</v>
      </c>
      <c r="M1797">
        <v>2</v>
      </c>
      <c r="N1797" s="5">
        <v>2</v>
      </c>
      <c r="O1797" t="s">
        <v>4516</v>
      </c>
    </row>
    <row r="1798" spans="1:15" x14ac:dyDescent="0.2">
      <c r="A1798" s="4" t="s">
        <v>360</v>
      </c>
      <c r="B1798">
        <v>75489</v>
      </c>
      <c r="C1798" t="s">
        <v>4517</v>
      </c>
      <c r="D1798" t="s">
        <v>35</v>
      </c>
      <c r="E1798" t="s">
        <v>20</v>
      </c>
      <c r="F1798" t="s">
        <v>21</v>
      </c>
      <c r="G1798">
        <v>1</v>
      </c>
      <c r="H1798">
        <v>693</v>
      </c>
      <c r="I1798" t="s">
        <v>36</v>
      </c>
      <c r="J1798" t="s">
        <v>98</v>
      </c>
      <c r="K1798" t="s">
        <v>413</v>
      </c>
      <c r="L1798" t="s">
        <v>1778</v>
      </c>
      <c r="M1798">
        <v>2</v>
      </c>
      <c r="N1798" s="5">
        <v>2</v>
      </c>
      <c r="O1798" t="s">
        <v>4518</v>
      </c>
    </row>
    <row r="1799" spans="1:15" x14ac:dyDescent="0.2">
      <c r="A1799" s="4" t="s">
        <v>360</v>
      </c>
      <c r="B1799">
        <v>70350</v>
      </c>
      <c r="C1799" t="s">
        <v>4519</v>
      </c>
      <c r="D1799" t="s">
        <v>35</v>
      </c>
      <c r="E1799" t="s">
        <v>20</v>
      </c>
      <c r="F1799" t="s">
        <v>21</v>
      </c>
      <c r="G1799">
        <v>1</v>
      </c>
      <c r="H1799">
        <v>284.58</v>
      </c>
      <c r="I1799" t="s">
        <v>36</v>
      </c>
      <c r="J1799" t="s">
        <v>158</v>
      </c>
      <c r="K1799" t="s">
        <v>413</v>
      </c>
      <c r="L1799" t="s">
        <v>1177</v>
      </c>
      <c r="M1799">
        <v>2</v>
      </c>
      <c r="N1799" s="5">
        <v>2</v>
      </c>
      <c r="O1799" t="s">
        <v>4520</v>
      </c>
    </row>
    <row r="1800" spans="1:15" x14ac:dyDescent="0.2">
      <c r="A1800" s="4" t="s">
        <v>360</v>
      </c>
      <c r="B1800">
        <v>26923</v>
      </c>
      <c r="C1800" t="s">
        <v>4521</v>
      </c>
      <c r="D1800" t="s">
        <v>19</v>
      </c>
      <c r="E1800" t="s">
        <v>20</v>
      </c>
      <c r="F1800" t="s">
        <v>21</v>
      </c>
      <c r="G1800">
        <v>1</v>
      </c>
      <c r="H1800">
        <v>164.12</v>
      </c>
      <c r="I1800" t="s">
        <v>22</v>
      </c>
      <c r="J1800" t="s">
        <v>23</v>
      </c>
      <c r="K1800" t="s">
        <v>24</v>
      </c>
      <c r="L1800" t="s">
        <v>4522</v>
      </c>
      <c r="M1800">
        <v>2</v>
      </c>
      <c r="N1800" s="5">
        <v>2</v>
      </c>
      <c r="O1800" t="s">
        <v>4523</v>
      </c>
    </row>
    <row r="1801" spans="1:15" x14ac:dyDescent="0.2">
      <c r="A1801" s="4" t="s">
        <v>360</v>
      </c>
      <c r="B1801">
        <v>73010</v>
      </c>
      <c r="C1801" t="s">
        <v>4524</v>
      </c>
      <c r="D1801" t="s">
        <v>35</v>
      </c>
      <c r="E1801" t="s">
        <v>20</v>
      </c>
      <c r="F1801" t="s">
        <v>21</v>
      </c>
      <c r="G1801">
        <v>1</v>
      </c>
      <c r="H1801">
        <v>189.21</v>
      </c>
      <c r="I1801" t="s">
        <v>36</v>
      </c>
      <c r="J1801" t="s">
        <v>158</v>
      </c>
      <c r="K1801" t="s">
        <v>413</v>
      </c>
      <c r="L1801" t="s">
        <v>724</v>
      </c>
      <c r="M1801">
        <v>2</v>
      </c>
      <c r="N1801" s="5">
        <v>2</v>
      </c>
      <c r="O1801" t="s">
        <v>4525</v>
      </c>
    </row>
    <row r="1802" spans="1:15" x14ac:dyDescent="0.2">
      <c r="A1802" s="4" t="s">
        <v>360</v>
      </c>
      <c r="B1802">
        <v>68150</v>
      </c>
      <c r="C1802" t="s">
        <v>4526</v>
      </c>
      <c r="D1802" t="s">
        <v>35</v>
      </c>
      <c r="E1802" t="s">
        <v>20</v>
      </c>
      <c r="F1802" t="s">
        <v>21</v>
      </c>
      <c r="G1802">
        <v>1</v>
      </c>
      <c r="H1802">
        <v>90.05</v>
      </c>
      <c r="I1802" t="s">
        <v>36</v>
      </c>
      <c r="J1802" t="s">
        <v>98</v>
      </c>
      <c r="K1802" t="s">
        <v>413</v>
      </c>
      <c r="L1802" t="s">
        <v>724</v>
      </c>
      <c r="M1802">
        <v>2</v>
      </c>
      <c r="N1802" s="5">
        <v>2</v>
      </c>
      <c r="O1802" t="s">
        <v>4527</v>
      </c>
    </row>
    <row r="1803" spans="1:15" x14ac:dyDescent="0.2">
      <c r="A1803" s="4" t="s">
        <v>360</v>
      </c>
      <c r="B1803">
        <v>64050</v>
      </c>
      <c r="C1803" t="s">
        <v>4528</v>
      </c>
      <c r="D1803" t="s">
        <v>35</v>
      </c>
      <c r="E1803" t="s">
        <v>20</v>
      </c>
      <c r="F1803" t="s">
        <v>21</v>
      </c>
      <c r="G1803">
        <v>1</v>
      </c>
      <c r="H1803">
        <v>421.5</v>
      </c>
      <c r="I1803" t="s">
        <v>36</v>
      </c>
      <c r="J1803" t="s">
        <v>158</v>
      </c>
      <c r="K1803" t="s">
        <v>413</v>
      </c>
      <c r="L1803" t="s">
        <v>612</v>
      </c>
      <c r="M1803">
        <v>2</v>
      </c>
      <c r="N1803" s="5">
        <v>2</v>
      </c>
      <c r="O1803" t="s">
        <v>4529</v>
      </c>
    </row>
    <row r="1804" spans="1:15" x14ac:dyDescent="0.2">
      <c r="A1804" s="4" t="s">
        <v>360</v>
      </c>
      <c r="B1804">
        <v>10619</v>
      </c>
      <c r="C1804" t="s">
        <v>4530</v>
      </c>
      <c r="D1804" t="s">
        <v>19</v>
      </c>
      <c r="E1804" t="s">
        <v>20</v>
      </c>
      <c r="F1804" t="s">
        <v>21</v>
      </c>
      <c r="G1804">
        <v>1</v>
      </c>
      <c r="H1804">
        <v>251.62</v>
      </c>
      <c r="I1804" t="s">
        <v>22</v>
      </c>
      <c r="J1804" t="s">
        <v>23</v>
      </c>
      <c r="K1804" t="s">
        <v>24</v>
      </c>
      <c r="L1804" t="s">
        <v>4531</v>
      </c>
      <c r="M1804">
        <v>2</v>
      </c>
      <c r="N1804" s="5">
        <v>2</v>
      </c>
      <c r="O1804" t="s">
        <v>4532</v>
      </c>
    </row>
    <row r="1805" spans="1:15" x14ac:dyDescent="0.2">
      <c r="A1805" s="4" t="s">
        <v>360</v>
      </c>
      <c r="B1805">
        <v>30233</v>
      </c>
      <c r="C1805" t="s">
        <v>4533</v>
      </c>
      <c r="D1805" t="s">
        <v>19</v>
      </c>
      <c r="E1805" t="s">
        <v>20</v>
      </c>
      <c r="F1805" t="s">
        <v>21</v>
      </c>
      <c r="G1805">
        <v>1</v>
      </c>
      <c r="H1805">
        <v>183.27</v>
      </c>
      <c r="I1805" t="s">
        <v>22</v>
      </c>
      <c r="J1805" t="s">
        <v>23</v>
      </c>
      <c r="K1805" t="s">
        <v>24</v>
      </c>
      <c r="L1805" t="s">
        <v>4534</v>
      </c>
      <c r="M1805">
        <v>2</v>
      </c>
      <c r="N1805" s="5">
        <v>2</v>
      </c>
      <c r="O1805" t="s">
        <v>4535</v>
      </c>
    </row>
    <row r="1806" spans="1:15" x14ac:dyDescent="0.2">
      <c r="A1806" s="4" t="s">
        <v>360</v>
      </c>
      <c r="B1806">
        <v>53480</v>
      </c>
      <c r="C1806" t="s">
        <v>4536</v>
      </c>
      <c r="D1806" t="s">
        <v>35</v>
      </c>
      <c r="E1806" t="s">
        <v>20</v>
      </c>
      <c r="F1806" t="s">
        <v>21</v>
      </c>
      <c r="G1806">
        <v>1</v>
      </c>
      <c r="H1806">
        <v>469</v>
      </c>
      <c r="I1806" t="s">
        <v>36</v>
      </c>
      <c r="J1806" t="s">
        <v>98</v>
      </c>
      <c r="K1806" t="s">
        <v>413</v>
      </c>
      <c r="L1806" t="s">
        <v>618</v>
      </c>
      <c r="M1806">
        <v>2</v>
      </c>
      <c r="N1806" s="5">
        <v>2</v>
      </c>
      <c r="O1806" t="s">
        <v>4537</v>
      </c>
    </row>
    <row r="1807" spans="1:15" x14ac:dyDescent="0.2">
      <c r="A1807" s="4" t="s">
        <v>360</v>
      </c>
      <c r="B1807">
        <v>53804</v>
      </c>
      <c r="C1807" t="s">
        <v>4538</v>
      </c>
      <c r="D1807" t="s">
        <v>35</v>
      </c>
      <c r="E1807" t="s">
        <v>20</v>
      </c>
      <c r="F1807" t="s">
        <v>21</v>
      </c>
      <c r="G1807">
        <v>1</v>
      </c>
      <c r="H1807">
        <v>201.11</v>
      </c>
      <c r="I1807" t="s">
        <v>36</v>
      </c>
      <c r="J1807" t="s">
        <v>158</v>
      </c>
      <c r="K1807" t="s">
        <v>413</v>
      </c>
      <c r="L1807" t="s">
        <v>618</v>
      </c>
      <c r="M1807">
        <v>2</v>
      </c>
      <c r="N1807" s="5">
        <v>2</v>
      </c>
      <c r="O1807" t="s">
        <v>4539</v>
      </c>
    </row>
    <row r="1808" spans="1:15" x14ac:dyDescent="0.2">
      <c r="A1808" s="4" t="s">
        <v>360</v>
      </c>
      <c r="B1808">
        <v>61651</v>
      </c>
      <c r="C1808" t="s">
        <v>4540</v>
      </c>
      <c r="D1808" t="s">
        <v>35</v>
      </c>
      <c r="E1808" t="s">
        <v>20</v>
      </c>
      <c r="F1808" t="s">
        <v>21</v>
      </c>
      <c r="G1808">
        <v>1</v>
      </c>
      <c r="H1808">
        <v>598</v>
      </c>
      <c r="I1808" t="s">
        <v>36</v>
      </c>
      <c r="J1808" t="s">
        <v>98</v>
      </c>
      <c r="K1808" t="s">
        <v>413</v>
      </c>
      <c r="L1808" t="s">
        <v>763</v>
      </c>
      <c r="M1808">
        <v>2</v>
      </c>
      <c r="N1808" s="5">
        <v>2</v>
      </c>
      <c r="O1808" t="s">
        <v>4541</v>
      </c>
    </row>
    <row r="1809" spans="1:15" x14ac:dyDescent="0.2">
      <c r="A1809" s="4" t="s">
        <v>360</v>
      </c>
      <c r="B1809">
        <v>59125</v>
      </c>
      <c r="C1809" t="s">
        <v>4542</v>
      </c>
      <c r="D1809" t="s">
        <v>35</v>
      </c>
      <c r="E1809" t="s">
        <v>20</v>
      </c>
      <c r="F1809" t="s">
        <v>21</v>
      </c>
      <c r="G1809">
        <v>1</v>
      </c>
      <c r="H1809">
        <v>201.11</v>
      </c>
      <c r="I1809" t="s">
        <v>36</v>
      </c>
      <c r="J1809" t="s">
        <v>158</v>
      </c>
      <c r="K1809" t="s">
        <v>413</v>
      </c>
      <c r="L1809" t="s">
        <v>1801</v>
      </c>
      <c r="M1809">
        <v>2</v>
      </c>
      <c r="N1809" s="5">
        <v>2</v>
      </c>
      <c r="O1809" t="s">
        <v>4543</v>
      </c>
    </row>
    <row r="1810" spans="1:15" x14ac:dyDescent="0.2">
      <c r="A1810" s="4" t="s">
        <v>360</v>
      </c>
      <c r="B1810">
        <v>10203</v>
      </c>
      <c r="C1810" t="s">
        <v>4544</v>
      </c>
      <c r="D1810" t="s">
        <v>19</v>
      </c>
      <c r="E1810" t="s">
        <v>20</v>
      </c>
      <c r="F1810" t="s">
        <v>21</v>
      </c>
      <c r="G1810">
        <v>1</v>
      </c>
      <c r="H1810">
        <v>191.95</v>
      </c>
      <c r="I1810" t="s">
        <v>22</v>
      </c>
      <c r="J1810" t="s">
        <v>23</v>
      </c>
      <c r="K1810" t="s">
        <v>24</v>
      </c>
      <c r="L1810" t="s">
        <v>4545</v>
      </c>
      <c r="M1810">
        <v>2</v>
      </c>
      <c r="N1810" s="5">
        <v>2</v>
      </c>
      <c r="O1810" t="s">
        <v>4546</v>
      </c>
    </row>
    <row r="1811" spans="1:15" x14ac:dyDescent="0.2">
      <c r="A1811" s="4" t="s">
        <v>360</v>
      </c>
      <c r="B1811">
        <v>29033</v>
      </c>
      <c r="C1811" t="s">
        <v>4547</v>
      </c>
      <c r="D1811" t="s">
        <v>19</v>
      </c>
      <c r="E1811" t="s">
        <v>20</v>
      </c>
      <c r="F1811" t="s">
        <v>21</v>
      </c>
      <c r="G1811">
        <v>1</v>
      </c>
      <c r="H1811">
        <v>227.48</v>
      </c>
      <c r="I1811" t="s">
        <v>22</v>
      </c>
      <c r="J1811" t="s">
        <v>23</v>
      </c>
      <c r="K1811" t="s">
        <v>24</v>
      </c>
      <c r="L1811" t="s">
        <v>4548</v>
      </c>
      <c r="M1811">
        <v>2</v>
      </c>
      <c r="N1811" s="5">
        <v>2</v>
      </c>
      <c r="O1811" t="s">
        <v>4549</v>
      </c>
    </row>
    <row r="1812" spans="1:15" x14ac:dyDescent="0.2">
      <c r="A1812" s="4" t="s">
        <v>360</v>
      </c>
      <c r="B1812">
        <v>47104</v>
      </c>
      <c r="C1812" t="s">
        <v>4550</v>
      </c>
      <c r="D1812" t="s">
        <v>35</v>
      </c>
      <c r="E1812" t="s">
        <v>20</v>
      </c>
      <c r="F1812" t="s">
        <v>21</v>
      </c>
      <c r="G1812">
        <v>1</v>
      </c>
      <c r="H1812">
        <v>129.71</v>
      </c>
      <c r="I1812" t="s">
        <v>36</v>
      </c>
      <c r="J1812" t="s">
        <v>158</v>
      </c>
      <c r="K1812" t="s">
        <v>413</v>
      </c>
      <c r="L1812" t="s">
        <v>1801</v>
      </c>
      <c r="M1812">
        <v>2</v>
      </c>
      <c r="N1812" s="5">
        <v>2</v>
      </c>
      <c r="O1812" t="s">
        <v>4551</v>
      </c>
    </row>
    <row r="1813" spans="1:15" x14ac:dyDescent="0.2">
      <c r="A1813" s="4" t="s">
        <v>360</v>
      </c>
      <c r="B1813">
        <v>59214</v>
      </c>
      <c r="C1813" t="s">
        <v>4552</v>
      </c>
      <c r="D1813" t="s">
        <v>35</v>
      </c>
      <c r="E1813" t="s">
        <v>20</v>
      </c>
      <c r="F1813" t="s">
        <v>21</v>
      </c>
      <c r="G1813">
        <v>1</v>
      </c>
      <c r="H1813">
        <v>360.69</v>
      </c>
      <c r="I1813" t="s">
        <v>36</v>
      </c>
      <c r="J1813" t="s">
        <v>158</v>
      </c>
      <c r="K1813" t="s">
        <v>413</v>
      </c>
      <c r="L1813" t="s">
        <v>1242</v>
      </c>
      <c r="M1813">
        <v>2</v>
      </c>
      <c r="N1813" s="5">
        <v>2</v>
      </c>
      <c r="O1813" t="s">
        <v>4553</v>
      </c>
    </row>
    <row r="1814" spans="1:15" x14ac:dyDescent="0.2">
      <c r="A1814" s="4" t="s">
        <v>360</v>
      </c>
      <c r="B1814">
        <v>32362</v>
      </c>
      <c r="C1814" t="s">
        <v>4554</v>
      </c>
      <c r="D1814" t="s">
        <v>19</v>
      </c>
      <c r="E1814" t="s">
        <v>20</v>
      </c>
      <c r="F1814" t="s">
        <v>21</v>
      </c>
      <c r="G1814">
        <v>1</v>
      </c>
      <c r="H1814">
        <v>184.59</v>
      </c>
      <c r="I1814" t="s">
        <v>22</v>
      </c>
      <c r="J1814" t="s">
        <v>23</v>
      </c>
      <c r="K1814" t="s">
        <v>24</v>
      </c>
      <c r="L1814" t="s">
        <v>4555</v>
      </c>
      <c r="M1814">
        <v>2</v>
      </c>
      <c r="N1814" s="5">
        <v>2</v>
      </c>
      <c r="O1814" t="s">
        <v>4556</v>
      </c>
    </row>
    <row r="1815" spans="1:15" x14ac:dyDescent="0.2">
      <c r="A1815" s="4" t="s">
        <v>360</v>
      </c>
      <c r="B1815">
        <v>59123</v>
      </c>
      <c r="C1815" t="s">
        <v>4557</v>
      </c>
      <c r="D1815" t="s">
        <v>35</v>
      </c>
      <c r="E1815" t="s">
        <v>20</v>
      </c>
      <c r="F1815" t="s">
        <v>21</v>
      </c>
      <c r="G1815">
        <v>1</v>
      </c>
      <c r="H1815">
        <v>267.99</v>
      </c>
      <c r="I1815" t="s">
        <v>36</v>
      </c>
      <c r="J1815" t="s">
        <v>158</v>
      </c>
      <c r="K1815" t="s">
        <v>413</v>
      </c>
      <c r="L1815" t="s">
        <v>2083</v>
      </c>
      <c r="M1815">
        <v>2</v>
      </c>
      <c r="N1815" s="5">
        <v>2</v>
      </c>
      <c r="O1815" t="s">
        <v>4558</v>
      </c>
    </row>
    <row r="1816" spans="1:15" x14ac:dyDescent="0.2">
      <c r="A1816" s="4" t="s">
        <v>360</v>
      </c>
      <c r="B1816">
        <v>5821</v>
      </c>
      <c r="C1816" t="s">
        <v>4559</v>
      </c>
      <c r="D1816" t="s">
        <v>19</v>
      </c>
      <c r="E1816" t="s">
        <v>20</v>
      </c>
      <c r="F1816" t="s">
        <v>21</v>
      </c>
      <c r="G1816">
        <v>1</v>
      </c>
      <c r="H1816">
        <v>400.39</v>
      </c>
      <c r="I1816" t="s">
        <v>22</v>
      </c>
      <c r="J1816" t="s">
        <v>23</v>
      </c>
      <c r="K1816" t="s">
        <v>24</v>
      </c>
      <c r="L1816" t="s">
        <v>4560</v>
      </c>
      <c r="M1816">
        <v>2</v>
      </c>
      <c r="N1816" s="5">
        <v>2</v>
      </c>
      <c r="O1816" t="s">
        <v>4561</v>
      </c>
    </row>
    <row r="1817" spans="1:15" x14ac:dyDescent="0.2">
      <c r="A1817" s="4" t="s">
        <v>360</v>
      </c>
      <c r="B1817">
        <v>10823</v>
      </c>
      <c r="C1817" t="s">
        <v>4562</v>
      </c>
      <c r="D1817" t="s">
        <v>19</v>
      </c>
      <c r="E1817" t="s">
        <v>20</v>
      </c>
      <c r="F1817" t="s">
        <v>21</v>
      </c>
      <c r="G1817">
        <v>1</v>
      </c>
      <c r="H1817">
        <v>121.52</v>
      </c>
      <c r="I1817" t="s">
        <v>22</v>
      </c>
      <c r="J1817" t="s">
        <v>23</v>
      </c>
      <c r="K1817" t="s">
        <v>24</v>
      </c>
      <c r="L1817" t="s">
        <v>4563</v>
      </c>
      <c r="M1817">
        <v>2</v>
      </c>
      <c r="N1817" s="5">
        <v>2</v>
      </c>
      <c r="O1817" t="s">
        <v>4564</v>
      </c>
    </row>
    <row r="1818" spans="1:15" x14ac:dyDescent="0.2">
      <c r="A1818" s="4" t="s">
        <v>360</v>
      </c>
      <c r="B1818">
        <v>54617</v>
      </c>
      <c r="C1818" t="s">
        <v>4565</v>
      </c>
      <c r="D1818" t="s">
        <v>35</v>
      </c>
      <c r="E1818" t="s">
        <v>20</v>
      </c>
      <c r="F1818" t="s">
        <v>21</v>
      </c>
      <c r="G1818">
        <v>1</v>
      </c>
      <c r="H1818">
        <v>385.56</v>
      </c>
      <c r="I1818" t="s">
        <v>36</v>
      </c>
      <c r="J1818" t="s">
        <v>158</v>
      </c>
      <c r="K1818" t="s">
        <v>413</v>
      </c>
      <c r="L1818" t="s">
        <v>2083</v>
      </c>
      <c r="M1818">
        <v>2</v>
      </c>
      <c r="N1818" s="5">
        <v>2</v>
      </c>
      <c r="O1818" t="s">
        <v>4566</v>
      </c>
    </row>
    <row r="1819" spans="1:15" x14ac:dyDescent="0.2">
      <c r="A1819" s="4" t="s">
        <v>360</v>
      </c>
      <c r="B1819">
        <v>46054</v>
      </c>
      <c r="C1819" t="s">
        <v>4567</v>
      </c>
      <c r="D1819" t="s">
        <v>35</v>
      </c>
      <c r="E1819" t="s">
        <v>20</v>
      </c>
      <c r="F1819" t="s">
        <v>21</v>
      </c>
      <c r="G1819">
        <v>1</v>
      </c>
      <c r="H1819">
        <v>11.9</v>
      </c>
      <c r="I1819" t="s">
        <v>36</v>
      </c>
      <c r="J1819" t="s">
        <v>158</v>
      </c>
      <c r="K1819" t="s">
        <v>413</v>
      </c>
      <c r="L1819" t="s">
        <v>1206</v>
      </c>
      <c r="M1819">
        <v>2</v>
      </c>
      <c r="N1819" s="5">
        <v>2</v>
      </c>
      <c r="O1819" t="s">
        <v>4568</v>
      </c>
    </row>
    <row r="1820" spans="1:15" x14ac:dyDescent="0.2">
      <c r="A1820" s="4" t="s">
        <v>360</v>
      </c>
      <c r="B1820">
        <v>16586</v>
      </c>
      <c r="C1820" t="s">
        <v>4569</v>
      </c>
      <c r="D1820" t="s">
        <v>19</v>
      </c>
      <c r="E1820" t="s">
        <v>20</v>
      </c>
      <c r="F1820" t="s">
        <v>21</v>
      </c>
      <c r="G1820">
        <v>1</v>
      </c>
      <c r="H1820">
        <v>299.27999999999997</v>
      </c>
      <c r="I1820" t="s">
        <v>22</v>
      </c>
      <c r="J1820" t="s">
        <v>57</v>
      </c>
      <c r="K1820" t="s">
        <v>24</v>
      </c>
      <c r="L1820" t="s">
        <v>4570</v>
      </c>
      <c r="M1820">
        <v>2</v>
      </c>
      <c r="N1820" s="5">
        <v>2</v>
      </c>
      <c r="O1820" t="s">
        <v>4571</v>
      </c>
    </row>
    <row r="1821" spans="1:15" x14ac:dyDescent="0.2">
      <c r="A1821" s="4" t="s">
        <v>360</v>
      </c>
      <c r="B1821">
        <v>43901</v>
      </c>
      <c r="C1821" t="s">
        <v>4572</v>
      </c>
      <c r="D1821" t="s">
        <v>35</v>
      </c>
      <c r="E1821" t="s">
        <v>20</v>
      </c>
      <c r="F1821" t="s">
        <v>21</v>
      </c>
      <c r="G1821">
        <v>1</v>
      </c>
      <c r="H1821">
        <v>143.97999999999999</v>
      </c>
      <c r="I1821" t="s">
        <v>36</v>
      </c>
      <c r="J1821" t="s">
        <v>158</v>
      </c>
      <c r="K1821" t="s">
        <v>413</v>
      </c>
      <c r="L1821" t="s">
        <v>1211</v>
      </c>
      <c r="M1821">
        <v>2</v>
      </c>
      <c r="N1821" s="5">
        <v>2</v>
      </c>
      <c r="O1821" t="s">
        <v>4573</v>
      </c>
    </row>
    <row r="1822" spans="1:15" x14ac:dyDescent="0.2">
      <c r="A1822" s="4" t="s">
        <v>360</v>
      </c>
      <c r="B1822">
        <v>82093</v>
      </c>
      <c r="C1822" t="s">
        <v>4574</v>
      </c>
      <c r="D1822" t="s">
        <v>35</v>
      </c>
      <c r="E1822" t="s">
        <v>20</v>
      </c>
      <c r="F1822" t="s">
        <v>21</v>
      </c>
      <c r="G1822">
        <v>1</v>
      </c>
      <c r="H1822">
        <v>201.11</v>
      </c>
      <c r="I1822" t="s">
        <v>36</v>
      </c>
      <c r="J1822" t="s">
        <v>158</v>
      </c>
      <c r="K1822" t="s">
        <v>413</v>
      </c>
      <c r="L1822" t="s">
        <v>1152</v>
      </c>
      <c r="M1822">
        <v>2</v>
      </c>
      <c r="N1822" s="5">
        <v>2</v>
      </c>
      <c r="O1822" t="s">
        <v>4575</v>
      </c>
    </row>
    <row r="1823" spans="1:15" x14ac:dyDescent="0.2">
      <c r="A1823" s="4" t="s">
        <v>360</v>
      </c>
      <c r="B1823">
        <v>43681</v>
      </c>
      <c r="C1823" t="s">
        <v>4576</v>
      </c>
      <c r="D1823" t="s">
        <v>35</v>
      </c>
      <c r="E1823" t="s">
        <v>20</v>
      </c>
      <c r="F1823" t="s">
        <v>21</v>
      </c>
      <c r="G1823">
        <v>1</v>
      </c>
      <c r="H1823">
        <v>129.71</v>
      </c>
      <c r="I1823" t="s">
        <v>36</v>
      </c>
      <c r="J1823" t="s">
        <v>158</v>
      </c>
      <c r="K1823" t="s">
        <v>413</v>
      </c>
      <c r="L1823" t="s">
        <v>454</v>
      </c>
      <c r="M1823">
        <v>2</v>
      </c>
      <c r="N1823" s="5">
        <v>2</v>
      </c>
      <c r="O1823" t="s">
        <v>4577</v>
      </c>
    </row>
    <row r="1824" spans="1:15" x14ac:dyDescent="0.2">
      <c r="A1824" s="4" t="s">
        <v>360</v>
      </c>
      <c r="B1824">
        <v>76410</v>
      </c>
      <c r="C1824" t="s">
        <v>4578</v>
      </c>
      <c r="D1824" t="s">
        <v>35</v>
      </c>
      <c r="E1824" t="s">
        <v>20</v>
      </c>
      <c r="F1824" t="s">
        <v>21</v>
      </c>
      <c r="G1824">
        <v>1</v>
      </c>
      <c r="H1824">
        <v>164.22</v>
      </c>
      <c r="I1824" t="s">
        <v>36</v>
      </c>
      <c r="J1824" t="s">
        <v>158</v>
      </c>
      <c r="K1824" t="s">
        <v>413</v>
      </c>
      <c r="L1824" t="s">
        <v>1778</v>
      </c>
      <c r="M1824">
        <v>2</v>
      </c>
      <c r="N1824" s="5">
        <v>2</v>
      </c>
      <c r="O1824" t="s">
        <v>4579</v>
      </c>
    </row>
    <row r="1825" spans="1:15" x14ac:dyDescent="0.2">
      <c r="A1825" s="4" t="s">
        <v>360</v>
      </c>
      <c r="B1825">
        <v>47591</v>
      </c>
      <c r="C1825" t="s">
        <v>4580</v>
      </c>
      <c r="D1825" t="s">
        <v>35</v>
      </c>
      <c r="E1825" t="s">
        <v>20</v>
      </c>
      <c r="F1825" t="s">
        <v>21</v>
      </c>
      <c r="G1825">
        <v>1</v>
      </c>
      <c r="H1825">
        <v>454.75</v>
      </c>
      <c r="I1825" t="s">
        <v>36</v>
      </c>
      <c r="J1825" t="s">
        <v>158</v>
      </c>
      <c r="K1825" t="s">
        <v>413</v>
      </c>
      <c r="L1825" t="s">
        <v>851</v>
      </c>
      <c r="M1825">
        <v>2</v>
      </c>
      <c r="N1825" s="5">
        <v>2</v>
      </c>
      <c r="O1825" t="s">
        <v>4581</v>
      </c>
    </row>
    <row r="1826" spans="1:15" x14ac:dyDescent="0.2">
      <c r="A1826" s="4" t="s">
        <v>360</v>
      </c>
      <c r="B1826">
        <v>59119</v>
      </c>
      <c r="C1826" t="s">
        <v>4582</v>
      </c>
      <c r="D1826" t="s">
        <v>35</v>
      </c>
      <c r="E1826" t="s">
        <v>20</v>
      </c>
      <c r="F1826" t="s">
        <v>21</v>
      </c>
      <c r="G1826">
        <v>1</v>
      </c>
      <c r="H1826">
        <v>94.01</v>
      </c>
      <c r="I1826" t="s">
        <v>36</v>
      </c>
      <c r="J1826" t="s">
        <v>158</v>
      </c>
      <c r="K1826" t="s">
        <v>413</v>
      </c>
      <c r="L1826" t="s">
        <v>442</v>
      </c>
      <c r="M1826">
        <v>2</v>
      </c>
      <c r="N1826" s="5">
        <v>2</v>
      </c>
      <c r="O1826" t="s">
        <v>4583</v>
      </c>
    </row>
    <row r="1827" spans="1:15" x14ac:dyDescent="0.2">
      <c r="A1827" s="4" t="s">
        <v>360</v>
      </c>
      <c r="B1827">
        <v>59781</v>
      </c>
      <c r="C1827" t="s">
        <v>4584</v>
      </c>
      <c r="D1827" t="s">
        <v>35</v>
      </c>
      <c r="E1827" t="s">
        <v>20</v>
      </c>
      <c r="F1827" t="s">
        <v>21</v>
      </c>
      <c r="G1827">
        <v>1</v>
      </c>
      <c r="H1827">
        <v>201.11</v>
      </c>
      <c r="I1827" t="s">
        <v>36</v>
      </c>
      <c r="J1827" t="s">
        <v>158</v>
      </c>
      <c r="K1827" t="s">
        <v>413</v>
      </c>
      <c r="L1827" t="s">
        <v>442</v>
      </c>
      <c r="M1827">
        <v>2</v>
      </c>
      <c r="N1827" s="5">
        <v>2</v>
      </c>
      <c r="O1827" t="s">
        <v>4585</v>
      </c>
    </row>
    <row r="1828" spans="1:15" x14ac:dyDescent="0.2">
      <c r="A1828" s="4" t="s">
        <v>360</v>
      </c>
      <c r="B1828">
        <v>54301</v>
      </c>
      <c r="C1828" t="s">
        <v>4586</v>
      </c>
      <c r="D1828" t="s">
        <v>35</v>
      </c>
      <c r="E1828" t="s">
        <v>20</v>
      </c>
      <c r="F1828" t="s">
        <v>21</v>
      </c>
      <c r="G1828">
        <v>1</v>
      </c>
      <c r="H1828">
        <v>409.36</v>
      </c>
      <c r="I1828" t="s">
        <v>36</v>
      </c>
      <c r="J1828" t="s">
        <v>158</v>
      </c>
      <c r="K1828" t="s">
        <v>413</v>
      </c>
      <c r="L1828" t="s">
        <v>677</v>
      </c>
      <c r="M1828">
        <v>2</v>
      </c>
      <c r="N1828" s="5">
        <v>2</v>
      </c>
      <c r="O1828" t="s">
        <v>4587</v>
      </c>
    </row>
    <row r="1829" spans="1:15" x14ac:dyDescent="0.2">
      <c r="A1829" s="4" t="s">
        <v>360</v>
      </c>
      <c r="B1829">
        <v>68177</v>
      </c>
      <c r="C1829" t="s">
        <v>4588</v>
      </c>
      <c r="D1829" t="s">
        <v>35</v>
      </c>
      <c r="E1829" t="s">
        <v>20</v>
      </c>
      <c r="F1829" t="s">
        <v>21</v>
      </c>
      <c r="G1829">
        <v>1</v>
      </c>
      <c r="H1829">
        <v>94.01</v>
      </c>
      <c r="I1829" t="s">
        <v>36</v>
      </c>
      <c r="J1829" t="s">
        <v>158</v>
      </c>
      <c r="K1829" t="s">
        <v>413</v>
      </c>
      <c r="L1829" t="s">
        <v>724</v>
      </c>
      <c r="M1829">
        <v>2</v>
      </c>
      <c r="N1829" s="5">
        <v>2</v>
      </c>
      <c r="O1829" t="s">
        <v>4589</v>
      </c>
    </row>
    <row r="1830" spans="1:15" x14ac:dyDescent="0.2">
      <c r="A1830" s="4" t="s">
        <v>360</v>
      </c>
      <c r="B1830">
        <v>8624</v>
      </c>
      <c r="C1830" t="s">
        <v>4590</v>
      </c>
      <c r="D1830" t="s">
        <v>19</v>
      </c>
      <c r="E1830" t="s">
        <v>20</v>
      </c>
      <c r="F1830" t="s">
        <v>21</v>
      </c>
      <c r="G1830">
        <v>1</v>
      </c>
      <c r="H1830">
        <v>98.89</v>
      </c>
      <c r="I1830" t="s">
        <v>22</v>
      </c>
      <c r="J1830" t="s">
        <v>23</v>
      </c>
      <c r="K1830" t="s">
        <v>24</v>
      </c>
      <c r="L1830" t="s">
        <v>4591</v>
      </c>
      <c r="M1830">
        <v>2</v>
      </c>
      <c r="N1830" s="5">
        <v>2</v>
      </c>
      <c r="O1830" t="s">
        <v>4592</v>
      </c>
    </row>
    <row r="1831" spans="1:15" x14ac:dyDescent="0.2">
      <c r="A1831" s="4" t="s">
        <v>360</v>
      </c>
      <c r="B1831">
        <v>54749</v>
      </c>
      <c r="C1831" t="s">
        <v>4593</v>
      </c>
      <c r="D1831" t="s">
        <v>35</v>
      </c>
      <c r="E1831" t="s">
        <v>20</v>
      </c>
      <c r="F1831" t="s">
        <v>21</v>
      </c>
      <c r="G1831">
        <v>1</v>
      </c>
      <c r="H1831">
        <v>476.25</v>
      </c>
      <c r="I1831" t="s">
        <v>36</v>
      </c>
      <c r="J1831" t="s">
        <v>158</v>
      </c>
      <c r="K1831" t="s">
        <v>413</v>
      </c>
      <c r="L1831" t="s">
        <v>677</v>
      </c>
      <c r="M1831">
        <v>2</v>
      </c>
      <c r="N1831" s="5">
        <v>2</v>
      </c>
      <c r="O1831" t="s">
        <v>4594</v>
      </c>
    </row>
    <row r="1832" spans="1:15" x14ac:dyDescent="0.2">
      <c r="A1832" s="4" t="s">
        <v>360</v>
      </c>
      <c r="B1832">
        <v>55690</v>
      </c>
      <c r="C1832" t="s">
        <v>4595</v>
      </c>
      <c r="D1832" t="s">
        <v>35</v>
      </c>
      <c r="E1832" t="s">
        <v>20</v>
      </c>
      <c r="F1832" t="s">
        <v>21</v>
      </c>
      <c r="G1832">
        <v>1</v>
      </c>
      <c r="H1832">
        <v>122.2</v>
      </c>
      <c r="I1832" t="s">
        <v>36</v>
      </c>
      <c r="J1832" t="s">
        <v>98</v>
      </c>
      <c r="K1832" t="s">
        <v>413</v>
      </c>
      <c r="L1832" t="s">
        <v>674</v>
      </c>
      <c r="M1832">
        <v>2</v>
      </c>
      <c r="N1832" s="5">
        <v>2</v>
      </c>
      <c r="O1832" t="s">
        <v>4596</v>
      </c>
    </row>
    <row r="1833" spans="1:15" x14ac:dyDescent="0.2">
      <c r="A1833" s="4" t="s">
        <v>360</v>
      </c>
      <c r="B1833">
        <v>40514</v>
      </c>
      <c r="C1833" t="s">
        <v>4597</v>
      </c>
      <c r="D1833" t="s">
        <v>35</v>
      </c>
      <c r="E1833" t="s">
        <v>20</v>
      </c>
      <c r="F1833" t="s">
        <v>21</v>
      </c>
      <c r="G1833">
        <v>1</v>
      </c>
      <c r="H1833">
        <v>130.36000000000001</v>
      </c>
      <c r="I1833" t="s">
        <v>36</v>
      </c>
      <c r="J1833" t="s">
        <v>158</v>
      </c>
      <c r="K1833" t="s">
        <v>413</v>
      </c>
      <c r="L1833" t="s">
        <v>883</v>
      </c>
      <c r="M1833">
        <v>2</v>
      </c>
      <c r="N1833" s="5">
        <v>2</v>
      </c>
      <c r="O1833" t="s">
        <v>4598</v>
      </c>
    </row>
    <row r="1834" spans="1:15" x14ac:dyDescent="0.2">
      <c r="A1834" s="4" t="s">
        <v>360</v>
      </c>
      <c r="B1834">
        <v>47312</v>
      </c>
      <c r="C1834" t="s">
        <v>4599</v>
      </c>
      <c r="D1834" t="s">
        <v>35</v>
      </c>
      <c r="E1834" t="s">
        <v>20</v>
      </c>
      <c r="F1834" t="s">
        <v>21</v>
      </c>
      <c r="G1834">
        <v>1</v>
      </c>
      <c r="H1834">
        <v>159</v>
      </c>
      <c r="I1834" t="s">
        <v>36</v>
      </c>
      <c r="J1834" t="s">
        <v>98</v>
      </c>
      <c r="K1834" t="s">
        <v>413</v>
      </c>
      <c r="L1834" t="s">
        <v>1265</v>
      </c>
      <c r="M1834">
        <v>2</v>
      </c>
      <c r="N1834" s="5">
        <v>2</v>
      </c>
      <c r="O1834" t="s">
        <v>4600</v>
      </c>
    </row>
    <row r="1835" spans="1:15" x14ac:dyDescent="0.2">
      <c r="A1835" s="4" t="s">
        <v>360</v>
      </c>
      <c r="B1835">
        <v>8398</v>
      </c>
      <c r="C1835" t="s">
        <v>4601</v>
      </c>
      <c r="D1835" t="s">
        <v>19</v>
      </c>
      <c r="E1835" t="s">
        <v>20</v>
      </c>
      <c r="F1835" t="s">
        <v>21</v>
      </c>
      <c r="G1835">
        <v>1</v>
      </c>
      <c r="H1835">
        <v>98.89</v>
      </c>
      <c r="I1835" t="s">
        <v>22</v>
      </c>
      <c r="J1835" t="s">
        <v>23</v>
      </c>
      <c r="K1835" t="s">
        <v>24</v>
      </c>
      <c r="L1835" t="s">
        <v>4602</v>
      </c>
      <c r="M1835">
        <v>2</v>
      </c>
      <c r="N1835" s="5">
        <v>2</v>
      </c>
      <c r="O1835" t="s">
        <v>4603</v>
      </c>
    </row>
    <row r="1836" spans="1:15" x14ac:dyDescent="0.2">
      <c r="A1836" s="4" t="s">
        <v>360</v>
      </c>
      <c r="B1836">
        <v>11059</v>
      </c>
      <c r="C1836" t="s">
        <v>4604</v>
      </c>
      <c r="D1836" t="s">
        <v>19</v>
      </c>
      <c r="E1836" t="s">
        <v>20</v>
      </c>
      <c r="F1836" t="s">
        <v>21</v>
      </c>
      <c r="G1836">
        <v>1</v>
      </c>
      <c r="H1836">
        <v>101.23</v>
      </c>
      <c r="I1836" t="s">
        <v>22</v>
      </c>
      <c r="J1836" t="s">
        <v>23</v>
      </c>
      <c r="K1836" t="s">
        <v>413</v>
      </c>
      <c r="L1836" t="s">
        <v>837</v>
      </c>
      <c r="M1836">
        <v>2</v>
      </c>
      <c r="N1836" s="5">
        <v>2</v>
      </c>
      <c r="O1836" t="s">
        <v>4605</v>
      </c>
    </row>
    <row r="1837" spans="1:15" x14ac:dyDescent="0.2">
      <c r="A1837" s="4" t="s">
        <v>360</v>
      </c>
      <c r="B1837">
        <v>54605</v>
      </c>
      <c r="C1837" t="s">
        <v>4606</v>
      </c>
      <c r="D1837" t="s">
        <v>35</v>
      </c>
      <c r="E1837" t="s">
        <v>20</v>
      </c>
      <c r="F1837" t="s">
        <v>21</v>
      </c>
      <c r="G1837">
        <v>1</v>
      </c>
      <c r="H1837">
        <v>337.96</v>
      </c>
      <c r="I1837" t="s">
        <v>36</v>
      </c>
      <c r="J1837" t="s">
        <v>158</v>
      </c>
      <c r="K1837" t="s">
        <v>413</v>
      </c>
      <c r="L1837" t="s">
        <v>677</v>
      </c>
      <c r="M1837">
        <v>2</v>
      </c>
      <c r="N1837" s="5">
        <v>2</v>
      </c>
      <c r="O1837" t="s">
        <v>4607</v>
      </c>
    </row>
    <row r="1838" spans="1:15" x14ac:dyDescent="0.2">
      <c r="A1838" s="4" t="s">
        <v>360</v>
      </c>
      <c r="B1838">
        <v>40784</v>
      </c>
      <c r="C1838" t="s">
        <v>4608</v>
      </c>
      <c r="D1838" t="s">
        <v>35</v>
      </c>
      <c r="E1838" t="s">
        <v>20</v>
      </c>
      <c r="F1838" t="s">
        <v>21</v>
      </c>
      <c r="G1838">
        <v>1</v>
      </c>
      <c r="H1838">
        <v>129.71</v>
      </c>
      <c r="I1838" t="s">
        <v>36</v>
      </c>
      <c r="J1838" t="s">
        <v>158</v>
      </c>
      <c r="K1838" t="s">
        <v>413</v>
      </c>
      <c r="L1838" t="s">
        <v>677</v>
      </c>
      <c r="M1838">
        <v>2</v>
      </c>
      <c r="N1838" s="5">
        <v>2</v>
      </c>
      <c r="O1838" t="s">
        <v>4609</v>
      </c>
    </row>
    <row r="1839" spans="1:15" x14ac:dyDescent="0.2">
      <c r="A1839" s="4" t="s">
        <v>360</v>
      </c>
      <c r="B1839">
        <v>54384</v>
      </c>
      <c r="C1839" t="s">
        <v>4610</v>
      </c>
      <c r="D1839" t="s">
        <v>35</v>
      </c>
      <c r="E1839" t="s">
        <v>20</v>
      </c>
      <c r="F1839" t="s">
        <v>21</v>
      </c>
      <c r="G1839">
        <v>1</v>
      </c>
      <c r="H1839">
        <v>385.56</v>
      </c>
      <c r="I1839" t="s">
        <v>36</v>
      </c>
      <c r="J1839" t="s">
        <v>158</v>
      </c>
      <c r="K1839" t="s">
        <v>413</v>
      </c>
      <c r="L1839" t="s">
        <v>689</v>
      </c>
      <c r="M1839">
        <v>2</v>
      </c>
      <c r="N1839" s="5">
        <v>2</v>
      </c>
      <c r="O1839" t="s">
        <v>4611</v>
      </c>
    </row>
    <row r="1840" spans="1:15" x14ac:dyDescent="0.2">
      <c r="A1840" s="4" t="s">
        <v>360</v>
      </c>
      <c r="B1840">
        <v>7998</v>
      </c>
      <c r="C1840" t="s">
        <v>4612</v>
      </c>
      <c r="D1840" t="s">
        <v>19</v>
      </c>
      <c r="E1840" t="s">
        <v>20</v>
      </c>
      <c r="F1840" t="s">
        <v>21</v>
      </c>
      <c r="G1840">
        <v>1</v>
      </c>
      <c r="H1840">
        <v>98.89</v>
      </c>
      <c r="I1840" t="s">
        <v>22</v>
      </c>
      <c r="J1840" t="s">
        <v>23</v>
      </c>
      <c r="K1840" t="s">
        <v>24</v>
      </c>
      <c r="L1840" t="s">
        <v>4613</v>
      </c>
      <c r="M1840">
        <v>2</v>
      </c>
      <c r="N1840" s="5">
        <v>2</v>
      </c>
      <c r="O1840" t="s">
        <v>4614</v>
      </c>
    </row>
    <row r="1841" spans="1:15" x14ac:dyDescent="0.2">
      <c r="A1841" s="4" t="s">
        <v>360</v>
      </c>
      <c r="B1841">
        <v>81689</v>
      </c>
      <c r="C1841" t="s">
        <v>4615</v>
      </c>
      <c r="D1841" t="s">
        <v>35</v>
      </c>
      <c r="E1841" t="s">
        <v>20</v>
      </c>
      <c r="F1841" t="s">
        <v>21</v>
      </c>
      <c r="G1841">
        <v>1</v>
      </c>
      <c r="H1841">
        <v>79</v>
      </c>
      <c r="I1841" t="s">
        <v>36</v>
      </c>
      <c r="J1841" t="s">
        <v>37</v>
      </c>
      <c r="K1841" t="s">
        <v>24</v>
      </c>
      <c r="L1841" t="s">
        <v>4616</v>
      </c>
      <c r="M1841">
        <v>2</v>
      </c>
      <c r="N1841" s="5">
        <v>2</v>
      </c>
      <c r="O1841" t="s">
        <v>4617</v>
      </c>
    </row>
    <row r="1842" spans="1:15" x14ac:dyDescent="0.2">
      <c r="A1842" s="4" t="s">
        <v>360</v>
      </c>
      <c r="B1842">
        <v>44190</v>
      </c>
      <c r="C1842" t="s">
        <v>4618</v>
      </c>
      <c r="D1842" t="s">
        <v>35</v>
      </c>
      <c r="E1842" t="s">
        <v>20</v>
      </c>
      <c r="F1842" t="s">
        <v>21</v>
      </c>
      <c r="G1842">
        <v>1</v>
      </c>
      <c r="H1842">
        <v>159</v>
      </c>
      <c r="I1842" t="s">
        <v>36</v>
      </c>
      <c r="J1842" t="s">
        <v>98</v>
      </c>
      <c r="K1842" t="s">
        <v>413</v>
      </c>
      <c r="L1842" t="s">
        <v>1295</v>
      </c>
      <c r="M1842">
        <v>2</v>
      </c>
      <c r="N1842" s="5">
        <v>2</v>
      </c>
      <c r="O1842" t="s">
        <v>4619</v>
      </c>
    </row>
    <row r="1843" spans="1:15" x14ac:dyDescent="0.2">
      <c r="A1843" s="4" t="s">
        <v>360</v>
      </c>
      <c r="B1843">
        <v>32689</v>
      </c>
      <c r="C1843" t="s">
        <v>4620</v>
      </c>
      <c r="D1843" t="s">
        <v>35</v>
      </c>
      <c r="E1843" t="s">
        <v>20</v>
      </c>
      <c r="F1843" t="s">
        <v>21</v>
      </c>
      <c r="G1843">
        <v>1</v>
      </c>
      <c r="H1843">
        <v>176.44</v>
      </c>
      <c r="I1843" t="s">
        <v>36</v>
      </c>
      <c r="J1843" t="s">
        <v>158</v>
      </c>
      <c r="K1843" t="s">
        <v>413</v>
      </c>
      <c r="L1843" t="s">
        <v>2583</v>
      </c>
      <c r="M1843">
        <v>2</v>
      </c>
      <c r="N1843" s="5">
        <v>2</v>
      </c>
      <c r="O1843" t="s">
        <v>4621</v>
      </c>
    </row>
    <row r="1844" spans="1:15" x14ac:dyDescent="0.2">
      <c r="A1844" s="4" t="s">
        <v>360</v>
      </c>
      <c r="B1844">
        <v>35913</v>
      </c>
      <c r="C1844" t="s">
        <v>4622</v>
      </c>
      <c r="D1844" t="s">
        <v>35</v>
      </c>
      <c r="E1844" t="s">
        <v>20</v>
      </c>
      <c r="F1844" t="s">
        <v>21</v>
      </c>
      <c r="G1844">
        <v>1</v>
      </c>
      <c r="H1844">
        <v>110.25</v>
      </c>
      <c r="I1844" t="s">
        <v>36</v>
      </c>
      <c r="J1844" t="s">
        <v>98</v>
      </c>
      <c r="K1844" t="s">
        <v>413</v>
      </c>
      <c r="L1844" t="s">
        <v>1225</v>
      </c>
      <c r="M1844">
        <v>2</v>
      </c>
      <c r="N1844" s="5">
        <v>2</v>
      </c>
      <c r="O1844" t="s">
        <v>4623</v>
      </c>
    </row>
    <row r="1845" spans="1:15" x14ac:dyDescent="0.2">
      <c r="A1845" s="4" t="s">
        <v>360</v>
      </c>
      <c r="B1845">
        <v>47304</v>
      </c>
      <c r="C1845" t="s">
        <v>4624</v>
      </c>
      <c r="D1845" t="s">
        <v>35</v>
      </c>
      <c r="E1845" t="s">
        <v>20</v>
      </c>
      <c r="F1845" t="s">
        <v>21</v>
      </c>
      <c r="G1845">
        <v>1</v>
      </c>
      <c r="H1845">
        <v>225.23</v>
      </c>
      <c r="I1845" t="s">
        <v>36</v>
      </c>
      <c r="J1845" t="s">
        <v>158</v>
      </c>
      <c r="K1845" t="s">
        <v>413</v>
      </c>
      <c r="L1845" t="s">
        <v>700</v>
      </c>
      <c r="M1845">
        <v>2</v>
      </c>
      <c r="N1845" s="5">
        <v>2</v>
      </c>
      <c r="O1845" t="s">
        <v>4625</v>
      </c>
    </row>
    <row r="1846" spans="1:15" x14ac:dyDescent="0.2">
      <c r="A1846" s="4" t="s">
        <v>360</v>
      </c>
      <c r="B1846">
        <v>37689</v>
      </c>
      <c r="C1846" t="s">
        <v>4626</v>
      </c>
      <c r="D1846" t="s">
        <v>35</v>
      </c>
      <c r="E1846" t="s">
        <v>20</v>
      </c>
      <c r="F1846" t="s">
        <v>21</v>
      </c>
      <c r="G1846">
        <v>1</v>
      </c>
      <c r="H1846">
        <v>338</v>
      </c>
      <c r="I1846" t="s">
        <v>36</v>
      </c>
      <c r="J1846" t="s">
        <v>37</v>
      </c>
      <c r="K1846" t="s">
        <v>64</v>
      </c>
      <c r="L1846" t="s">
        <v>4627</v>
      </c>
      <c r="M1846">
        <v>2</v>
      </c>
      <c r="N1846" s="5">
        <v>2</v>
      </c>
    </row>
    <row r="1847" spans="1:15" x14ac:dyDescent="0.2">
      <c r="A1847" s="4" t="s">
        <v>360</v>
      </c>
      <c r="B1847">
        <v>42884</v>
      </c>
      <c r="C1847" t="s">
        <v>4628</v>
      </c>
      <c r="D1847" t="s">
        <v>35</v>
      </c>
      <c r="E1847" t="s">
        <v>20</v>
      </c>
      <c r="F1847" t="s">
        <v>21</v>
      </c>
      <c r="G1847">
        <v>1</v>
      </c>
      <c r="H1847">
        <v>175.53</v>
      </c>
      <c r="I1847" t="s">
        <v>36</v>
      </c>
      <c r="J1847" t="s">
        <v>158</v>
      </c>
      <c r="K1847" t="s">
        <v>413</v>
      </c>
      <c r="L1847" t="s">
        <v>2947</v>
      </c>
      <c r="M1847">
        <v>2</v>
      </c>
      <c r="N1847" s="5">
        <v>2</v>
      </c>
      <c r="O1847" t="s">
        <v>4629</v>
      </c>
    </row>
    <row r="1848" spans="1:15" x14ac:dyDescent="0.2">
      <c r="A1848" s="4" t="s">
        <v>360</v>
      </c>
      <c r="B1848">
        <v>57254</v>
      </c>
      <c r="C1848" t="s">
        <v>4630</v>
      </c>
      <c r="D1848" t="s">
        <v>35</v>
      </c>
      <c r="E1848" t="s">
        <v>20</v>
      </c>
      <c r="F1848" t="s">
        <v>21</v>
      </c>
      <c r="G1848">
        <v>1</v>
      </c>
      <c r="H1848">
        <v>180.52</v>
      </c>
      <c r="I1848" t="s">
        <v>36</v>
      </c>
      <c r="J1848" t="s">
        <v>158</v>
      </c>
      <c r="K1848" t="s">
        <v>413</v>
      </c>
      <c r="L1848" t="s">
        <v>1147</v>
      </c>
      <c r="M1848">
        <v>2</v>
      </c>
      <c r="N1848" s="5">
        <v>2</v>
      </c>
      <c r="O1848" t="s">
        <v>4631</v>
      </c>
    </row>
    <row r="1849" spans="1:15" x14ac:dyDescent="0.2">
      <c r="A1849" s="4" t="s">
        <v>360</v>
      </c>
      <c r="B1849">
        <v>46459</v>
      </c>
      <c r="C1849" t="s">
        <v>4632</v>
      </c>
      <c r="D1849" t="s">
        <v>35</v>
      </c>
      <c r="E1849" t="s">
        <v>20</v>
      </c>
      <c r="F1849" t="s">
        <v>21</v>
      </c>
      <c r="G1849">
        <v>1</v>
      </c>
      <c r="H1849">
        <v>244.78</v>
      </c>
      <c r="I1849" t="s">
        <v>36</v>
      </c>
      <c r="J1849" t="s">
        <v>158</v>
      </c>
      <c r="K1849" t="s">
        <v>413</v>
      </c>
      <c r="L1849" t="s">
        <v>562</v>
      </c>
      <c r="M1849">
        <v>2</v>
      </c>
      <c r="N1849" s="5">
        <v>2</v>
      </c>
      <c r="O1849" t="s">
        <v>4633</v>
      </c>
    </row>
    <row r="1850" spans="1:15" x14ac:dyDescent="0.2">
      <c r="A1850" s="4" t="s">
        <v>360</v>
      </c>
      <c r="B1850">
        <v>79397</v>
      </c>
      <c r="C1850" t="s">
        <v>4634</v>
      </c>
      <c r="D1850" t="s">
        <v>35</v>
      </c>
      <c r="E1850" t="s">
        <v>20</v>
      </c>
      <c r="F1850" t="s">
        <v>21</v>
      </c>
      <c r="G1850">
        <v>1</v>
      </c>
      <c r="H1850">
        <v>99</v>
      </c>
      <c r="I1850" t="s">
        <v>36</v>
      </c>
      <c r="J1850" t="s">
        <v>98</v>
      </c>
      <c r="K1850" t="s">
        <v>413</v>
      </c>
      <c r="L1850" t="s">
        <v>418</v>
      </c>
      <c r="M1850">
        <v>2</v>
      </c>
      <c r="N1850" s="5">
        <v>2</v>
      </c>
      <c r="O1850" t="s">
        <v>4635</v>
      </c>
    </row>
    <row r="1851" spans="1:15" x14ac:dyDescent="0.2">
      <c r="A1851" s="4" t="s">
        <v>360</v>
      </c>
      <c r="B1851">
        <v>43562</v>
      </c>
      <c r="C1851" t="s">
        <v>4636</v>
      </c>
      <c r="D1851" t="s">
        <v>35</v>
      </c>
      <c r="E1851" t="s">
        <v>20</v>
      </c>
      <c r="F1851" t="s">
        <v>21</v>
      </c>
      <c r="G1851">
        <v>1</v>
      </c>
      <c r="H1851">
        <v>343.91</v>
      </c>
      <c r="I1851" t="s">
        <v>36</v>
      </c>
      <c r="J1851" t="s">
        <v>158</v>
      </c>
      <c r="K1851" t="s">
        <v>413</v>
      </c>
      <c r="L1851" t="s">
        <v>1491</v>
      </c>
      <c r="M1851">
        <v>2</v>
      </c>
      <c r="N1851" s="5">
        <v>2</v>
      </c>
      <c r="O1851" t="s">
        <v>4637</v>
      </c>
    </row>
    <row r="1852" spans="1:15" x14ac:dyDescent="0.2">
      <c r="A1852" s="4" t="s">
        <v>360</v>
      </c>
      <c r="B1852">
        <v>88407</v>
      </c>
      <c r="C1852" t="s">
        <v>4638</v>
      </c>
      <c r="D1852" t="s">
        <v>35</v>
      </c>
      <c r="E1852" t="s">
        <v>20</v>
      </c>
      <c r="F1852" t="s">
        <v>21</v>
      </c>
      <c r="G1852">
        <v>1</v>
      </c>
      <c r="H1852">
        <v>499</v>
      </c>
      <c r="I1852" t="s">
        <v>36</v>
      </c>
      <c r="J1852" t="s">
        <v>98</v>
      </c>
      <c r="K1852" t="s">
        <v>413</v>
      </c>
      <c r="L1852" t="s">
        <v>418</v>
      </c>
      <c r="M1852">
        <v>2</v>
      </c>
      <c r="N1852" s="5">
        <v>2</v>
      </c>
      <c r="O1852" t="s">
        <v>4639</v>
      </c>
    </row>
    <row r="1853" spans="1:15" x14ac:dyDescent="0.2">
      <c r="A1853" s="4" t="s">
        <v>360</v>
      </c>
      <c r="B1853">
        <v>77635</v>
      </c>
      <c r="C1853" t="s">
        <v>4640</v>
      </c>
      <c r="D1853" t="s">
        <v>35</v>
      </c>
      <c r="E1853" t="s">
        <v>20</v>
      </c>
      <c r="F1853" t="s">
        <v>21</v>
      </c>
      <c r="G1853">
        <v>1</v>
      </c>
      <c r="H1853">
        <v>169</v>
      </c>
      <c r="I1853" t="s">
        <v>36</v>
      </c>
      <c r="J1853" t="s">
        <v>37</v>
      </c>
      <c r="K1853" t="s">
        <v>24</v>
      </c>
      <c r="L1853" t="s">
        <v>4641</v>
      </c>
      <c r="M1853">
        <v>2</v>
      </c>
      <c r="N1853" s="5">
        <v>2</v>
      </c>
      <c r="O1853" t="s">
        <v>4642</v>
      </c>
    </row>
    <row r="1854" spans="1:15" x14ac:dyDescent="0.2">
      <c r="A1854" s="4" t="s">
        <v>360</v>
      </c>
      <c r="B1854">
        <v>25662</v>
      </c>
      <c r="C1854" t="s">
        <v>4643</v>
      </c>
      <c r="D1854" t="s">
        <v>35</v>
      </c>
      <c r="E1854" t="s">
        <v>20</v>
      </c>
      <c r="F1854" t="s">
        <v>21</v>
      </c>
      <c r="G1854">
        <v>1</v>
      </c>
      <c r="H1854">
        <v>165.41</v>
      </c>
      <c r="I1854" t="s">
        <v>36</v>
      </c>
      <c r="J1854" t="s">
        <v>158</v>
      </c>
      <c r="K1854" t="s">
        <v>413</v>
      </c>
      <c r="L1854" t="s">
        <v>860</v>
      </c>
      <c r="M1854">
        <v>2</v>
      </c>
      <c r="N1854" s="5">
        <v>2</v>
      </c>
      <c r="O1854" t="s">
        <v>4644</v>
      </c>
    </row>
    <row r="1855" spans="1:15" x14ac:dyDescent="0.2">
      <c r="A1855" s="4" t="s">
        <v>360</v>
      </c>
      <c r="B1855">
        <v>80169</v>
      </c>
      <c r="C1855" t="s">
        <v>4645</v>
      </c>
      <c r="D1855" t="s">
        <v>35</v>
      </c>
      <c r="E1855" t="s">
        <v>20</v>
      </c>
      <c r="F1855" t="s">
        <v>21</v>
      </c>
      <c r="G1855">
        <v>1</v>
      </c>
      <c r="H1855">
        <v>224.91</v>
      </c>
      <c r="I1855" t="s">
        <v>36</v>
      </c>
      <c r="J1855" t="s">
        <v>158</v>
      </c>
      <c r="K1855" t="s">
        <v>413</v>
      </c>
      <c r="L1855" t="s">
        <v>1773</v>
      </c>
      <c r="M1855">
        <v>2</v>
      </c>
      <c r="N1855" s="5">
        <v>2</v>
      </c>
      <c r="O1855" t="s">
        <v>4646</v>
      </c>
    </row>
    <row r="1856" spans="1:15" x14ac:dyDescent="0.2">
      <c r="A1856" s="4" t="s">
        <v>360</v>
      </c>
      <c r="B1856">
        <v>24697</v>
      </c>
      <c r="C1856" t="s">
        <v>4647</v>
      </c>
      <c r="D1856" t="s">
        <v>35</v>
      </c>
      <c r="E1856" t="s">
        <v>20</v>
      </c>
      <c r="F1856" t="s">
        <v>21</v>
      </c>
      <c r="G1856">
        <v>1</v>
      </c>
      <c r="H1856">
        <v>170.81</v>
      </c>
      <c r="I1856" t="s">
        <v>36</v>
      </c>
      <c r="J1856" t="s">
        <v>158</v>
      </c>
      <c r="K1856" t="s">
        <v>413</v>
      </c>
      <c r="L1856" t="s">
        <v>667</v>
      </c>
      <c r="M1856">
        <v>2</v>
      </c>
      <c r="N1856" s="5">
        <v>2</v>
      </c>
      <c r="O1856" t="s">
        <v>4648</v>
      </c>
    </row>
    <row r="1857" spans="1:15" x14ac:dyDescent="0.2">
      <c r="A1857" s="4" t="s">
        <v>360</v>
      </c>
      <c r="B1857">
        <v>59460</v>
      </c>
      <c r="C1857" t="s">
        <v>4649</v>
      </c>
      <c r="D1857" t="s">
        <v>35</v>
      </c>
      <c r="E1857" t="s">
        <v>20</v>
      </c>
      <c r="F1857" t="s">
        <v>21</v>
      </c>
      <c r="G1857">
        <v>1</v>
      </c>
      <c r="H1857">
        <v>94.01</v>
      </c>
      <c r="I1857" t="s">
        <v>36</v>
      </c>
      <c r="J1857" t="s">
        <v>158</v>
      </c>
      <c r="K1857" t="s">
        <v>413</v>
      </c>
      <c r="L1857" t="s">
        <v>1447</v>
      </c>
      <c r="M1857">
        <v>2</v>
      </c>
      <c r="N1857" s="5">
        <v>2</v>
      </c>
      <c r="O1857" t="s">
        <v>4650</v>
      </c>
    </row>
    <row r="1858" spans="1:15" x14ac:dyDescent="0.2">
      <c r="A1858" s="4" t="s">
        <v>360</v>
      </c>
      <c r="B1858">
        <v>40785</v>
      </c>
      <c r="C1858" t="s">
        <v>4651</v>
      </c>
      <c r="D1858" t="s">
        <v>35</v>
      </c>
      <c r="E1858" t="s">
        <v>20</v>
      </c>
      <c r="F1858" t="s">
        <v>21</v>
      </c>
      <c r="G1858">
        <v>1</v>
      </c>
      <c r="H1858">
        <v>238.6</v>
      </c>
      <c r="I1858" t="s">
        <v>36</v>
      </c>
      <c r="J1858" t="s">
        <v>158</v>
      </c>
      <c r="K1858" t="s">
        <v>413</v>
      </c>
      <c r="L1858" t="s">
        <v>2380</v>
      </c>
      <c r="M1858">
        <v>2</v>
      </c>
      <c r="N1858" s="5">
        <v>2</v>
      </c>
      <c r="O1858" t="s">
        <v>4652</v>
      </c>
    </row>
    <row r="1859" spans="1:15" x14ac:dyDescent="0.2">
      <c r="A1859" s="4" t="s">
        <v>360</v>
      </c>
      <c r="B1859">
        <v>56823</v>
      </c>
      <c r="C1859" t="s">
        <v>4653</v>
      </c>
      <c r="D1859" t="s">
        <v>35</v>
      </c>
      <c r="E1859" t="s">
        <v>20</v>
      </c>
      <c r="F1859" t="s">
        <v>21</v>
      </c>
      <c r="G1859">
        <v>1</v>
      </c>
      <c r="H1859">
        <v>397.94</v>
      </c>
      <c r="I1859" t="s">
        <v>36</v>
      </c>
      <c r="J1859" t="s">
        <v>158</v>
      </c>
      <c r="K1859" t="s">
        <v>413</v>
      </c>
      <c r="L1859" t="s">
        <v>721</v>
      </c>
      <c r="M1859">
        <v>2</v>
      </c>
      <c r="N1859" s="5">
        <v>2</v>
      </c>
      <c r="O1859" t="s">
        <v>4654</v>
      </c>
    </row>
    <row r="1860" spans="1:15" x14ac:dyDescent="0.2">
      <c r="A1860" s="4" t="s">
        <v>360</v>
      </c>
      <c r="B1860">
        <v>72881</v>
      </c>
      <c r="C1860" t="s">
        <v>4655</v>
      </c>
      <c r="D1860" t="s">
        <v>35</v>
      </c>
      <c r="E1860" t="s">
        <v>20</v>
      </c>
      <c r="F1860" t="s">
        <v>21</v>
      </c>
      <c r="G1860">
        <v>1</v>
      </c>
      <c r="H1860">
        <v>169</v>
      </c>
      <c r="I1860" t="s">
        <v>36</v>
      </c>
      <c r="J1860" t="s">
        <v>37</v>
      </c>
      <c r="K1860" t="s">
        <v>24</v>
      </c>
      <c r="L1860" t="s">
        <v>4656</v>
      </c>
      <c r="M1860">
        <v>2</v>
      </c>
      <c r="N1860" s="5">
        <v>2</v>
      </c>
      <c r="O1860" t="s">
        <v>4657</v>
      </c>
    </row>
    <row r="1861" spans="1:15" x14ac:dyDescent="0.2">
      <c r="A1861" s="4" t="s">
        <v>360</v>
      </c>
      <c r="B1861">
        <v>22705</v>
      </c>
      <c r="C1861" t="s">
        <v>4658</v>
      </c>
      <c r="D1861" t="s">
        <v>35</v>
      </c>
      <c r="E1861" t="s">
        <v>20</v>
      </c>
      <c r="F1861" t="s">
        <v>21</v>
      </c>
      <c r="G1861">
        <v>1</v>
      </c>
      <c r="H1861">
        <v>129.71</v>
      </c>
      <c r="I1861" t="s">
        <v>36</v>
      </c>
      <c r="J1861" t="s">
        <v>158</v>
      </c>
      <c r="K1861" t="s">
        <v>413</v>
      </c>
      <c r="L1861" t="s">
        <v>2380</v>
      </c>
      <c r="M1861">
        <v>2</v>
      </c>
      <c r="N1861" s="5">
        <v>2</v>
      </c>
      <c r="O1861" t="s">
        <v>4659</v>
      </c>
    </row>
    <row r="1862" spans="1:15" x14ac:dyDescent="0.2">
      <c r="A1862" s="4" t="s">
        <v>360</v>
      </c>
      <c r="B1862">
        <v>55348</v>
      </c>
      <c r="C1862" t="s">
        <v>4660</v>
      </c>
      <c r="D1862" t="s">
        <v>35</v>
      </c>
      <c r="E1862" t="s">
        <v>20</v>
      </c>
      <c r="F1862" t="s">
        <v>21</v>
      </c>
      <c r="G1862">
        <v>1</v>
      </c>
      <c r="H1862">
        <v>177.31</v>
      </c>
      <c r="I1862" t="s">
        <v>36</v>
      </c>
      <c r="J1862" t="s">
        <v>158</v>
      </c>
      <c r="K1862" t="s">
        <v>413</v>
      </c>
      <c r="L1862" t="s">
        <v>674</v>
      </c>
      <c r="M1862">
        <v>2</v>
      </c>
      <c r="N1862" s="5">
        <v>2</v>
      </c>
      <c r="O1862" t="s">
        <v>4661</v>
      </c>
    </row>
    <row r="1863" spans="1:15" x14ac:dyDescent="0.2">
      <c r="A1863" s="4" t="s">
        <v>360</v>
      </c>
      <c r="B1863">
        <v>23415</v>
      </c>
      <c r="C1863" t="s">
        <v>4662</v>
      </c>
      <c r="D1863" t="s">
        <v>35</v>
      </c>
      <c r="E1863" t="s">
        <v>20</v>
      </c>
      <c r="F1863" t="s">
        <v>21</v>
      </c>
      <c r="G1863">
        <v>1</v>
      </c>
      <c r="H1863">
        <v>324.93</v>
      </c>
      <c r="I1863" t="s">
        <v>36</v>
      </c>
      <c r="J1863" t="s">
        <v>158</v>
      </c>
      <c r="K1863" t="s">
        <v>413</v>
      </c>
      <c r="L1863" t="s">
        <v>1272</v>
      </c>
      <c r="M1863">
        <v>2</v>
      </c>
      <c r="N1863" s="5">
        <v>2</v>
      </c>
      <c r="O1863" t="s">
        <v>4663</v>
      </c>
    </row>
    <row r="1864" spans="1:15" x14ac:dyDescent="0.2">
      <c r="A1864" s="4" t="s">
        <v>360</v>
      </c>
      <c r="B1864">
        <v>55440</v>
      </c>
      <c r="C1864" t="s">
        <v>4664</v>
      </c>
      <c r="D1864" t="s">
        <v>35</v>
      </c>
      <c r="E1864" t="s">
        <v>20</v>
      </c>
      <c r="F1864" t="s">
        <v>21</v>
      </c>
      <c r="G1864">
        <v>1</v>
      </c>
      <c r="H1864">
        <v>129.71</v>
      </c>
      <c r="I1864" t="s">
        <v>36</v>
      </c>
      <c r="J1864" t="s">
        <v>158</v>
      </c>
      <c r="K1864" t="s">
        <v>413</v>
      </c>
      <c r="L1864" t="s">
        <v>674</v>
      </c>
      <c r="M1864">
        <v>2</v>
      </c>
      <c r="N1864" s="5">
        <v>2</v>
      </c>
      <c r="O1864" t="s">
        <v>4665</v>
      </c>
    </row>
    <row r="1865" spans="1:15" x14ac:dyDescent="0.2">
      <c r="A1865" s="4" t="s">
        <v>360</v>
      </c>
      <c r="B1865">
        <v>17032</v>
      </c>
      <c r="C1865" t="s">
        <v>4666</v>
      </c>
      <c r="D1865" t="s">
        <v>35</v>
      </c>
      <c r="E1865" t="s">
        <v>20</v>
      </c>
      <c r="F1865" t="s">
        <v>21</v>
      </c>
      <c r="G1865">
        <v>1</v>
      </c>
      <c r="H1865">
        <v>109</v>
      </c>
      <c r="I1865" t="s">
        <v>36</v>
      </c>
      <c r="J1865" t="s">
        <v>98</v>
      </c>
      <c r="K1865" t="s">
        <v>413</v>
      </c>
      <c r="L1865" t="s">
        <v>2216</v>
      </c>
      <c r="M1865">
        <v>2</v>
      </c>
      <c r="N1865" s="5">
        <v>2</v>
      </c>
      <c r="O1865" t="s">
        <v>4667</v>
      </c>
    </row>
    <row r="1866" spans="1:15" x14ac:dyDescent="0.2">
      <c r="A1866" s="4" t="s">
        <v>360</v>
      </c>
      <c r="B1866">
        <v>54357</v>
      </c>
      <c r="C1866" t="s">
        <v>4668</v>
      </c>
      <c r="D1866" t="s">
        <v>35</v>
      </c>
      <c r="E1866" t="s">
        <v>20</v>
      </c>
      <c r="F1866" t="s">
        <v>21</v>
      </c>
      <c r="G1866">
        <v>1</v>
      </c>
      <c r="H1866">
        <v>385.56</v>
      </c>
      <c r="I1866" t="s">
        <v>36</v>
      </c>
      <c r="J1866" t="s">
        <v>158</v>
      </c>
      <c r="K1866" t="s">
        <v>413</v>
      </c>
      <c r="L1866" t="s">
        <v>612</v>
      </c>
      <c r="M1866">
        <v>2</v>
      </c>
      <c r="N1866" s="5">
        <v>2</v>
      </c>
      <c r="O1866" t="s">
        <v>4669</v>
      </c>
    </row>
    <row r="1867" spans="1:15" x14ac:dyDescent="0.2">
      <c r="A1867" s="4" t="s">
        <v>360</v>
      </c>
      <c r="B1867">
        <v>23270</v>
      </c>
      <c r="C1867" t="s">
        <v>4670</v>
      </c>
      <c r="D1867" t="s">
        <v>35</v>
      </c>
      <c r="E1867" t="s">
        <v>20</v>
      </c>
      <c r="F1867" t="s">
        <v>21</v>
      </c>
      <c r="G1867">
        <v>1</v>
      </c>
      <c r="H1867">
        <v>82.11</v>
      </c>
      <c r="I1867" t="s">
        <v>36</v>
      </c>
      <c r="J1867" t="s">
        <v>158</v>
      </c>
      <c r="K1867" t="s">
        <v>413</v>
      </c>
      <c r="L1867" t="s">
        <v>712</v>
      </c>
      <c r="M1867">
        <v>2</v>
      </c>
      <c r="N1867" s="5">
        <v>2</v>
      </c>
      <c r="O1867" t="s">
        <v>4671</v>
      </c>
    </row>
    <row r="1868" spans="1:15" x14ac:dyDescent="0.2">
      <c r="A1868" s="4" t="s">
        <v>360</v>
      </c>
      <c r="B1868">
        <v>62647</v>
      </c>
      <c r="C1868" t="s">
        <v>4672</v>
      </c>
      <c r="D1868" t="s">
        <v>35</v>
      </c>
      <c r="E1868" t="s">
        <v>20</v>
      </c>
      <c r="F1868" t="s">
        <v>21</v>
      </c>
      <c r="G1868">
        <v>1</v>
      </c>
      <c r="H1868">
        <v>199</v>
      </c>
      <c r="I1868" t="s">
        <v>36</v>
      </c>
      <c r="J1868" t="s">
        <v>98</v>
      </c>
      <c r="K1868" t="s">
        <v>413</v>
      </c>
      <c r="L1868" t="s">
        <v>618</v>
      </c>
      <c r="M1868">
        <v>2</v>
      </c>
      <c r="N1868" s="5">
        <v>2</v>
      </c>
      <c r="O1868" t="s">
        <v>4673</v>
      </c>
    </row>
    <row r="1869" spans="1:15" x14ac:dyDescent="0.2">
      <c r="A1869" s="4" t="s">
        <v>360</v>
      </c>
      <c r="B1869">
        <v>13302</v>
      </c>
      <c r="C1869" t="s">
        <v>4674</v>
      </c>
      <c r="D1869" t="s">
        <v>35</v>
      </c>
      <c r="E1869" t="s">
        <v>20</v>
      </c>
      <c r="F1869" t="s">
        <v>21</v>
      </c>
      <c r="G1869">
        <v>1</v>
      </c>
      <c r="H1869">
        <v>204.8</v>
      </c>
      <c r="I1869" t="s">
        <v>36</v>
      </c>
      <c r="J1869" t="s">
        <v>158</v>
      </c>
      <c r="K1869" t="s">
        <v>413</v>
      </c>
      <c r="L1869" t="s">
        <v>1410</v>
      </c>
      <c r="M1869">
        <v>2</v>
      </c>
      <c r="N1869" s="5">
        <v>2</v>
      </c>
      <c r="O1869" t="s">
        <v>4675</v>
      </c>
    </row>
    <row r="1870" spans="1:15" x14ac:dyDescent="0.2">
      <c r="A1870" s="4" t="s">
        <v>360</v>
      </c>
      <c r="B1870">
        <v>12161</v>
      </c>
      <c r="C1870" t="s">
        <v>4676</v>
      </c>
      <c r="D1870" t="s">
        <v>35</v>
      </c>
      <c r="E1870" t="s">
        <v>20</v>
      </c>
      <c r="F1870" t="s">
        <v>21</v>
      </c>
      <c r="G1870">
        <v>1</v>
      </c>
      <c r="H1870">
        <v>257</v>
      </c>
      <c r="I1870" t="s">
        <v>36</v>
      </c>
      <c r="J1870" t="s">
        <v>98</v>
      </c>
      <c r="K1870" t="s">
        <v>413</v>
      </c>
      <c r="L1870" t="s">
        <v>1292</v>
      </c>
      <c r="M1870">
        <v>2</v>
      </c>
      <c r="N1870" s="5">
        <v>2</v>
      </c>
      <c r="O1870" t="s">
        <v>4677</v>
      </c>
    </row>
    <row r="1871" spans="1:15" x14ac:dyDescent="0.2">
      <c r="A1871" s="4" t="s">
        <v>360</v>
      </c>
      <c r="B1871">
        <v>61659</v>
      </c>
      <c r="C1871" t="s">
        <v>4678</v>
      </c>
      <c r="D1871" t="s">
        <v>35</v>
      </c>
      <c r="E1871" t="s">
        <v>20</v>
      </c>
      <c r="F1871" t="s">
        <v>21</v>
      </c>
      <c r="G1871">
        <v>1</v>
      </c>
      <c r="H1871">
        <v>204.8</v>
      </c>
      <c r="I1871" t="s">
        <v>36</v>
      </c>
      <c r="J1871" t="s">
        <v>158</v>
      </c>
      <c r="K1871" t="s">
        <v>413</v>
      </c>
      <c r="L1871" t="s">
        <v>763</v>
      </c>
      <c r="M1871">
        <v>2</v>
      </c>
      <c r="N1871" s="5">
        <v>2</v>
      </c>
      <c r="O1871" t="s">
        <v>4679</v>
      </c>
    </row>
    <row r="1872" spans="1:15" x14ac:dyDescent="0.2">
      <c r="A1872" s="4" t="s">
        <v>360</v>
      </c>
      <c r="B1872">
        <v>20382</v>
      </c>
      <c r="C1872" t="s">
        <v>4680</v>
      </c>
      <c r="D1872" t="s">
        <v>35</v>
      </c>
      <c r="E1872" t="s">
        <v>20</v>
      </c>
      <c r="F1872" t="s">
        <v>21</v>
      </c>
      <c r="G1872">
        <v>1</v>
      </c>
      <c r="H1872">
        <v>213.01</v>
      </c>
      <c r="I1872" t="s">
        <v>36</v>
      </c>
      <c r="J1872" t="s">
        <v>158</v>
      </c>
      <c r="K1872" t="s">
        <v>413</v>
      </c>
      <c r="L1872" t="s">
        <v>1315</v>
      </c>
      <c r="M1872">
        <v>2</v>
      </c>
      <c r="N1872" s="5">
        <v>2</v>
      </c>
      <c r="O1872" t="s">
        <v>4681</v>
      </c>
    </row>
    <row r="1873" spans="1:15" x14ac:dyDescent="0.2">
      <c r="A1873" s="4" t="s">
        <v>360</v>
      </c>
      <c r="B1873">
        <v>60153</v>
      </c>
      <c r="C1873" t="s">
        <v>4682</v>
      </c>
      <c r="D1873" t="s">
        <v>35</v>
      </c>
      <c r="E1873" t="s">
        <v>20</v>
      </c>
      <c r="F1873" t="s">
        <v>21</v>
      </c>
      <c r="G1873">
        <v>1</v>
      </c>
      <c r="H1873">
        <v>169</v>
      </c>
      <c r="I1873" t="s">
        <v>36</v>
      </c>
      <c r="J1873" t="s">
        <v>98</v>
      </c>
      <c r="K1873" t="s">
        <v>413</v>
      </c>
      <c r="L1873" t="s">
        <v>1232</v>
      </c>
      <c r="M1873">
        <v>2</v>
      </c>
      <c r="N1873" s="5">
        <v>2</v>
      </c>
      <c r="O1873" t="s">
        <v>4683</v>
      </c>
    </row>
    <row r="1874" spans="1:15" x14ac:dyDescent="0.2">
      <c r="A1874" s="4" t="s">
        <v>360</v>
      </c>
      <c r="B1874">
        <v>14158</v>
      </c>
      <c r="C1874" t="s">
        <v>4684</v>
      </c>
      <c r="D1874" t="s">
        <v>35</v>
      </c>
      <c r="E1874" t="s">
        <v>20</v>
      </c>
      <c r="F1874" t="s">
        <v>21</v>
      </c>
      <c r="G1874">
        <v>1</v>
      </c>
      <c r="H1874">
        <v>225.71</v>
      </c>
      <c r="I1874" t="s">
        <v>36</v>
      </c>
      <c r="J1874" t="s">
        <v>158</v>
      </c>
      <c r="K1874" t="s">
        <v>413</v>
      </c>
      <c r="L1874" t="s">
        <v>1436</v>
      </c>
      <c r="M1874">
        <v>2</v>
      </c>
      <c r="N1874" s="5">
        <v>2</v>
      </c>
      <c r="O1874" t="s">
        <v>4685</v>
      </c>
    </row>
    <row r="1875" spans="1:15" x14ac:dyDescent="0.2">
      <c r="A1875" s="4" t="s">
        <v>360</v>
      </c>
      <c r="B1875">
        <v>60477</v>
      </c>
      <c r="C1875" t="s">
        <v>4686</v>
      </c>
      <c r="D1875" t="s">
        <v>35</v>
      </c>
      <c r="E1875" t="s">
        <v>20</v>
      </c>
      <c r="F1875" t="s">
        <v>21</v>
      </c>
      <c r="G1875">
        <v>1</v>
      </c>
      <c r="H1875">
        <v>235.62</v>
      </c>
      <c r="I1875" t="s">
        <v>36</v>
      </c>
      <c r="J1875" t="s">
        <v>158</v>
      </c>
      <c r="K1875" t="s">
        <v>413</v>
      </c>
      <c r="L1875" t="s">
        <v>1232</v>
      </c>
      <c r="M1875">
        <v>2</v>
      </c>
      <c r="N1875" s="5">
        <v>2</v>
      </c>
      <c r="O1875" t="s">
        <v>4687</v>
      </c>
    </row>
    <row r="1876" spans="1:15" x14ac:dyDescent="0.2">
      <c r="A1876" s="4" t="s">
        <v>360</v>
      </c>
      <c r="B1876">
        <v>14162</v>
      </c>
      <c r="C1876" t="s">
        <v>4688</v>
      </c>
      <c r="D1876" t="s">
        <v>35</v>
      </c>
      <c r="E1876" t="s">
        <v>20</v>
      </c>
      <c r="F1876" t="s">
        <v>21</v>
      </c>
      <c r="G1876">
        <v>1</v>
      </c>
      <c r="H1876">
        <v>195.02</v>
      </c>
      <c r="I1876" t="s">
        <v>36</v>
      </c>
      <c r="J1876" t="s">
        <v>158</v>
      </c>
      <c r="K1876" t="s">
        <v>413</v>
      </c>
      <c r="L1876" t="s">
        <v>1436</v>
      </c>
      <c r="M1876">
        <v>2</v>
      </c>
      <c r="N1876" s="5">
        <v>2</v>
      </c>
      <c r="O1876" t="s">
        <v>4689</v>
      </c>
    </row>
    <row r="1877" spans="1:15" x14ac:dyDescent="0.2">
      <c r="A1877" s="4" t="s">
        <v>360</v>
      </c>
      <c r="B1877">
        <v>48158</v>
      </c>
      <c r="C1877" t="s">
        <v>4690</v>
      </c>
      <c r="D1877" t="s">
        <v>35</v>
      </c>
      <c r="E1877" t="s">
        <v>20</v>
      </c>
      <c r="F1877" t="s">
        <v>21</v>
      </c>
      <c r="G1877">
        <v>1</v>
      </c>
      <c r="H1877">
        <v>128</v>
      </c>
      <c r="I1877" t="s">
        <v>36</v>
      </c>
      <c r="J1877" t="s">
        <v>98</v>
      </c>
      <c r="K1877" t="s">
        <v>413</v>
      </c>
      <c r="L1877" t="s">
        <v>1232</v>
      </c>
      <c r="M1877">
        <v>2</v>
      </c>
      <c r="N1877" s="5">
        <v>2</v>
      </c>
      <c r="O1877" t="s">
        <v>4691</v>
      </c>
    </row>
    <row r="1878" spans="1:15" x14ac:dyDescent="0.2">
      <c r="A1878" s="4" t="s">
        <v>360</v>
      </c>
      <c r="B1878">
        <v>20923</v>
      </c>
      <c r="C1878" t="s">
        <v>4692</v>
      </c>
      <c r="D1878" t="s">
        <v>35</v>
      </c>
      <c r="E1878" t="s">
        <v>20</v>
      </c>
      <c r="F1878" t="s">
        <v>21</v>
      </c>
      <c r="G1878">
        <v>1</v>
      </c>
      <c r="H1878">
        <v>273.60000000000002</v>
      </c>
      <c r="I1878" t="s">
        <v>36</v>
      </c>
      <c r="J1878" t="s">
        <v>158</v>
      </c>
      <c r="K1878" t="s">
        <v>413</v>
      </c>
      <c r="L1878" t="s">
        <v>715</v>
      </c>
      <c r="M1878">
        <v>2</v>
      </c>
      <c r="N1878" s="5">
        <v>2</v>
      </c>
      <c r="O1878" t="s">
        <v>4693</v>
      </c>
    </row>
    <row r="1879" spans="1:15" x14ac:dyDescent="0.2">
      <c r="A1879" s="4" t="s">
        <v>360</v>
      </c>
      <c r="B1879">
        <v>46561</v>
      </c>
      <c r="C1879" t="s">
        <v>4694</v>
      </c>
      <c r="D1879" t="s">
        <v>19</v>
      </c>
      <c r="E1879" t="s">
        <v>20</v>
      </c>
      <c r="F1879" t="s">
        <v>21</v>
      </c>
      <c r="G1879">
        <v>1</v>
      </c>
      <c r="H1879">
        <v>510.5</v>
      </c>
      <c r="I1879" t="s">
        <v>22</v>
      </c>
      <c r="J1879" t="s">
        <v>356</v>
      </c>
      <c r="K1879" t="s">
        <v>413</v>
      </c>
      <c r="L1879" t="s">
        <v>1242</v>
      </c>
      <c r="M1879">
        <v>2</v>
      </c>
      <c r="N1879" s="5">
        <v>2</v>
      </c>
      <c r="O1879" t="s">
        <v>4695</v>
      </c>
    </row>
    <row r="1880" spans="1:15" x14ac:dyDescent="0.2">
      <c r="A1880" s="4" t="s">
        <v>360</v>
      </c>
      <c r="B1880">
        <v>20070</v>
      </c>
      <c r="C1880" t="s">
        <v>4696</v>
      </c>
      <c r="D1880" t="s">
        <v>35</v>
      </c>
      <c r="E1880" t="s">
        <v>20</v>
      </c>
      <c r="F1880" t="s">
        <v>21</v>
      </c>
      <c r="G1880">
        <v>1</v>
      </c>
      <c r="H1880">
        <v>259.77999999999997</v>
      </c>
      <c r="I1880" t="s">
        <v>36</v>
      </c>
      <c r="J1880" t="s">
        <v>158</v>
      </c>
      <c r="K1880" t="s">
        <v>413</v>
      </c>
      <c r="L1880" t="s">
        <v>3826</v>
      </c>
      <c r="M1880">
        <v>2</v>
      </c>
      <c r="N1880" s="5">
        <v>2</v>
      </c>
      <c r="O1880" t="s">
        <v>4697</v>
      </c>
    </row>
    <row r="1881" spans="1:15" x14ac:dyDescent="0.2">
      <c r="A1881" s="4" t="s">
        <v>360</v>
      </c>
      <c r="B1881">
        <v>43674</v>
      </c>
      <c r="C1881" t="s">
        <v>4698</v>
      </c>
      <c r="D1881" t="s">
        <v>35</v>
      </c>
      <c r="E1881" t="s">
        <v>20</v>
      </c>
      <c r="F1881" t="s">
        <v>21</v>
      </c>
      <c r="G1881">
        <v>1</v>
      </c>
      <c r="H1881">
        <v>164.4</v>
      </c>
      <c r="I1881" t="s">
        <v>36</v>
      </c>
      <c r="J1881" t="s">
        <v>158</v>
      </c>
      <c r="K1881" t="s">
        <v>413</v>
      </c>
      <c r="L1881" t="s">
        <v>1211</v>
      </c>
      <c r="M1881">
        <v>2</v>
      </c>
      <c r="N1881" s="5">
        <v>2</v>
      </c>
      <c r="O1881" t="s">
        <v>4699</v>
      </c>
    </row>
    <row r="1882" spans="1:15" x14ac:dyDescent="0.2">
      <c r="A1882" s="4" t="s">
        <v>360</v>
      </c>
      <c r="B1882">
        <v>36971</v>
      </c>
      <c r="C1882" t="s">
        <v>4700</v>
      </c>
      <c r="D1882" t="s">
        <v>35</v>
      </c>
      <c r="E1882" t="s">
        <v>20</v>
      </c>
      <c r="F1882" t="s">
        <v>21</v>
      </c>
      <c r="G1882">
        <v>1</v>
      </c>
      <c r="H1882">
        <v>201.11</v>
      </c>
      <c r="I1882" t="s">
        <v>36</v>
      </c>
      <c r="J1882" t="s">
        <v>158</v>
      </c>
      <c r="K1882" t="s">
        <v>24</v>
      </c>
      <c r="L1882" t="s">
        <v>4701</v>
      </c>
      <c r="M1882">
        <v>2</v>
      </c>
      <c r="N1882" s="5">
        <v>2</v>
      </c>
      <c r="O1882" t="s">
        <v>4702</v>
      </c>
    </row>
    <row r="1883" spans="1:15" x14ac:dyDescent="0.2">
      <c r="A1883" s="4" t="s">
        <v>360</v>
      </c>
      <c r="B1883">
        <v>92052</v>
      </c>
      <c r="C1883" t="s">
        <v>4703</v>
      </c>
      <c r="D1883" t="s">
        <v>19</v>
      </c>
      <c r="E1883" t="s">
        <v>20</v>
      </c>
      <c r="F1883" t="s">
        <v>21</v>
      </c>
      <c r="G1883">
        <v>1</v>
      </c>
      <c r="H1883">
        <v>121.77</v>
      </c>
      <c r="I1883" t="s">
        <v>22</v>
      </c>
      <c r="J1883" t="s">
        <v>23</v>
      </c>
      <c r="K1883" t="s">
        <v>413</v>
      </c>
      <c r="L1883" t="s">
        <v>1139</v>
      </c>
      <c r="M1883">
        <v>2</v>
      </c>
      <c r="N1883" s="5">
        <v>2</v>
      </c>
      <c r="O1883" t="s">
        <v>4704</v>
      </c>
    </row>
    <row r="1884" spans="1:15" x14ac:dyDescent="0.2">
      <c r="A1884" s="4" t="s">
        <v>360</v>
      </c>
      <c r="B1884">
        <v>42882</v>
      </c>
      <c r="C1884" t="s">
        <v>4705</v>
      </c>
      <c r="D1884" t="s">
        <v>35</v>
      </c>
      <c r="E1884" t="s">
        <v>20</v>
      </c>
      <c r="F1884" t="s">
        <v>21</v>
      </c>
      <c r="G1884">
        <v>1</v>
      </c>
      <c r="H1884">
        <v>100.84</v>
      </c>
      <c r="I1884" t="s">
        <v>36</v>
      </c>
      <c r="J1884" t="s">
        <v>98</v>
      </c>
      <c r="K1884" t="s">
        <v>413</v>
      </c>
      <c r="L1884" t="s">
        <v>851</v>
      </c>
      <c r="M1884">
        <v>2</v>
      </c>
      <c r="N1884" s="5">
        <v>2</v>
      </c>
      <c r="O1884" t="s">
        <v>4706</v>
      </c>
    </row>
    <row r="1885" spans="1:15" x14ac:dyDescent="0.2">
      <c r="A1885" s="4" t="s">
        <v>360</v>
      </c>
      <c r="B1885">
        <v>71869</v>
      </c>
      <c r="C1885" t="s">
        <v>4707</v>
      </c>
      <c r="D1885" t="s">
        <v>19</v>
      </c>
      <c r="E1885" t="s">
        <v>20</v>
      </c>
      <c r="F1885" t="s">
        <v>21</v>
      </c>
      <c r="G1885">
        <v>1</v>
      </c>
      <c r="H1885">
        <v>111.19</v>
      </c>
      <c r="I1885" t="s">
        <v>22</v>
      </c>
      <c r="J1885" t="s">
        <v>23</v>
      </c>
      <c r="K1885" t="s">
        <v>413</v>
      </c>
      <c r="L1885" t="s">
        <v>724</v>
      </c>
      <c r="M1885">
        <v>2</v>
      </c>
      <c r="N1885" s="5">
        <v>2</v>
      </c>
      <c r="O1885" t="s">
        <v>4708</v>
      </c>
    </row>
    <row r="1886" spans="1:15" x14ac:dyDescent="0.2">
      <c r="A1886" s="4" t="s">
        <v>360</v>
      </c>
      <c r="B1886">
        <v>41089</v>
      </c>
      <c r="C1886" t="s">
        <v>4709</v>
      </c>
      <c r="D1886" t="s">
        <v>35</v>
      </c>
      <c r="E1886" t="s">
        <v>20</v>
      </c>
      <c r="F1886" t="s">
        <v>21</v>
      </c>
      <c r="G1886">
        <v>1</v>
      </c>
      <c r="H1886">
        <v>129.71</v>
      </c>
      <c r="I1886" t="s">
        <v>36</v>
      </c>
      <c r="J1886" t="s">
        <v>158</v>
      </c>
      <c r="K1886" t="s">
        <v>413</v>
      </c>
      <c r="L1886" t="s">
        <v>1265</v>
      </c>
      <c r="M1886">
        <v>2</v>
      </c>
      <c r="N1886" s="5">
        <v>2</v>
      </c>
      <c r="O1886" t="s">
        <v>4710</v>
      </c>
    </row>
    <row r="1887" spans="1:15" x14ac:dyDescent="0.2">
      <c r="A1887" s="4" t="s">
        <v>360</v>
      </c>
      <c r="B1887">
        <v>36915</v>
      </c>
      <c r="C1887" t="s">
        <v>4711</v>
      </c>
      <c r="D1887" t="s">
        <v>35</v>
      </c>
      <c r="E1887" t="s">
        <v>20</v>
      </c>
      <c r="F1887" t="s">
        <v>21</v>
      </c>
      <c r="G1887">
        <v>1</v>
      </c>
      <c r="H1887">
        <v>109</v>
      </c>
      <c r="I1887" t="s">
        <v>36</v>
      </c>
      <c r="J1887" t="s">
        <v>37</v>
      </c>
      <c r="K1887" t="s">
        <v>24</v>
      </c>
      <c r="L1887" t="s">
        <v>4712</v>
      </c>
      <c r="M1887">
        <v>2</v>
      </c>
      <c r="N1887" s="5">
        <v>2</v>
      </c>
      <c r="O1887" t="s">
        <v>4713</v>
      </c>
    </row>
    <row r="1888" spans="1:15" x14ac:dyDescent="0.2">
      <c r="A1888" s="4" t="s">
        <v>360</v>
      </c>
      <c r="B1888">
        <v>65536</v>
      </c>
      <c r="C1888" t="s">
        <v>4714</v>
      </c>
      <c r="D1888" t="s">
        <v>19</v>
      </c>
      <c r="E1888" t="s">
        <v>20</v>
      </c>
      <c r="F1888" t="s">
        <v>21</v>
      </c>
      <c r="G1888">
        <v>1</v>
      </c>
      <c r="H1888">
        <v>274.57</v>
      </c>
      <c r="I1888" t="s">
        <v>22</v>
      </c>
      <c r="J1888" t="s">
        <v>23</v>
      </c>
      <c r="K1888" t="s">
        <v>413</v>
      </c>
      <c r="L1888" t="s">
        <v>612</v>
      </c>
      <c r="M1888">
        <v>2</v>
      </c>
      <c r="N1888" s="5">
        <v>2</v>
      </c>
      <c r="O1888" t="s">
        <v>4715</v>
      </c>
    </row>
    <row r="1889" spans="1:15" x14ac:dyDescent="0.2">
      <c r="A1889" s="4" t="s">
        <v>360</v>
      </c>
      <c r="B1889">
        <v>40831</v>
      </c>
      <c r="C1889" t="s">
        <v>4716</v>
      </c>
      <c r="D1889" t="s">
        <v>35</v>
      </c>
      <c r="E1889" t="s">
        <v>20</v>
      </c>
      <c r="F1889" t="s">
        <v>21</v>
      </c>
      <c r="G1889">
        <v>1</v>
      </c>
      <c r="H1889">
        <v>109</v>
      </c>
      <c r="I1889" t="s">
        <v>36</v>
      </c>
      <c r="J1889" t="s">
        <v>98</v>
      </c>
      <c r="K1889" t="s">
        <v>413</v>
      </c>
      <c r="L1889" t="s">
        <v>677</v>
      </c>
      <c r="M1889">
        <v>2</v>
      </c>
      <c r="N1889" s="5">
        <v>2</v>
      </c>
      <c r="O1889" t="s">
        <v>4717</v>
      </c>
    </row>
    <row r="1890" spans="1:15" x14ac:dyDescent="0.2">
      <c r="A1890" s="4" t="s">
        <v>360</v>
      </c>
      <c r="B1890">
        <v>47238</v>
      </c>
      <c r="C1890" t="s">
        <v>4718</v>
      </c>
      <c r="D1890" t="s">
        <v>19</v>
      </c>
      <c r="E1890" t="s">
        <v>20</v>
      </c>
      <c r="F1890" t="s">
        <v>21</v>
      </c>
      <c r="G1890">
        <v>1</v>
      </c>
      <c r="H1890">
        <v>134.07</v>
      </c>
      <c r="I1890" t="s">
        <v>22</v>
      </c>
      <c r="J1890" t="s">
        <v>23</v>
      </c>
      <c r="K1890" t="s">
        <v>413</v>
      </c>
      <c r="L1890" t="s">
        <v>760</v>
      </c>
      <c r="M1890">
        <v>2</v>
      </c>
      <c r="N1890" s="5">
        <v>2</v>
      </c>
      <c r="O1890" t="s">
        <v>4719</v>
      </c>
    </row>
    <row r="1891" spans="1:15" x14ac:dyDescent="0.2">
      <c r="A1891" s="4" t="s">
        <v>360</v>
      </c>
      <c r="B1891">
        <v>57114</v>
      </c>
      <c r="C1891" t="s">
        <v>4720</v>
      </c>
      <c r="D1891" t="s">
        <v>35</v>
      </c>
      <c r="E1891" t="s">
        <v>20</v>
      </c>
      <c r="F1891" t="s">
        <v>21</v>
      </c>
      <c r="G1891">
        <v>1</v>
      </c>
      <c r="H1891">
        <v>152.32</v>
      </c>
      <c r="I1891" t="s">
        <v>36</v>
      </c>
      <c r="J1891" t="s">
        <v>158</v>
      </c>
      <c r="K1891" t="s">
        <v>413</v>
      </c>
      <c r="L1891" t="s">
        <v>1211</v>
      </c>
      <c r="M1891">
        <v>2</v>
      </c>
      <c r="N1891" s="5">
        <v>2</v>
      </c>
      <c r="O1891" t="s">
        <v>4721</v>
      </c>
    </row>
    <row r="1892" spans="1:15" x14ac:dyDescent="0.2">
      <c r="A1892" s="4" t="s">
        <v>360</v>
      </c>
      <c r="B1892">
        <v>54347</v>
      </c>
      <c r="C1892" t="s">
        <v>4722</v>
      </c>
      <c r="D1892" t="s">
        <v>19</v>
      </c>
      <c r="E1892" t="s">
        <v>20</v>
      </c>
      <c r="F1892" t="s">
        <v>21</v>
      </c>
      <c r="G1892">
        <v>1</v>
      </c>
      <c r="H1892">
        <v>260.58999999999997</v>
      </c>
      <c r="I1892" t="s">
        <v>22</v>
      </c>
      <c r="J1892" t="s">
        <v>23</v>
      </c>
      <c r="K1892" t="s">
        <v>413</v>
      </c>
      <c r="L1892" t="s">
        <v>454</v>
      </c>
      <c r="M1892">
        <v>2</v>
      </c>
      <c r="N1892" s="5">
        <v>2</v>
      </c>
      <c r="O1892" t="s">
        <v>4723</v>
      </c>
    </row>
    <row r="1893" spans="1:15" x14ac:dyDescent="0.2">
      <c r="A1893" s="4" t="s">
        <v>360</v>
      </c>
      <c r="B1893">
        <v>43730</v>
      </c>
      <c r="C1893" t="s">
        <v>4724</v>
      </c>
      <c r="D1893" t="s">
        <v>35</v>
      </c>
      <c r="E1893" t="s">
        <v>20</v>
      </c>
      <c r="F1893" t="s">
        <v>21</v>
      </c>
      <c r="G1893">
        <v>1</v>
      </c>
      <c r="H1893">
        <v>129.71</v>
      </c>
      <c r="I1893" t="s">
        <v>36</v>
      </c>
      <c r="J1893" t="s">
        <v>158</v>
      </c>
      <c r="K1893" t="s">
        <v>413</v>
      </c>
      <c r="L1893" t="s">
        <v>1211</v>
      </c>
      <c r="M1893">
        <v>2</v>
      </c>
      <c r="N1893" s="5">
        <v>2</v>
      </c>
      <c r="O1893" t="s">
        <v>4725</v>
      </c>
    </row>
    <row r="1894" spans="1:15" x14ac:dyDescent="0.2">
      <c r="A1894" s="4" t="s">
        <v>360</v>
      </c>
      <c r="B1894">
        <v>57202</v>
      </c>
      <c r="C1894" t="s">
        <v>4726</v>
      </c>
      <c r="D1894" t="s">
        <v>19</v>
      </c>
      <c r="E1894" t="s">
        <v>20</v>
      </c>
      <c r="F1894" t="s">
        <v>21</v>
      </c>
      <c r="G1894">
        <v>1</v>
      </c>
      <c r="H1894">
        <v>182.59</v>
      </c>
      <c r="I1894" t="s">
        <v>22</v>
      </c>
      <c r="J1894" t="s">
        <v>23</v>
      </c>
      <c r="K1894" t="s">
        <v>413</v>
      </c>
      <c r="L1894" t="s">
        <v>454</v>
      </c>
      <c r="M1894">
        <v>2</v>
      </c>
      <c r="N1894" s="5">
        <v>2</v>
      </c>
      <c r="O1894" t="s">
        <v>4727</v>
      </c>
    </row>
    <row r="1895" spans="1:15" x14ac:dyDescent="0.2">
      <c r="A1895" s="4" t="s">
        <v>360</v>
      </c>
      <c r="B1895">
        <v>55346</v>
      </c>
      <c r="C1895" t="s">
        <v>4728</v>
      </c>
      <c r="D1895" t="s">
        <v>35</v>
      </c>
      <c r="E1895" t="s">
        <v>20</v>
      </c>
      <c r="F1895" t="s">
        <v>21</v>
      </c>
      <c r="G1895">
        <v>1</v>
      </c>
      <c r="H1895">
        <v>112.3</v>
      </c>
      <c r="I1895" t="s">
        <v>36</v>
      </c>
      <c r="J1895" t="s">
        <v>98</v>
      </c>
      <c r="K1895" t="s">
        <v>413</v>
      </c>
      <c r="L1895" t="s">
        <v>454</v>
      </c>
      <c r="M1895">
        <v>2</v>
      </c>
      <c r="N1895" s="5">
        <v>2</v>
      </c>
      <c r="O1895" t="s">
        <v>4729</v>
      </c>
    </row>
    <row r="1896" spans="1:15" x14ac:dyDescent="0.2">
      <c r="A1896" s="4" t="s">
        <v>360</v>
      </c>
      <c r="B1896">
        <v>49803</v>
      </c>
      <c r="C1896" t="s">
        <v>4730</v>
      </c>
      <c r="D1896" t="s">
        <v>19</v>
      </c>
      <c r="E1896" t="s">
        <v>20</v>
      </c>
      <c r="F1896" t="s">
        <v>21</v>
      </c>
      <c r="G1896">
        <v>1</v>
      </c>
      <c r="H1896">
        <v>280.44</v>
      </c>
      <c r="I1896" t="s">
        <v>22</v>
      </c>
      <c r="J1896" t="s">
        <v>23</v>
      </c>
      <c r="K1896" t="s">
        <v>413</v>
      </c>
      <c r="L1896" t="s">
        <v>677</v>
      </c>
      <c r="M1896">
        <v>2</v>
      </c>
      <c r="N1896" s="5">
        <v>2</v>
      </c>
      <c r="O1896" t="s">
        <v>4731</v>
      </c>
    </row>
    <row r="1897" spans="1:15" x14ac:dyDescent="0.2">
      <c r="A1897" s="4" t="s">
        <v>360</v>
      </c>
      <c r="B1897">
        <v>44141</v>
      </c>
      <c r="C1897" t="s">
        <v>4732</v>
      </c>
      <c r="D1897" t="s">
        <v>19</v>
      </c>
      <c r="E1897" t="s">
        <v>20</v>
      </c>
      <c r="F1897" t="s">
        <v>21</v>
      </c>
      <c r="G1897">
        <v>1</v>
      </c>
      <c r="H1897">
        <v>415.8</v>
      </c>
      <c r="I1897" t="s">
        <v>22</v>
      </c>
      <c r="J1897" t="s">
        <v>356</v>
      </c>
      <c r="K1897" t="s">
        <v>413</v>
      </c>
      <c r="L1897" t="s">
        <v>851</v>
      </c>
      <c r="M1897">
        <v>2</v>
      </c>
      <c r="N1897" s="5">
        <v>2</v>
      </c>
      <c r="O1897" t="s">
        <v>4733</v>
      </c>
    </row>
    <row r="1898" spans="1:15" x14ac:dyDescent="0.2">
      <c r="A1898" s="4" t="s">
        <v>360</v>
      </c>
      <c r="B1898">
        <v>51371</v>
      </c>
      <c r="C1898" t="s">
        <v>4734</v>
      </c>
      <c r="D1898" t="s">
        <v>19</v>
      </c>
      <c r="E1898" t="s">
        <v>20</v>
      </c>
      <c r="F1898" t="s">
        <v>21</v>
      </c>
      <c r="G1898">
        <v>1</v>
      </c>
      <c r="H1898">
        <v>121.77</v>
      </c>
      <c r="I1898" t="s">
        <v>22</v>
      </c>
      <c r="J1898" t="s">
        <v>23</v>
      </c>
      <c r="K1898" t="s">
        <v>413</v>
      </c>
      <c r="L1898" t="s">
        <v>1307</v>
      </c>
      <c r="M1898">
        <v>2</v>
      </c>
      <c r="N1898" s="5">
        <v>2</v>
      </c>
      <c r="O1898" t="s">
        <v>4735</v>
      </c>
    </row>
    <row r="1899" spans="1:15" x14ac:dyDescent="0.2">
      <c r="A1899" s="4" t="s">
        <v>360</v>
      </c>
      <c r="B1899">
        <v>42768</v>
      </c>
      <c r="C1899" t="s">
        <v>4736</v>
      </c>
      <c r="D1899" t="s">
        <v>35</v>
      </c>
      <c r="E1899" t="s">
        <v>20</v>
      </c>
      <c r="F1899" t="s">
        <v>21</v>
      </c>
      <c r="G1899">
        <v>1</v>
      </c>
      <c r="H1899">
        <v>109.33</v>
      </c>
      <c r="I1899" t="s">
        <v>36</v>
      </c>
      <c r="J1899" t="s">
        <v>98</v>
      </c>
      <c r="K1899" t="s">
        <v>413</v>
      </c>
      <c r="L1899" t="s">
        <v>851</v>
      </c>
      <c r="M1899">
        <v>2</v>
      </c>
      <c r="N1899" s="5">
        <v>2</v>
      </c>
      <c r="O1899" t="s">
        <v>4737</v>
      </c>
    </row>
    <row r="1900" spans="1:15" x14ac:dyDescent="0.2">
      <c r="A1900" s="4" t="s">
        <v>360</v>
      </c>
      <c r="B1900">
        <v>49504</v>
      </c>
      <c r="C1900" t="s">
        <v>4738</v>
      </c>
      <c r="D1900" t="s">
        <v>19</v>
      </c>
      <c r="E1900" t="s">
        <v>20</v>
      </c>
      <c r="F1900" t="s">
        <v>21</v>
      </c>
      <c r="G1900">
        <v>1</v>
      </c>
      <c r="H1900">
        <v>183.02</v>
      </c>
      <c r="I1900" t="s">
        <v>22</v>
      </c>
      <c r="J1900" t="s">
        <v>23</v>
      </c>
      <c r="K1900" t="s">
        <v>413</v>
      </c>
      <c r="L1900" t="s">
        <v>1333</v>
      </c>
      <c r="M1900">
        <v>2</v>
      </c>
      <c r="N1900" s="5">
        <v>2</v>
      </c>
      <c r="O1900" t="s">
        <v>4739</v>
      </c>
    </row>
    <row r="1901" spans="1:15" x14ac:dyDescent="0.2">
      <c r="A1901" s="4" t="s">
        <v>360</v>
      </c>
      <c r="B1901">
        <v>33121</v>
      </c>
      <c r="C1901" t="s">
        <v>4740</v>
      </c>
      <c r="D1901" t="s">
        <v>19</v>
      </c>
      <c r="E1901" t="s">
        <v>20</v>
      </c>
      <c r="F1901" t="s">
        <v>21</v>
      </c>
      <c r="G1901">
        <v>1</v>
      </c>
      <c r="H1901">
        <v>771.36</v>
      </c>
      <c r="I1901" t="s">
        <v>22</v>
      </c>
      <c r="J1901" t="s">
        <v>23</v>
      </c>
      <c r="K1901" t="s">
        <v>413</v>
      </c>
      <c r="L1901" t="s">
        <v>2947</v>
      </c>
      <c r="M1901">
        <v>2</v>
      </c>
      <c r="N1901" s="5">
        <v>2</v>
      </c>
      <c r="O1901" t="s">
        <v>4741</v>
      </c>
    </row>
    <row r="1902" spans="1:15" x14ac:dyDescent="0.2">
      <c r="A1902" s="4" t="s">
        <v>360</v>
      </c>
      <c r="B1902">
        <v>42445</v>
      </c>
      <c r="C1902" t="s">
        <v>4742</v>
      </c>
      <c r="D1902" t="s">
        <v>35</v>
      </c>
      <c r="E1902" t="s">
        <v>20</v>
      </c>
      <c r="F1902" t="s">
        <v>21</v>
      </c>
      <c r="G1902">
        <v>1</v>
      </c>
      <c r="H1902">
        <v>197.65</v>
      </c>
      <c r="I1902" t="s">
        <v>36</v>
      </c>
      <c r="J1902" t="s">
        <v>158</v>
      </c>
      <c r="K1902" t="s">
        <v>413</v>
      </c>
      <c r="L1902" t="s">
        <v>677</v>
      </c>
      <c r="M1902">
        <v>2</v>
      </c>
      <c r="N1902" s="5">
        <v>2</v>
      </c>
      <c r="O1902" t="s">
        <v>4743</v>
      </c>
    </row>
    <row r="1903" spans="1:15" x14ac:dyDescent="0.2">
      <c r="A1903" s="4" t="s">
        <v>360</v>
      </c>
      <c r="B1903">
        <v>45856</v>
      </c>
      <c r="C1903" t="s">
        <v>4744</v>
      </c>
      <c r="D1903" t="s">
        <v>19</v>
      </c>
      <c r="E1903" t="s">
        <v>20</v>
      </c>
      <c r="F1903" t="s">
        <v>21</v>
      </c>
      <c r="G1903">
        <v>1</v>
      </c>
      <c r="H1903">
        <v>191.03</v>
      </c>
      <c r="I1903" t="s">
        <v>22</v>
      </c>
      <c r="J1903" t="s">
        <v>23</v>
      </c>
      <c r="K1903" t="s">
        <v>413</v>
      </c>
      <c r="L1903" t="s">
        <v>1364</v>
      </c>
      <c r="M1903">
        <v>2</v>
      </c>
      <c r="N1903" s="5">
        <v>2</v>
      </c>
      <c r="O1903" t="s">
        <v>4745</v>
      </c>
    </row>
    <row r="1904" spans="1:15" x14ac:dyDescent="0.2">
      <c r="A1904" s="4" t="s">
        <v>360</v>
      </c>
      <c r="B1904">
        <v>40834</v>
      </c>
      <c r="C1904" t="s">
        <v>4746</v>
      </c>
      <c r="D1904" t="s">
        <v>35</v>
      </c>
      <c r="E1904" t="s">
        <v>20</v>
      </c>
      <c r="F1904" t="s">
        <v>21</v>
      </c>
      <c r="G1904">
        <v>1</v>
      </c>
      <c r="H1904">
        <v>109</v>
      </c>
      <c r="I1904" t="s">
        <v>36</v>
      </c>
      <c r="J1904" t="s">
        <v>98</v>
      </c>
      <c r="K1904" t="s">
        <v>413</v>
      </c>
      <c r="L1904" t="s">
        <v>677</v>
      </c>
      <c r="M1904">
        <v>2</v>
      </c>
      <c r="N1904" s="5">
        <v>2</v>
      </c>
      <c r="O1904" t="s">
        <v>4747</v>
      </c>
    </row>
    <row r="1905" spans="1:15" x14ac:dyDescent="0.2">
      <c r="A1905" s="4" t="s">
        <v>360</v>
      </c>
      <c r="B1905">
        <v>25415</v>
      </c>
      <c r="C1905" t="s">
        <v>4748</v>
      </c>
      <c r="D1905" t="s">
        <v>19</v>
      </c>
      <c r="E1905" t="s">
        <v>20</v>
      </c>
      <c r="F1905" t="s">
        <v>21</v>
      </c>
      <c r="G1905">
        <v>1</v>
      </c>
      <c r="H1905">
        <v>99</v>
      </c>
      <c r="I1905" t="s">
        <v>22</v>
      </c>
      <c r="J1905" t="s">
        <v>57</v>
      </c>
      <c r="K1905" t="s">
        <v>413</v>
      </c>
      <c r="L1905" t="s">
        <v>2103</v>
      </c>
      <c r="M1905">
        <v>2</v>
      </c>
      <c r="N1905" s="5">
        <v>2</v>
      </c>
      <c r="O1905" t="s">
        <v>4749</v>
      </c>
    </row>
    <row r="1906" spans="1:15" x14ac:dyDescent="0.2">
      <c r="A1906" s="4" t="s">
        <v>360</v>
      </c>
      <c r="B1906">
        <v>54656</v>
      </c>
      <c r="C1906" t="s">
        <v>4750</v>
      </c>
      <c r="D1906" t="s">
        <v>35</v>
      </c>
      <c r="E1906" t="s">
        <v>20</v>
      </c>
      <c r="F1906" t="s">
        <v>21</v>
      </c>
      <c r="G1906">
        <v>1</v>
      </c>
      <c r="H1906">
        <v>337.96</v>
      </c>
      <c r="I1906" t="s">
        <v>36</v>
      </c>
      <c r="J1906" t="s">
        <v>158</v>
      </c>
      <c r="K1906" t="s">
        <v>413</v>
      </c>
      <c r="L1906" t="s">
        <v>883</v>
      </c>
      <c r="M1906">
        <v>2</v>
      </c>
      <c r="N1906" s="5">
        <v>2</v>
      </c>
      <c r="O1906" t="s">
        <v>4751</v>
      </c>
    </row>
    <row r="1907" spans="1:15" x14ac:dyDescent="0.2">
      <c r="A1907" s="4" t="s">
        <v>360</v>
      </c>
      <c r="B1907">
        <v>41271</v>
      </c>
      <c r="C1907" t="s">
        <v>4752</v>
      </c>
      <c r="D1907" t="s">
        <v>19</v>
      </c>
      <c r="E1907" t="s">
        <v>20</v>
      </c>
      <c r="F1907" t="s">
        <v>21</v>
      </c>
      <c r="G1907">
        <v>1</v>
      </c>
      <c r="H1907">
        <v>328.34</v>
      </c>
      <c r="I1907" t="s">
        <v>22</v>
      </c>
      <c r="J1907" t="s">
        <v>23</v>
      </c>
      <c r="K1907" t="s">
        <v>413</v>
      </c>
      <c r="L1907" t="s">
        <v>2200</v>
      </c>
      <c r="M1907">
        <v>2</v>
      </c>
      <c r="N1907" s="5">
        <v>2</v>
      </c>
      <c r="O1907" t="s">
        <v>4753</v>
      </c>
    </row>
    <row r="1908" spans="1:15" x14ac:dyDescent="0.2">
      <c r="A1908" s="4" t="s">
        <v>360</v>
      </c>
      <c r="B1908">
        <v>40354</v>
      </c>
      <c r="C1908" t="s">
        <v>4754</v>
      </c>
      <c r="D1908" t="s">
        <v>35</v>
      </c>
      <c r="E1908" t="s">
        <v>20</v>
      </c>
      <c r="F1908" t="s">
        <v>21</v>
      </c>
      <c r="G1908">
        <v>1</v>
      </c>
      <c r="H1908">
        <v>202.9</v>
      </c>
      <c r="I1908" t="s">
        <v>36</v>
      </c>
      <c r="J1908" t="s">
        <v>98</v>
      </c>
      <c r="K1908" t="s">
        <v>413</v>
      </c>
      <c r="L1908" t="s">
        <v>883</v>
      </c>
      <c r="M1908">
        <v>2</v>
      </c>
      <c r="N1908" s="5">
        <v>2</v>
      </c>
      <c r="O1908" t="s">
        <v>4755</v>
      </c>
    </row>
    <row r="1909" spans="1:15" x14ac:dyDescent="0.2">
      <c r="A1909" s="4" t="s">
        <v>360</v>
      </c>
      <c r="B1909">
        <v>30384</v>
      </c>
      <c r="C1909" t="s">
        <v>4756</v>
      </c>
      <c r="D1909" t="s">
        <v>19</v>
      </c>
      <c r="E1909" t="s">
        <v>20</v>
      </c>
      <c r="F1909" t="s">
        <v>21</v>
      </c>
      <c r="G1909">
        <v>1</v>
      </c>
      <c r="H1909">
        <v>171.46</v>
      </c>
      <c r="I1909" t="s">
        <v>22</v>
      </c>
      <c r="J1909" t="s">
        <v>23</v>
      </c>
      <c r="K1909" t="s">
        <v>413</v>
      </c>
      <c r="L1909" t="s">
        <v>2112</v>
      </c>
      <c r="M1909">
        <v>2</v>
      </c>
      <c r="N1909" s="5">
        <v>2</v>
      </c>
      <c r="O1909" t="s">
        <v>4757</v>
      </c>
    </row>
    <row r="1910" spans="1:15" x14ac:dyDescent="0.2">
      <c r="A1910" s="4" t="s">
        <v>360</v>
      </c>
      <c r="B1910">
        <v>55467</v>
      </c>
      <c r="C1910" t="s">
        <v>4758</v>
      </c>
      <c r="D1910" t="s">
        <v>35</v>
      </c>
      <c r="E1910" t="s">
        <v>20</v>
      </c>
      <c r="F1910" t="s">
        <v>21</v>
      </c>
      <c r="G1910">
        <v>1</v>
      </c>
      <c r="H1910">
        <v>195.95</v>
      </c>
      <c r="I1910" t="s">
        <v>36</v>
      </c>
      <c r="J1910" t="s">
        <v>158</v>
      </c>
      <c r="K1910" t="s">
        <v>413</v>
      </c>
      <c r="L1910" t="s">
        <v>883</v>
      </c>
      <c r="M1910">
        <v>2</v>
      </c>
      <c r="N1910" s="5">
        <v>2</v>
      </c>
      <c r="O1910" t="s">
        <v>4759</v>
      </c>
    </row>
    <row r="1911" spans="1:15" x14ac:dyDescent="0.2">
      <c r="A1911" s="4" t="s">
        <v>360</v>
      </c>
      <c r="B1911">
        <v>20686</v>
      </c>
      <c r="C1911" t="s">
        <v>4760</v>
      </c>
      <c r="D1911" t="s">
        <v>19</v>
      </c>
      <c r="E1911" t="s">
        <v>20</v>
      </c>
      <c r="F1911" t="s">
        <v>21</v>
      </c>
      <c r="G1911">
        <v>1</v>
      </c>
      <c r="H1911">
        <v>167.11</v>
      </c>
      <c r="I1911" t="s">
        <v>22</v>
      </c>
      <c r="J1911" t="s">
        <v>23</v>
      </c>
      <c r="K1911" t="s">
        <v>413</v>
      </c>
      <c r="L1911" t="s">
        <v>834</v>
      </c>
      <c r="M1911">
        <v>2</v>
      </c>
      <c r="N1911" s="5">
        <v>2</v>
      </c>
      <c r="O1911" t="s">
        <v>4761</v>
      </c>
    </row>
    <row r="1912" spans="1:15" x14ac:dyDescent="0.2">
      <c r="A1912" s="4" t="s">
        <v>360</v>
      </c>
      <c r="B1912">
        <v>54513</v>
      </c>
      <c r="C1912" t="s">
        <v>4762</v>
      </c>
      <c r="D1912" t="s">
        <v>35</v>
      </c>
      <c r="E1912" t="s">
        <v>20</v>
      </c>
      <c r="F1912" t="s">
        <v>21</v>
      </c>
      <c r="G1912">
        <v>1</v>
      </c>
      <c r="H1912">
        <v>349.48</v>
      </c>
      <c r="I1912" t="s">
        <v>36</v>
      </c>
      <c r="J1912" t="s">
        <v>158</v>
      </c>
      <c r="K1912" t="s">
        <v>413</v>
      </c>
      <c r="L1912" t="s">
        <v>883</v>
      </c>
      <c r="M1912">
        <v>2</v>
      </c>
      <c r="N1912" s="5">
        <v>2</v>
      </c>
      <c r="O1912" t="s">
        <v>4763</v>
      </c>
    </row>
    <row r="1913" spans="1:15" x14ac:dyDescent="0.2">
      <c r="A1913" s="4" t="s">
        <v>360</v>
      </c>
      <c r="B1913">
        <v>30228</v>
      </c>
      <c r="C1913" t="s">
        <v>4764</v>
      </c>
      <c r="D1913" t="s">
        <v>19</v>
      </c>
      <c r="E1913" t="s">
        <v>20</v>
      </c>
      <c r="F1913" t="s">
        <v>21</v>
      </c>
      <c r="G1913">
        <v>1</v>
      </c>
      <c r="H1913">
        <v>99</v>
      </c>
      <c r="I1913" t="s">
        <v>22</v>
      </c>
      <c r="J1913" t="s">
        <v>275</v>
      </c>
      <c r="K1913" t="s">
        <v>413</v>
      </c>
      <c r="L1913" t="s">
        <v>2238</v>
      </c>
      <c r="M1913">
        <v>2</v>
      </c>
      <c r="N1913" s="5">
        <v>2</v>
      </c>
      <c r="O1913" t="s">
        <v>4765</v>
      </c>
    </row>
    <row r="1914" spans="1:15" x14ac:dyDescent="0.2">
      <c r="A1914" s="4" t="s">
        <v>360</v>
      </c>
      <c r="B1914">
        <v>54689</v>
      </c>
      <c r="C1914" t="s">
        <v>4766</v>
      </c>
      <c r="D1914" t="s">
        <v>35</v>
      </c>
      <c r="E1914" t="s">
        <v>20</v>
      </c>
      <c r="F1914" t="s">
        <v>21</v>
      </c>
      <c r="G1914">
        <v>1</v>
      </c>
      <c r="H1914">
        <v>257</v>
      </c>
      <c r="I1914" t="s">
        <v>36</v>
      </c>
      <c r="J1914" t="s">
        <v>98</v>
      </c>
      <c r="K1914" t="s">
        <v>413</v>
      </c>
      <c r="L1914" t="s">
        <v>689</v>
      </c>
      <c r="M1914">
        <v>2</v>
      </c>
      <c r="N1914" s="5">
        <v>2</v>
      </c>
      <c r="O1914" t="s">
        <v>4767</v>
      </c>
    </row>
    <row r="1915" spans="1:15" x14ac:dyDescent="0.2">
      <c r="A1915" s="4" t="s">
        <v>360</v>
      </c>
      <c r="B1915">
        <v>31235</v>
      </c>
      <c r="C1915" t="s">
        <v>4768</v>
      </c>
      <c r="D1915" t="s">
        <v>19</v>
      </c>
      <c r="E1915" t="s">
        <v>20</v>
      </c>
      <c r="F1915" t="s">
        <v>21</v>
      </c>
      <c r="G1915">
        <v>1</v>
      </c>
      <c r="H1915">
        <v>373.64</v>
      </c>
      <c r="I1915" t="s">
        <v>22</v>
      </c>
      <c r="J1915" t="s">
        <v>23</v>
      </c>
      <c r="K1915" t="s">
        <v>413</v>
      </c>
      <c r="L1915" t="s">
        <v>1450</v>
      </c>
      <c r="M1915">
        <v>2</v>
      </c>
      <c r="N1915" s="5">
        <v>2</v>
      </c>
      <c r="O1915" t="s">
        <v>4769</v>
      </c>
    </row>
    <row r="1916" spans="1:15" x14ac:dyDescent="0.2">
      <c r="A1916" s="4" t="s">
        <v>360</v>
      </c>
      <c r="B1916">
        <v>54649</v>
      </c>
      <c r="C1916" t="s">
        <v>4770</v>
      </c>
      <c r="D1916" t="s">
        <v>35</v>
      </c>
      <c r="E1916" t="s">
        <v>20</v>
      </c>
      <c r="F1916" t="s">
        <v>21</v>
      </c>
      <c r="G1916">
        <v>1</v>
      </c>
      <c r="H1916">
        <v>337.96</v>
      </c>
      <c r="I1916" t="s">
        <v>36</v>
      </c>
      <c r="J1916" t="s">
        <v>158</v>
      </c>
      <c r="K1916" t="s">
        <v>413</v>
      </c>
      <c r="L1916" t="s">
        <v>692</v>
      </c>
      <c r="M1916">
        <v>2</v>
      </c>
      <c r="N1916" s="5">
        <v>2</v>
      </c>
      <c r="O1916" t="s">
        <v>4771</v>
      </c>
    </row>
    <row r="1917" spans="1:15" x14ac:dyDescent="0.2">
      <c r="A1917" s="4" t="s">
        <v>360</v>
      </c>
      <c r="B1917">
        <v>15078</v>
      </c>
      <c r="C1917" t="s">
        <v>4772</v>
      </c>
      <c r="D1917" t="s">
        <v>19</v>
      </c>
      <c r="E1917" t="s">
        <v>20</v>
      </c>
      <c r="F1917" t="s">
        <v>21</v>
      </c>
      <c r="G1917">
        <v>1</v>
      </c>
      <c r="H1917">
        <v>252</v>
      </c>
      <c r="I1917" t="s">
        <v>22</v>
      </c>
      <c r="J1917" t="s">
        <v>23</v>
      </c>
      <c r="K1917" t="s">
        <v>413</v>
      </c>
      <c r="L1917" t="s">
        <v>715</v>
      </c>
      <c r="M1917">
        <v>2</v>
      </c>
      <c r="N1917" s="5">
        <v>2</v>
      </c>
      <c r="O1917" t="s">
        <v>4773</v>
      </c>
    </row>
    <row r="1918" spans="1:15" x14ac:dyDescent="0.2">
      <c r="A1918" s="4" t="s">
        <v>360</v>
      </c>
      <c r="B1918">
        <v>52497</v>
      </c>
      <c r="C1918" t="s">
        <v>4774</v>
      </c>
      <c r="D1918" t="s">
        <v>35</v>
      </c>
      <c r="E1918" t="s">
        <v>20</v>
      </c>
      <c r="F1918" t="s">
        <v>21</v>
      </c>
      <c r="G1918">
        <v>1</v>
      </c>
      <c r="H1918">
        <v>129.71</v>
      </c>
      <c r="I1918" t="s">
        <v>36</v>
      </c>
      <c r="J1918" t="s">
        <v>158</v>
      </c>
      <c r="K1918" t="s">
        <v>413</v>
      </c>
      <c r="L1918" t="s">
        <v>589</v>
      </c>
      <c r="M1918">
        <v>2</v>
      </c>
      <c r="N1918" s="5">
        <v>2</v>
      </c>
      <c r="O1918" t="s">
        <v>4775</v>
      </c>
    </row>
    <row r="1919" spans="1:15" x14ac:dyDescent="0.2">
      <c r="A1919" s="4" t="s">
        <v>360</v>
      </c>
      <c r="B1919">
        <v>11277</v>
      </c>
      <c r="C1919" t="s">
        <v>4776</v>
      </c>
      <c r="D1919" t="s">
        <v>19</v>
      </c>
      <c r="E1919" t="s">
        <v>20</v>
      </c>
      <c r="F1919" t="s">
        <v>21</v>
      </c>
      <c r="G1919">
        <v>1</v>
      </c>
      <c r="H1919">
        <v>159.69999999999999</v>
      </c>
      <c r="I1919" t="s">
        <v>22</v>
      </c>
      <c r="J1919" t="s">
        <v>23</v>
      </c>
      <c r="K1919" t="s">
        <v>413</v>
      </c>
      <c r="L1919" t="s">
        <v>3010</v>
      </c>
      <c r="M1919">
        <v>2</v>
      </c>
      <c r="N1919" s="5">
        <v>2</v>
      </c>
      <c r="O1919" t="s">
        <v>4777</v>
      </c>
    </row>
    <row r="1920" spans="1:15" x14ac:dyDescent="0.2">
      <c r="A1920" s="4" t="s">
        <v>360</v>
      </c>
      <c r="B1920">
        <v>37623</v>
      </c>
      <c r="C1920" t="s">
        <v>4778</v>
      </c>
      <c r="D1920" t="s">
        <v>35</v>
      </c>
      <c r="E1920" t="s">
        <v>20</v>
      </c>
      <c r="F1920" t="s">
        <v>21</v>
      </c>
      <c r="G1920">
        <v>1</v>
      </c>
      <c r="H1920">
        <v>126.94</v>
      </c>
      <c r="I1920" t="s">
        <v>36</v>
      </c>
      <c r="J1920" t="s">
        <v>98</v>
      </c>
      <c r="K1920" t="s">
        <v>413</v>
      </c>
      <c r="L1920" t="s">
        <v>1307</v>
      </c>
      <c r="M1920">
        <v>2</v>
      </c>
      <c r="N1920" s="5">
        <v>2</v>
      </c>
      <c r="O1920" t="s">
        <v>4779</v>
      </c>
    </row>
    <row r="1921" spans="1:15" x14ac:dyDescent="0.2">
      <c r="A1921" s="4" t="s">
        <v>360</v>
      </c>
      <c r="B1921">
        <v>13246</v>
      </c>
      <c r="C1921" t="s">
        <v>4780</v>
      </c>
      <c r="D1921" t="s">
        <v>19</v>
      </c>
      <c r="E1921" t="s">
        <v>20</v>
      </c>
      <c r="F1921" t="s">
        <v>21</v>
      </c>
      <c r="G1921">
        <v>1</v>
      </c>
      <c r="H1921">
        <v>259.19</v>
      </c>
      <c r="I1921" t="s">
        <v>22</v>
      </c>
      <c r="J1921" t="s">
        <v>23</v>
      </c>
      <c r="K1921" t="s">
        <v>413</v>
      </c>
      <c r="L1921" t="s">
        <v>1336</v>
      </c>
      <c r="M1921">
        <v>2</v>
      </c>
      <c r="N1921" s="5">
        <v>2</v>
      </c>
      <c r="O1921" t="s">
        <v>4781</v>
      </c>
    </row>
    <row r="1922" spans="1:15" x14ac:dyDescent="0.2">
      <c r="A1922" s="4" t="s">
        <v>360</v>
      </c>
      <c r="B1922">
        <v>37224</v>
      </c>
      <c r="C1922" t="s">
        <v>4782</v>
      </c>
      <c r="D1922" t="s">
        <v>35</v>
      </c>
      <c r="E1922" t="s">
        <v>20</v>
      </c>
      <c r="F1922" t="s">
        <v>21</v>
      </c>
      <c r="G1922">
        <v>1</v>
      </c>
      <c r="H1922">
        <v>94.01</v>
      </c>
      <c r="I1922" t="s">
        <v>36</v>
      </c>
      <c r="J1922" t="s">
        <v>158</v>
      </c>
      <c r="K1922" t="s">
        <v>413</v>
      </c>
      <c r="L1922" t="s">
        <v>658</v>
      </c>
      <c r="M1922">
        <v>2</v>
      </c>
      <c r="N1922" s="5">
        <v>2</v>
      </c>
      <c r="O1922" t="s">
        <v>4783</v>
      </c>
    </row>
    <row r="1923" spans="1:15" x14ac:dyDescent="0.2">
      <c r="A1923" s="4" t="s">
        <v>360</v>
      </c>
      <c r="B1923">
        <v>10685</v>
      </c>
      <c r="C1923" t="s">
        <v>4784</v>
      </c>
      <c r="D1923" t="s">
        <v>19</v>
      </c>
      <c r="E1923" t="s">
        <v>20</v>
      </c>
      <c r="F1923" t="s">
        <v>21</v>
      </c>
      <c r="G1923">
        <v>1</v>
      </c>
      <c r="H1923">
        <v>258.51</v>
      </c>
      <c r="I1923" t="s">
        <v>22</v>
      </c>
      <c r="J1923" t="s">
        <v>23</v>
      </c>
      <c r="K1923" t="s">
        <v>413</v>
      </c>
      <c r="L1923" t="s">
        <v>771</v>
      </c>
      <c r="M1923">
        <v>2</v>
      </c>
      <c r="N1923" s="5">
        <v>2</v>
      </c>
      <c r="O1923" t="s">
        <v>4785</v>
      </c>
    </row>
    <row r="1924" spans="1:15" x14ac:dyDescent="0.2">
      <c r="A1924" s="4" t="s">
        <v>360</v>
      </c>
      <c r="B1924">
        <v>35506</v>
      </c>
      <c r="C1924" t="s">
        <v>4786</v>
      </c>
      <c r="D1924" t="s">
        <v>35</v>
      </c>
      <c r="E1924" t="s">
        <v>20</v>
      </c>
      <c r="F1924" t="s">
        <v>21</v>
      </c>
      <c r="G1924">
        <v>1</v>
      </c>
      <c r="H1924">
        <v>129.71</v>
      </c>
      <c r="I1924" t="s">
        <v>36</v>
      </c>
      <c r="J1924" t="s">
        <v>158</v>
      </c>
      <c r="K1924" t="s">
        <v>413</v>
      </c>
      <c r="L1924" t="s">
        <v>658</v>
      </c>
      <c r="M1924">
        <v>2</v>
      </c>
      <c r="N1924" s="5">
        <v>2</v>
      </c>
      <c r="O1924" t="s">
        <v>4787</v>
      </c>
    </row>
    <row r="1925" spans="1:15" x14ac:dyDescent="0.2">
      <c r="A1925" s="4" t="s">
        <v>360</v>
      </c>
      <c r="B1925">
        <v>3552</v>
      </c>
      <c r="C1925" t="s">
        <v>4788</v>
      </c>
      <c r="D1925" t="s">
        <v>19</v>
      </c>
      <c r="E1925" t="s">
        <v>20</v>
      </c>
      <c r="F1925" t="s">
        <v>21</v>
      </c>
      <c r="G1925">
        <v>1</v>
      </c>
      <c r="H1925">
        <v>247.32</v>
      </c>
      <c r="I1925" t="s">
        <v>22</v>
      </c>
      <c r="J1925" t="s">
        <v>23</v>
      </c>
      <c r="K1925" t="s">
        <v>413</v>
      </c>
      <c r="L1925" t="s">
        <v>2332</v>
      </c>
      <c r="M1925">
        <v>2</v>
      </c>
      <c r="N1925" s="5">
        <v>2</v>
      </c>
      <c r="O1925" t="s">
        <v>4789</v>
      </c>
    </row>
    <row r="1926" spans="1:15" x14ac:dyDescent="0.2">
      <c r="A1926" s="4" t="s">
        <v>360</v>
      </c>
      <c r="B1926">
        <v>34334</v>
      </c>
      <c r="C1926" t="s">
        <v>4790</v>
      </c>
      <c r="D1926" t="s">
        <v>35</v>
      </c>
      <c r="E1926" t="s">
        <v>20</v>
      </c>
      <c r="F1926" t="s">
        <v>21</v>
      </c>
      <c r="G1926">
        <v>1</v>
      </c>
      <c r="H1926">
        <v>129.71</v>
      </c>
      <c r="I1926" t="s">
        <v>36</v>
      </c>
      <c r="J1926" t="s">
        <v>158</v>
      </c>
      <c r="K1926" t="s">
        <v>413</v>
      </c>
      <c r="L1926" t="s">
        <v>1318</v>
      </c>
      <c r="M1926">
        <v>2</v>
      </c>
      <c r="N1926" s="5">
        <v>2</v>
      </c>
      <c r="O1926" t="s">
        <v>4791</v>
      </c>
    </row>
    <row r="1927" spans="1:15" x14ac:dyDescent="0.2">
      <c r="A1927" s="4" t="s">
        <v>360</v>
      </c>
      <c r="B1927">
        <v>62493</v>
      </c>
      <c r="C1927" t="s">
        <v>4792</v>
      </c>
      <c r="D1927" t="s">
        <v>19</v>
      </c>
      <c r="E1927" t="s">
        <v>20</v>
      </c>
      <c r="F1927" t="s">
        <v>21</v>
      </c>
      <c r="G1927">
        <v>1</v>
      </c>
      <c r="H1927">
        <v>238.5</v>
      </c>
      <c r="I1927" t="s">
        <v>22</v>
      </c>
      <c r="J1927" t="s">
        <v>23</v>
      </c>
      <c r="K1927" t="s">
        <v>413</v>
      </c>
      <c r="L1927" t="s">
        <v>618</v>
      </c>
      <c r="M1927">
        <v>2</v>
      </c>
      <c r="N1927" s="5">
        <v>2</v>
      </c>
      <c r="O1927" t="s">
        <v>4793</v>
      </c>
    </row>
    <row r="1928" spans="1:15" x14ac:dyDescent="0.2">
      <c r="A1928" s="4" t="s">
        <v>360</v>
      </c>
      <c r="B1928">
        <v>36082</v>
      </c>
      <c r="C1928" t="s">
        <v>4794</v>
      </c>
      <c r="D1928" t="s">
        <v>35</v>
      </c>
      <c r="E1928" t="s">
        <v>20</v>
      </c>
      <c r="F1928" t="s">
        <v>21</v>
      </c>
      <c r="G1928">
        <v>1</v>
      </c>
      <c r="H1928">
        <v>94.01</v>
      </c>
      <c r="I1928" t="s">
        <v>36</v>
      </c>
      <c r="J1928" t="s">
        <v>158</v>
      </c>
      <c r="K1928" t="s">
        <v>413</v>
      </c>
      <c r="L1928" t="s">
        <v>1324</v>
      </c>
      <c r="M1928">
        <v>2</v>
      </c>
      <c r="N1928" s="5">
        <v>2</v>
      </c>
      <c r="O1928" t="s">
        <v>4795</v>
      </c>
    </row>
    <row r="1929" spans="1:15" x14ac:dyDescent="0.2">
      <c r="A1929" s="4" t="s">
        <v>360</v>
      </c>
      <c r="B1929">
        <v>28994</v>
      </c>
      <c r="C1929" t="s">
        <v>4796</v>
      </c>
      <c r="D1929" t="s">
        <v>35</v>
      </c>
      <c r="E1929" t="s">
        <v>20</v>
      </c>
      <c r="F1929" t="s">
        <v>21</v>
      </c>
      <c r="G1929">
        <v>1</v>
      </c>
      <c r="H1929">
        <v>189.21</v>
      </c>
      <c r="I1929" t="s">
        <v>36</v>
      </c>
      <c r="J1929" t="s">
        <v>158</v>
      </c>
      <c r="K1929" t="s">
        <v>413</v>
      </c>
      <c r="L1929" t="s">
        <v>2156</v>
      </c>
      <c r="M1929">
        <v>2</v>
      </c>
      <c r="N1929" s="5">
        <v>2</v>
      </c>
      <c r="O1929" t="s">
        <v>4797</v>
      </c>
    </row>
    <row r="1930" spans="1:15" x14ac:dyDescent="0.2">
      <c r="A1930" s="4" t="s">
        <v>360</v>
      </c>
      <c r="B1930">
        <v>44978</v>
      </c>
      <c r="C1930" t="s">
        <v>4798</v>
      </c>
      <c r="D1930" t="s">
        <v>35</v>
      </c>
      <c r="E1930" t="s">
        <v>20</v>
      </c>
      <c r="F1930" t="s">
        <v>21</v>
      </c>
      <c r="G1930">
        <v>1</v>
      </c>
      <c r="H1930">
        <v>114.06</v>
      </c>
      <c r="I1930" t="s">
        <v>36</v>
      </c>
      <c r="J1930" t="s">
        <v>98</v>
      </c>
      <c r="K1930" t="s">
        <v>413</v>
      </c>
      <c r="L1930" t="s">
        <v>700</v>
      </c>
      <c r="M1930">
        <v>2</v>
      </c>
      <c r="N1930" s="5">
        <v>2</v>
      </c>
      <c r="O1930" t="s">
        <v>4799</v>
      </c>
    </row>
    <row r="1931" spans="1:15" x14ac:dyDescent="0.2">
      <c r="A1931" s="4" t="s">
        <v>360</v>
      </c>
      <c r="B1931">
        <v>45180</v>
      </c>
      <c r="C1931" t="s">
        <v>4800</v>
      </c>
      <c r="D1931" t="s">
        <v>35</v>
      </c>
      <c r="E1931" t="s">
        <v>20</v>
      </c>
      <c r="F1931" t="s">
        <v>21</v>
      </c>
      <c r="G1931">
        <v>1</v>
      </c>
      <c r="H1931">
        <v>165.31</v>
      </c>
      <c r="I1931" t="s">
        <v>36</v>
      </c>
      <c r="J1931" t="s">
        <v>158</v>
      </c>
      <c r="K1931" t="s">
        <v>413</v>
      </c>
      <c r="L1931" t="s">
        <v>562</v>
      </c>
      <c r="M1931">
        <v>2</v>
      </c>
      <c r="N1931" s="5">
        <v>2</v>
      </c>
      <c r="O1931" t="s">
        <v>4801</v>
      </c>
    </row>
    <row r="1932" spans="1:15" x14ac:dyDescent="0.2">
      <c r="A1932" s="4" t="s">
        <v>360</v>
      </c>
      <c r="B1932">
        <v>34564</v>
      </c>
      <c r="C1932" t="s">
        <v>4802</v>
      </c>
      <c r="D1932" t="s">
        <v>35</v>
      </c>
      <c r="E1932" t="s">
        <v>20</v>
      </c>
      <c r="F1932" t="s">
        <v>21</v>
      </c>
      <c r="G1932">
        <v>1</v>
      </c>
      <c r="H1932">
        <v>270.95999999999998</v>
      </c>
      <c r="I1932" t="s">
        <v>36</v>
      </c>
      <c r="J1932" t="s">
        <v>158</v>
      </c>
      <c r="K1932" t="s">
        <v>413</v>
      </c>
      <c r="L1932" t="s">
        <v>1359</v>
      </c>
      <c r="M1932">
        <v>2</v>
      </c>
      <c r="N1932" s="5">
        <v>2</v>
      </c>
      <c r="O1932" t="s">
        <v>4803</v>
      </c>
    </row>
    <row r="1933" spans="1:15" x14ac:dyDescent="0.2">
      <c r="A1933" s="4" t="s">
        <v>360</v>
      </c>
      <c r="B1933">
        <v>27689</v>
      </c>
      <c r="C1933" t="s">
        <v>4804</v>
      </c>
      <c r="D1933" t="s">
        <v>35</v>
      </c>
      <c r="E1933" t="s">
        <v>20</v>
      </c>
      <c r="F1933" t="s">
        <v>21</v>
      </c>
      <c r="G1933">
        <v>1</v>
      </c>
      <c r="H1933">
        <v>473.8</v>
      </c>
      <c r="I1933" t="s">
        <v>36</v>
      </c>
      <c r="J1933" t="s">
        <v>158</v>
      </c>
      <c r="K1933" t="s">
        <v>413</v>
      </c>
      <c r="L1933" t="s">
        <v>667</v>
      </c>
      <c r="M1933">
        <v>2</v>
      </c>
      <c r="N1933" s="5">
        <v>2</v>
      </c>
      <c r="O1933" t="s">
        <v>4805</v>
      </c>
    </row>
    <row r="1934" spans="1:15" x14ac:dyDescent="0.2">
      <c r="A1934" s="4" t="s">
        <v>360</v>
      </c>
      <c r="B1934">
        <v>20872</v>
      </c>
      <c r="C1934" t="s">
        <v>4806</v>
      </c>
      <c r="D1934" t="s">
        <v>35</v>
      </c>
      <c r="E1934" t="s">
        <v>20</v>
      </c>
      <c r="F1934" t="s">
        <v>21</v>
      </c>
      <c r="G1934">
        <v>1</v>
      </c>
      <c r="H1934">
        <v>129.71</v>
      </c>
      <c r="I1934" t="s">
        <v>36</v>
      </c>
      <c r="J1934" t="s">
        <v>158</v>
      </c>
      <c r="K1934" t="s">
        <v>413</v>
      </c>
      <c r="L1934" t="s">
        <v>1262</v>
      </c>
      <c r="M1934">
        <v>2</v>
      </c>
      <c r="N1934" s="5">
        <v>2</v>
      </c>
      <c r="O1934" t="s">
        <v>4807</v>
      </c>
    </row>
    <row r="1935" spans="1:15" x14ac:dyDescent="0.2">
      <c r="A1935" s="4" t="s">
        <v>360</v>
      </c>
      <c r="B1935">
        <v>23698</v>
      </c>
      <c r="C1935" t="s">
        <v>4808</v>
      </c>
      <c r="D1935" t="s">
        <v>35</v>
      </c>
      <c r="E1935" t="s">
        <v>20</v>
      </c>
      <c r="F1935" t="s">
        <v>21</v>
      </c>
      <c r="G1935">
        <v>1</v>
      </c>
      <c r="H1935">
        <v>237.02</v>
      </c>
      <c r="I1935" t="s">
        <v>36</v>
      </c>
      <c r="J1935" t="s">
        <v>158</v>
      </c>
      <c r="K1935" t="s">
        <v>413</v>
      </c>
      <c r="L1935" t="s">
        <v>1272</v>
      </c>
      <c r="M1935">
        <v>2</v>
      </c>
      <c r="N1935" s="5">
        <v>2</v>
      </c>
      <c r="O1935" t="s">
        <v>4809</v>
      </c>
    </row>
    <row r="1936" spans="1:15" x14ac:dyDescent="0.2">
      <c r="A1936" s="4" t="s">
        <v>360</v>
      </c>
      <c r="B1936">
        <v>20860</v>
      </c>
      <c r="C1936" t="s">
        <v>4810</v>
      </c>
      <c r="D1936" t="s">
        <v>35</v>
      </c>
      <c r="E1936" t="s">
        <v>20</v>
      </c>
      <c r="F1936" t="s">
        <v>21</v>
      </c>
      <c r="G1936">
        <v>1</v>
      </c>
      <c r="H1936">
        <v>201.11</v>
      </c>
      <c r="I1936" t="s">
        <v>36</v>
      </c>
      <c r="J1936" t="s">
        <v>158</v>
      </c>
      <c r="K1936" t="s">
        <v>413</v>
      </c>
      <c r="L1936" t="s">
        <v>1413</v>
      </c>
      <c r="M1936">
        <v>2</v>
      </c>
      <c r="N1936" s="5">
        <v>2</v>
      </c>
      <c r="O1936" t="s">
        <v>4811</v>
      </c>
    </row>
    <row r="1937" spans="1:15" x14ac:dyDescent="0.2">
      <c r="A1937" s="4" t="s">
        <v>360</v>
      </c>
      <c r="B1937">
        <v>12602</v>
      </c>
      <c r="C1937" t="s">
        <v>4812</v>
      </c>
      <c r="D1937" t="s">
        <v>35</v>
      </c>
      <c r="E1937" t="s">
        <v>20</v>
      </c>
      <c r="F1937" t="s">
        <v>21</v>
      </c>
      <c r="G1937">
        <v>1</v>
      </c>
      <c r="H1937">
        <v>146.37</v>
      </c>
      <c r="I1937" t="s">
        <v>36</v>
      </c>
      <c r="J1937" t="s">
        <v>158</v>
      </c>
      <c r="K1937" t="s">
        <v>413</v>
      </c>
      <c r="L1937" t="s">
        <v>2200</v>
      </c>
      <c r="M1937">
        <v>2</v>
      </c>
      <c r="N1937" s="5">
        <v>2</v>
      </c>
      <c r="O1937" t="s">
        <v>4813</v>
      </c>
    </row>
    <row r="1938" spans="1:15" x14ac:dyDescent="0.2">
      <c r="A1938" s="4" t="s">
        <v>360</v>
      </c>
      <c r="B1938">
        <v>36545</v>
      </c>
      <c r="C1938" t="s">
        <v>4814</v>
      </c>
      <c r="D1938" t="s">
        <v>35</v>
      </c>
      <c r="E1938" t="s">
        <v>20</v>
      </c>
      <c r="F1938" t="s">
        <v>21</v>
      </c>
      <c r="G1938">
        <v>1</v>
      </c>
      <c r="H1938">
        <v>201.11</v>
      </c>
      <c r="I1938" t="s">
        <v>36</v>
      </c>
      <c r="J1938" t="s">
        <v>158</v>
      </c>
      <c r="K1938" t="s">
        <v>413</v>
      </c>
      <c r="L1938" t="s">
        <v>2200</v>
      </c>
      <c r="M1938">
        <v>2</v>
      </c>
      <c r="N1938" s="5">
        <v>2</v>
      </c>
      <c r="O1938" t="s">
        <v>4815</v>
      </c>
    </row>
    <row r="1939" spans="1:15" x14ac:dyDescent="0.2">
      <c r="A1939" s="4" t="s">
        <v>360</v>
      </c>
      <c r="B1939">
        <v>34260</v>
      </c>
      <c r="C1939" t="s">
        <v>4816</v>
      </c>
      <c r="D1939" t="s">
        <v>35</v>
      </c>
      <c r="E1939" t="s">
        <v>20</v>
      </c>
      <c r="F1939" t="s">
        <v>21</v>
      </c>
      <c r="G1939">
        <v>1</v>
      </c>
      <c r="H1939">
        <v>129.71</v>
      </c>
      <c r="I1939" t="s">
        <v>36</v>
      </c>
      <c r="J1939" t="s">
        <v>158</v>
      </c>
      <c r="K1939" t="s">
        <v>413</v>
      </c>
      <c r="L1939" t="s">
        <v>2216</v>
      </c>
      <c r="M1939">
        <v>2</v>
      </c>
      <c r="N1939" s="5">
        <v>2</v>
      </c>
      <c r="O1939" t="s">
        <v>4817</v>
      </c>
    </row>
    <row r="1940" spans="1:15" x14ac:dyDescent="0.2">
      <c r="A1940" s="4" t="s">
        <v>360</v>
      </c>
      <c r="B1940">
        <v>34167</v>
      </c>
      <c r="C1940" t="s">
        <v>4818</v>
      </c>
      <c r="D1940" t="s">
        <v>35</v>
      </c>
      <c r="E1940" t="s">
        <v>20</v>
      </c>
      <c r="F1940" t="s">
        <v>21</v>
      </c>
      <c r="G1940">
        <v>1</v>
      </c>
      <c r="H1940">
        <v>201.11</v>
      </c>
      <c r="I1940" t="s">
        <v>36</v>
      </c>
      <c r="J1940" t="s">
        <v>158</v>
      </c>
      <c r="K1940" t="s">
        <v>413</v>
      </c>
      <c r="L1940" t="s">
        <v>1520</v>
      </c>
      <c r="M1940">
        <v>2</v>
      </c>
      <c r="N1940" s="5">
        <v>2</v>
      </c>
      <c r="O1940" t="s">
        <v>4819</v>
      </c>
    </row>
    <row r="1941" spans="1:15" x14ac:dyDescent="0.2">
      <c r="A1941" s="4" t="s">
        <v>360</v>
      </c>
      <c r="B1941">
        <v>17912</v>
      </c>
      <c r="C1941" t="s">
        <v>4820</v>
      </c>
      <c r="D1941" t="s">
        <v>35</v>
      </c>
      <c r="E1941" t="s">
        <v>20</v>
      </c>
      <c r="F1941" t="s">
        <v>21</v>
      </c>
      <c r="G1941">
        <v>1</v>
      </c>
      <c r="H1941">
        <v>189.21</v>
      </c>
      <c r="I1941" t="s">
        <v>36</v>
      </c>
      <c r="J1941" t="s">
        <v>158</v>
      </c>
      <c r="K1941" t="s">
        <v>413</v>
      </c>
      <c r="L1941" t="s">
        <v>2209</v>
      </c>
      <c r="M1941">
        <v>2</v>
      </c>
      <c r="N1941" s="5">
        <v>2</v>
      </c>
      <c r="O1941" t="s">
        <v>4821</v>
      </c>
    </row>
    <row r="1942" spans="1:15" x14ac:dyDescent="0.2">
      <c r="A1942" s="4" t="s">
        <v>360</v>
      </c>
      <c r="B1942">
        <v>13038</v>
      </c>
      <c r="C1942" t="s">
        <v>4822</v>
      </c>
      <c r="D1942" t="s">
        <v>35</v>
      </c>
      <c r="E1942" t="s">
        <v>20</v>
      </c>
      <c r="F1942" t="s">
        <v>21</v>
      </c>
      <c r="G1942">
        <v>1</v>
      </c>
      <c r="H1942">
        <v>360</v>
      </c>
      <c r="I1942" t="s">
        <v>36</v>
      </c>
      <c r="J1942" t="s">
        <v>98</v>
      </c>
      <c r="K1942" t="s">
        <v>413</v>
      </c>
      <c r="L1942" t="s">
        <v>1286</v>
      </c>
      <c r="M1942">
        <v>2</v>
      </c>
      <c r="N1942" s="5">
        <v>2</v>
      </c>
      <c r="O1942" t="s">
        <v>4823</v>
      </c>
    </row>
    <row r="1943" spans="1:15" x14ac:dyDescent="0.2">
      <c r="A1943" s="4" t="s">
        <v>360</v>
      </c>
      <c r="B1943">
        <v>28612</v>
      </c>
      <c r="C1943" t="s">
        <v>4824</v>
      </c>
      <c r="D1943" t="s">
        <v>35</v>
      </c>
      <c r="E1943" t="s">
        <v>20</v>
      </c>
      <c r="F1943" t="s">
        <v>21</v>
      </c>
      <c r="G1943">
        <v>1</v>
      </c>
      <c r="H1943">
        <v>197.6</v>
      </c>
      <c r="I1943" t="s">
        <v>36</v>
      </c>
      <c r="J1943" t="s">
        <v>158</v>
      </c>
      <c r="K1943" t="s">
        <v>413</v>
      </c>
      <c r="L1943" t="s">
        <v>1292</v>
      </c>
      <c r="M1943">
        <v>2</v>
      </c>
      <c r="N1943" s="5">
        <v>2</v>
      </c>
      <c r="O1943" t="s">
        <v>4825</v>
      </c>
    </row>
    <row r="1944" spans="1:15" x14ac:dyDescent="0.2">
      <c r="A1944" s="4" t="s">
        <v>360</v>
      </c>
      <c r="B1944">
        <v>22934</v>
      </c>
      <c r="C1944" t="s">
        <v>4826</v>
      </c>
      <c r="D1944" t="s">
        <v>35</v>
      </c>
      <c r="E1944" t="s">
        <v>20</v>
      </c>
      <c r="F1944" t="s">
        <v>21</v>
      </c>
      <c r="G1944">
        <v>1</v>
      </c>
      <c r="H1944">
        <v>193.15</v>
      </c>
      <c r="I1944" t="s">
        <v>36</v>
      </c>
      <c r="J1944" t="s">
        <v>158</v>
      </c>
      <c r="K1944" t="s">
        <v>413</v>
      </c>
      <c r="L1944" t="s">
        <v>1292</v>
      </c>
      <c r="M1944">
        <v>2</v>
      </c>
      <c r="N1944" s="5">
        <v>2</v>
      </c>
      <c r="O1944" t="s">
        <v>4827</v>
      </c>
    </row>
    <row r="1945" spans="1:15" x14ac:dyDescent="0.2">
      <c r="A1945" s="4" t="s">
        <v>360</v>
      </c>
      <c r="B1945">
        <v>36007</v>
      </c>
      <c r="C1945" t="s">
        <v>4828</v>
      </c>
      <c r="D1945" t="s">
        <v>35</v>
      </c>
      <c r="E1945" t="s">
        <v>20</v>
      </c>
      <c r="F1945" t="s">
        <v>21</v>
      </c>
      <c r="G1945">
        <v>1</v>
      </c>
      <c r="H1945">
        <v>215.74</v>
      </c>
      <c r="I1945" t="s">
        <v>36</v>
      </c>
      <c r="J1945" t="s">
        <v>98</v>
      </c>
      <c r="K1945" t="s">
        <v>413</v>
      </c>
      <c r="L1945" t="s">
        <v>1420</v>
      </c>
      <c r="M1945">
        <v>2</v>
      </c>
      <c r="N1945" s="5">
        <v>2</v>
      </c>
      <c r="O1945" t="s">
        <v>4829</v>
      </c>
    </row>
    <row r="1946" spans="1:15" x14ac:dyDescent="0.2">
      <c r="A1946" s="4" t="s">
        <v>360</v>
      </c>
      <c r="B1946">
        <v>12086</v>
      </c>
      <c r="C1946" t="s">
        <v>4830</v>
      </c>
      <c r="D1946" t="s">
        <v>35</v>
      </c>
      <c r="E1946" t="s">
        <v>20</v>
      </c>
      <c r="F1946" t="s">
        <v>21</v>
      </c>
      <c r="G1946">
        <v>1</v>
      </c>
      <c r="H1946">
        <v>236.01</v>
      </c>
      <c r="I1946" t="s">
        <v>36</v>
      </c>
      <c r="J1946" t="s">
        <v>158</v>
      </c>
      <c r="K1946" t="s">
        <v>413</v>
      </c>
      <c r="L1946" t="s">
        <v>1420</v>
      </c>
      <c r="M1946">
        <v>2</v>
      </c>
      <c r="N1946" s="5">
        <v>2</v>
      </c>
      <c r="O1946" t="s">
        <v>4831</v>
      </c>
    </row>
    <row r="1947" spans="1:15" x14ac:dyDescent="0.2">
      <c r="A1947" s="4" t="s">
        <v>360</v>
      </c>
      <c r="B1947">
        <v>23696</v>
      </c>
      <c r="C1947" t="s">
        <v>4832</v>
      </c>
      <c r="D1947" t="s">
        <v>35</v>
      </c>
      <c r="E1947" t="s">
        <v>20</v>
      </c>
      <c r="F1947" t="s">
        <v>21</v>
      </c>
      <c r="G1947">
        <v>1</v>
      </c>
      <c r="H1947">
        <v>157.16</v>
      </c>
      <c r="I1947" t="s">
        <v>36</v>
      </c>
      <c r="J1947" t="s">
        <v>158</v>
      </c>
      <c r="K1947" t="s">
        <v>413</v>
      </c>
      <c r="L1947" t="s">
        <v>2409</v>
      </c>
      <c r="M1947">
        <v>2</v>
      </c>
      <c r="N1947" s="5">
        <v>2</v>
      </c>
      <c r="O1947" t="s">
        <v>4833</v>
      </c>
    </row>
    <row r="1948" spans="1:15" x14ac:dyDescent="0.2">
      <c r="A1948" s="4" t="s">
        <v>360</v>
      </c>
      <c r="B1948">
        <v>27044</v>
      </c>
      <c r="C1948" t="s">
        <v>4834</v>
      </c>
      <c r="D1948" t="s">
        <v>35</v>
      </c>
      <c r="E1948" t="s">
        <v>20</v>
      </c>
      <c r="F1948" t="s">
        <v>21</v>
      </c>
      <c r="G1948">
        <v>1</v>
      </c>
      <c r="H1948">
        <v>176.6</v>
      </c>
      <c r="I1948" t="s">
        <v>36</v>
      </c>
      <c r="J1948" t="s">
        <v>158</v>
      </c>
      <c r="K1948" t="s">
        <v>413</v>
      </c>
      <c r="L1948" t="s">
        <v>2409</v>
      </c>
      <c r="M1948">
        <v>2</v>
      </c>
      <c r="N1948" s="5">
        <v>2</v>
      </c>
      <c r="O1948" t="s">
        <v>4835</v>
      </c>
    </row>
    <row r="1949" spans="1:15" x14ac:dyDescent="0.2">
      <c r="A1949" s="4" t="s">
        <v>360</v>
      </c>
      <c r="B1949">
        <v>29808</v>
      </c>
      <c r="C1949" t="s">
        <v>4836</v>
      </c>
      <c r="D1949" t="s">
        <v>35</v>
      </c>
      <c r="E1949" t="s">
        <v>20</v>
      </c>
      <c r="F1949" t="s">
        <v>21</v>
      </c>
      <c r="G1949">
        <v>1</v>
      </c>
      <c r="H1949">
        <v>152.32</v>
      </c>
      <c r="I1949" t="s">
        <v>36</v>
      </c>
      <c r="J1949" t="s">
        <v>158</v>
      </c>
      <c r="K1949" t="s">
        <v>413</v>
      </c>
      <c r="L1949" t="s">
        <v>2409</v>
      </c>
      <c r="M1949">
        <v>2</v>
      </c>
      <c r="N1949" s="5">
        <v>2</v>
      </c>
      <c r="O1949" t="s">
        <v>4837</v>
      </c>
    </row>
    <row r="1950" spans="1:15" x14ac:dyDescent="0.2">
      <c r="A1950" s="4" t="s">
        <v>360</v>
      </c>
      <c r="B1950">
        <v>12094</v>
      </c>
      <c r="C1950" t="s">
        <v>4838</v>
      </c>
      <c r="D1950" t="s">
        <v>35</v>
      </c>
      <c r="E1950" t="s">
        <v>20</v>
      </c>
      <c r="F1950" t="s">
        <v>21</v>
      </c>
      <c r="G1950">
        <v>1</v>
      </c>
      <c r="H1950">
        <v>293.3</v>
      </c>
      <c r="I1950" t="s">
        <v>36</v>
      </c>
      <c r="J1950" t="s">
        <v>98</v>
      </c>
      <c r="K1950" t="s">
        <v>413</v>
      </c>
      <c r="L1950" t="s">
        <v>1527</v>
      </c>
      <c r="M1950">
        <v>2</v>
      </c>
      <c r="N1950" s="5">
        <v>2</v>
      </c>
      <c r="O1950" t="s">
        <v>4839</v>
      </c>
    </row>
    <row r="1951" spans="1:15" x14ac:dyDescent="0.2">
      <c r="A1951" s="4" t="s">
        <v>360</v>
      </c>
      <c r="B1951">
        <v>14199</v>
      </c>
      <c r="C1951" t="s">
        <v>4840</v>
      </c>
      <c r="D1951" t="s">
        <v>35</v>
      </c>
      <c r="E1951" t="s">
        <v>20</v>
      </c>
      <c r="F1951" t="s">
        <v>21</v>
      </c>
      <c r="G1951">
        <v>1</v>
      </c>
      <c r="H1951">
        <v>200.87</v>
      </c>
      <c r="I1951" t="s">
        <v>36</v>
      </c>
      <c r="J1951" t="s">
        <v>158</v>
      </c>
      <c r="K1951" t="s">
        <v>413</v>
      </c>
      <c r="L1951" t="s">
        <v>4841</v>
      </c>
      <c r="M1951">
        <v>2</v>
      </c>
      <c r="N1951" s="5">
        <v>2</v>
      </c>
      <c r="O1951" t="s">
        <v>4842</v>
      </c>
    </row>
    <row r="1952" spans="1:15" x14ac:dyDescent="0.2">
      <c r="A1952" s="4" t="s">
        <v>360</v>
      </c>
      <c r="B1952">
        <v>13115</v>
      </c>
      <c r="C1952" t="s">
        <v>4843</v>
      </c>
      <c r="D1952" t="s">
        <v>35</v>
      </c>
      <c r="E1952" t="s">
        <v>20</v>
      </c>
      <c r="F1952" t="s">
        <v>21</v>
      </c>
      <c r="G1952">
        <v>1</v>
      </c>
      <c r="H1952">
        <v>201.11</v>
      </c>
      <c r="I1952" t="s">
        <v>36</v>
      </c>
      <c r="J1952" t="s">
        <v>158</v>
      </c>
      <c r="K1952" t="s">
        <v>413</v>
      </c>
      <c r="L1952" t="s">
        <v>1321</v>
      </c>
      <c r="M1952">
        <v>2</v>
      </c>
      <c r="N1952" s="5">
        <v>2</v>
      </c>
      <c r="O1952" t="s">
        <v>4844</v>
      </c>
    </row>
    <row r="1953" spans="1:15" x14ac:dyDescent="0.2">
      <c r="A1953" s="4" t="s">
        <v>360</v>
      </c>
      <c r="B1953">
        <v>19996</v>
      </c>
      <c r="C1953" t="s">
        <v>4845</v>
      </c>
      <c r="D1953" t="s">
        <v>35</v>
      </c>
      <c r="E1953" t="s">
        <v>20</v>
      </c>
      <c r="F1953" t="s">
        <v>21</v>
      </c>
      <c r="G1953">
        <v>1</v>
      </c>
      <c r="H1953">
        <v>233.23</v>
      </c>
      <c r="I1953" t="s">
        <v>36</v>
      </c>
      <c r="J1953" t="s">
        <v>158</v>
      </c>
      <c r="K1953" t="s">
        <v>413</v>
      </c>
      <c r="L1953" t="s">
        <v>843</v>
      </c>
      <c r="M1953">
        <v>2</v>
      </c>
      <c r="N1953" s="5">
        <v>2</v>
      </c>
      <c r="O1953" t="s">
        <v>4846</v>
      </c>
    </row>
    <row r="1954" spans="1:15" x14ac:dyDescent="0.2">
      <c r="A1954" s="4" t="s">
        <v>360</v>
      </c>
      <c r="B1954">
        <v>91099</v>
      </c>
      <c r="C1954" t="s">
        <v>4847</v>
      </c>
      <c r="D1954" t="s">
        <v>19</v>
      </c>
      <c r="E1954" t="s">
        <v>20</v>
      </c>
      <c r="F1954" t="s">
        <v>21</v>
      </c>
      <c r="G1954">
        <v>1</v>
      </c>
      <c r="H1954">
        <v>327.08</v>
      </c>
      <c r="I1954" t="s">
        <v>22</v>
      </c>
      <c r="J1954" t="s">
        <v>23</v>
      </c>
      <c r="K1954" t="s">
        <v>413</v>
      </c>
      <c r="L1954" t="s">
        <v>1556</v>
      </c>
      <c r="M1954">
        <v>2</v>
      </c>
      <c r="N1954" s="5">
        <v>2</v>
      </c>
      <c r="O1954" t="s">
        <v>4848</v>
      </c>
    </row>
    <row r="1955" spans="1:15" x14ac:dyDescent="0.2">
      <c r="A1955" s="4" t="s">
        <v>360</v>
      </c>
      <c r="B1955">
        <v>89397</v>
      </c>
      <c r="C1955" t="s">
        <v>4849</v>
      </c>
      <c r="D1955" t="s">
        <v>19</v>
      </c>
      <c r="E1955" t="s">
        <v>20</v>
      </c>
      <c r="F1955" t="s">
        <v>21</v>
      </c>
      <c r="G1955">
        <v>1</v>
      </c>
      <c r="H1955">
        <v>105.2</v>
      </c>
      <c r="I1955" t="s">
        <v>22</v>
      </c>
      <c r="J1955" t="s">
        <v>23</v>
      </c>
      <c r="K1955" t="s">
        <v>413</v>
      </c>
      <c r="L1955" t="s">
        <v>1147</v>
      </c>
      <c r="M1955">
        <v>2</v>
      </c>
      <c r="N1955" s="5">
        <v>2</v>
      </c>
      <c r="O1955" t="s">
        <v>4850</v>
      </c>
    </row>
    <row r="1956" spans="1:15" x14ac:dyDescent="0.2">
      <c r="A1956" s="4" t="s">
        <v>360</v>
      </c>
      <c r="B1956">
        <v>80762</v>
      </c>
      <c r="C1956" t="s">
        <v>4851</v>
      </c>
      <c r="D1956" t="s">
        <v>19</v>
      </c>
      <c r="E1956" t="s">
        <v>20</v>
      </c>
      <c r="F1956" t="s">
        <v>21</v>
      </c>
      <c r="G1956">
        <v>1</v>
      </c>
      <c r="H1956">
        <v>197.59</v>
      </c>
      <c r="I1956" t="s">
        <v>22</v>
      </c>
      <c r="J1956" t="s">
        <v>23</v>
      </c>
      <c r="K1956" t="s">
        <v>413</v>
      </c>
      <c r="L1956" t="s">
        <v>718</v>
      </c>
      <c r="M1956">
        <v>2</v>
      </c>
      <c r="N1956" s="5">
        <v>2</v>
      </c>
      <c r="O1956" t="s">
        <v>4852</v>
      </c>
    </row>
    <row r="1957" spans="1:15" x14ac:dyDescent="0.2">
      <c r="A1957" s="4" t="s">
        <v>360</v>
      </c>
      <c r="B1957">
        <v>60460</v>
      </c>
      <c r="C1957" t="s">
        <v>4853</v>
      </c>
      <c r="D1957" t="s">
        <v>19</v>
      </c>
      <c r="E1957" t="s">
        <v>20</v>
      </c>
      <c r="F1957" t="s">
        <v>21</v>
      </c>
      <c r="G1957">
        <v>1</v>
      </c>
      <c r="H1957">
        <v>121.77</v>
      </c>
      <c r="I1957" t="s">
        <v>22</v>
      </c>
      <c r="J1957" t="s">
        <v>23</v>
      </c>
      <c r="K1957" t="s">
        <v>413</v>
      </c>
      <c r="L1957" t="s">
        <v>604</v>
      </c>
      <c r="M1957">
        <v>2</v>
      </c>
      <c r="N1957" s="5">
        <v>2</v>
      </c>
      <c r="O1957" t="s">
        <v>4854</v>
      </c>
    </row>
    <row r="1958" spans="1:15" x14ac:dyDescent="0.2">
      <c r="A1958" s="4" t="s">
        <v>360</v>
      </c>
      <c r="B1958">
        <v>76848</v>
      </c>
      <c r="C1958" t="s">
        <v>4855</v>
      </c>
      <c r="D1958" t="s">
        <v>19</v>
      </c>
      <c r="E1958" t="s">
        <v>20</v>
      </c>
      <c r="F1958" t="s">
        <v>21</v>
      </c>
      <c r="G1958">
        <v>1</v>
      </c>
      <c r="H1958">
        <v>366.18</v>
      </c>
      <c r="I1958" t="s">
        <v>22</v>
      </c>
      <c r="J1958" t="s">
        <v>23</v>
      </c>
      <c r="K1958" t="s">
        <v>413</v>
      </c>
      <c r="L1958" t="s">
        <v>609</v>
      </c>
      <c r="M1958">
        <v>2</v>
      </c>
      <c r="N1958" s="5">
        <v>2</v>
      </c>
      <c r="O1958" t="s">
        <v>4856</v>
      </c>
    </row>
    <row r="1959" spans="1:15" x14ac:dyDescent="0.2">
      <c r="A1959" s="4" t="s">
        <v>360</v>
      </c>
      <c r="B1959">
        <v>56235</v>
      </c>
      <c r="C1959" t="s">
        <v>4857</v>
      </c>
      <c r="D1959" t="s">
        <v>19</v>
      </c>
      <c r="E1959" t="s">
        <v>20</v>
      </c>
      <c r="F1959" t="s">
        <v>21</v>
      </c>
      <c r="G1959">
        <v>1</v>
      </c>
      <c r="H1959">
        <v>169</v>
      </c>
      <c r="I1959" t="s">
        <v>22</v>
      </c>
      <c r="J1959" t="s">
        <v>57</v>
      </c>
      <c r="K1959" t="s">
        <v>413</v>
      </c>
      <c r="L1959" t="s">
        <v>1177</v>
      </c>
      <c r="M1959">
        <v>2</v>
      </c>
      <c r="N1959" s="5">
        <v>2</v>
      </c>
      <c r="O1959" t="s">
        <v>4858</v>
      </c>
    </row>
    <row r="1960" spans="1:15" x14ac:dyDescent="0.2">
      <c r="A1960" s="4" t="s">
        <v>360</v>
      </c>
      <c r="B1960">
        <v>47651</v>
      </c>
      <c r="C1960" t="s">
        <v>4859</v>
      </c>
      <c r="D1960" t="s">
        <v>19</v>
      </c>
      <c r="E1960" t="s">
        <v>20</v>
      </c>
      <c r="F1960" t="s">
        <v>21</v>
      </c>
      <c r="G1960">
        <v>1</v>
      </c>
      <c r="H1960">
        <v>108.9</v>
      </c>
      <c r="I1960" t="s">
        <v>22</v>
      </c>
      <c r="J1960" t="s">
        <v>57</v>
      </c>
      <c r="K1960" t="s">
        <v>413</v>
      </c>
      <c r="L1960" t="s">
        <v>1232</v>
      </c>
      <c r="M1960">
        <v>2</v>
      </c>
      <c r="N1960" s="5">
        <v>2</v>
      </c>
      <c r="O1960" t="s">
        <v>4860</v>
      </c>
    </row>
    <row r="1961" spans="1:15" x14ac:dyDescent="0.2">
      <c r="A1961" s="4" t="s">
        <v>360</v>
      </c>
      <c r="B1961">
        <v>59417</v>
      </c>
      <c r="C1961" t="s">
        <v>4861</v>
      </c>
      <c r="D1961" t="s">
        <v>19</v>
      </c>
      <c r="E1961" t="s">
        <v>20</v>
      </c>
      <c r="F1961" t="s">
        <v>21</v>
      </c>
      <c r="G1961">
        <v>1</v>
      </c>
      <c r="H1961">
        <v>275.56</v>
      </c>
      <c r="I1961" t="s">
        <v>22</v>
      </c>
      <c r="J1961" t="s">
        <v>23</v>
      </c>
      <c r="K1961" t="s">
        <v>413</v>
      </c>
      <c r="L1961" t="s">
        <v>1242</v>
      </c>
      <c r="M1961">
        <v>2</v>
      </c>
      <c r="N1961" s="5">
        <v>2</v>
      </c>
      <c r="O1961" t="s">
        <v>4862</v>
      </c>
    </row>
    <row r="1962" spans="1:15" x14ac:dyDescent="0.2">
      <c r="A1962" s="4" t="s">
        <v>360</v>
      </c>
      <c r="B1962">
        <v>57723</v>
      </c>
      <c r="C1962" t="s">
        <v>4863</v>
      </c>
      <c r="D1962" t="s">
        <v>19</v>
      </c>
      <c r="E1962" t="s">
        <v>20</v>
      </c>
      <c r="F1962" t="s">
        <v>21</v>
      </c>
      <c r="G1962">
        <v>1</v>
      </c>
      <c r="H1962">
        <v>122</v>
      </c>
      <c r="I1962" t="s">
        <v>22</v>
      </c>
      <c r="J1962" t="s">
        <v>23</v>
      </c>
      <c r="K1962" t="s">
        <v>413</v>
      </c>
      <c r="L1962" t="s">
        <v>1206</v>
      </c>
      <c r="M1962">
        <v>2</v>
      </c>
      <c r="N1962" s="5">
        <v>2</v>
      </c>
      <c r="O1962" t="s">
        <v>4864</v>
      </c>
    </row>
    <row r="1963" spans="1:15" x14ac:dyDescent="0.2">
      <c r="A1963" s="4" t="s">
        <v>360</v>
      </c>
      <c r="B1963">
        <v>43019</v>
      </c>
      <c r="C1963" t="s">
        <v>4865</v>
      </c>
      <c r="D1963" t="s">
        <v>19</v>
      </c>
      <c r="E1963" t="s">
        <v>20</v>
      </c>
      <c r="F1963" t="s">
        <v>21</v>
      </c>
      <c r="G1963">
        <v>1</v>
      </c>
      <c r="H1963">
        <v>146.52000000000001</v>
      </c>
      <c r="I1963" t="s">
        <v>22</v>
      </c>
      <c r="J1963" t="s">
        <v>57</v>
      </c>
      <c r="K1963" t="s">
        <v>413</v>
      </c>
      <c r="L1963" t="s">
        <v>454</v>
      </c>
      <c r="M1963">
        <v>2</v>
      </c>
      <c r="N1963" s="5">
        <v>2</v>
      </c>
      <c r="O1963" t="s">
        <v>4866</v>
      </c>
    </row>
    <row r="1964" spans="1:15" x14ac:dyDescent="0.2">
      <c r="A1964" s="4" t="s">
        <v>360</v>
      </c>
      <c r="B1964">
        <v>43220</v>
      </c>
      <c r="C1964" t="s">
        <v>4867</v>
      </c>
      <c r="D1964" t="s">
        <v>19</v>
      </c>
      <c r="E1964" t="s">
        <v>20</v>
      </c>
      <c r="F1964" t="s">
        <v>21</v>
      </c>
      <c r="G1964">
        <v>1</v>
      </c>
      <c r="H1964">
        <v>99</v>
      </c>
      <c r="I1964" t="s">
        <v>22</v>
      </c>
      <c r="J1964" t="s">
        <v>57</v>
      </c>
      <c r="K1964" t="s">
        <v>413</v>
      </c>
      <c r="L1964" t="s">
        <v>454</v>
      </c>
      <c r="M1964">
        <v>2</v>
      </c>
      <c r="N1964" s="5">
        <v>2</v>
      </c>
      <c r="O1964" t="s">
        <v>4868</v>
      </c>
    </row>
    <row r="1965" spans="1:15" x14ac:dyDescent="0.2">
      <c r="A1965" s="4" t="s">
        <v>360</v>
      </c>
      <c r="B1965">
        <v>56762</v>
      </c>
      <c r="C1965" t="s">
        <v>4869</v>
      </c>
      <c r="D1965" t="s">
        <v>19</v>
      </c>
      <c r="E1965" t="s">
        <v>20</v>
      </c>
      <c r="F1965" t="s">
        <v>21</v>
      </c>
      <c r="G1965">
        <v>1</v>
      </c>
      <c r="H1965">
        <v>232.47</v>
      </c>
      <c r="I1965" t="s">
        <v>22</v>
      </c>
      <c r="J1965" t="s">
        <v>23</v>
      </c>
      <c r="K1965" t="s">
        <v>413</v>
      </c>
      <c r="L1965" t="s">
        <v>454</v>
      </c>
      <c r="M1965">
        <v>2</v>
      </c>
      <c r="N1965" s="5">
        <v>2</v>
      </c>
      <c r="O1965" t="s">
        <v>4870</v>
      </c>
    </row>
    <row r="1966" spans="1:15" x14ac:dyDescent="0.2">
      <c r="A1966" s="4" t="s">
        <v>360</v>
      </c>
      <c r="B1966">
        <v>42361</v>
      </c>
      <c r="C1966" t="s">
        <v>4871</v>
      </c>
      <c r="D1966" t="s">
        <v>19</v>
      </c>
      <c r="E1966" t="s">
        <v>20</v>
      </c>
      <c r="F1966" t="s">
        <v>21</v>
      </c>
      <c r="G1966">
        <v>1</v>
      </c>
      <c r="H1966">
        <v>135.30000000000001</v>
      </c>
      <c r="I1966" t="s">
        <v>22</v>
      </c>
      <c r="J1966" t="s">
        <v>57</v>
      </c>
      <c r="K1966" t="s">
        <v>413</v>
      </c>
      <c r="L1966" t="s">
        <v>851</v>
      </c>
      <c r="M1966">
        <v>2</v>
      </c>
      <c r="N1966" s="5">
        <v>2</v>
      </c>
      <c r="O1966" t="s">
        <v>4872</v>
      </c>
    </row>
    <row r="1967" spans="1:15" x14ac:dyDescent="0.2">
      <c r="A1967" s="4" t="s">
        <v>360</v>
      </c>
      <c r="B1967">
        <v>55277</v>
      </c>
      <c r="C1967" t="s">
        <v>4873</v>
      </c>
      <c r="D1967" t="s">
        <v>19</v>
      </c>
      <c r="E1967" t="s">
        <v>20</v>
      </c>
      <c r="F1967" t="s">
        <v>21</v>
      </c>
      <c r="G1967">
        <v>1</v>
      </c>
      <c r="H1967">
        <v>202.94</v>
      </c>
      <c r="I1967" t="s">
        <v>22</v>
      </c>
      <c r="J1967" t="s">
        <v>23</v>
      </c>
      <c r="K1967" t="s">
        <v>413</v>
      </c>
      <c r="L1967" t="s">
        <v>689</v>
      </c>
      <c r="M1967">
        <v>2</v>
      </c>
      <c r="N1967" s="5">
        <v>2</v>
      </c>
      <c r="O1967" t="s">
        <v>4874</v>
      </c>
    </row>
    <row r="1968" spans="1:15" x14ac:dyDescent="0.2">
      <c r="A1968" s="4" t="s">
        <v>360</v>
      </c>
      <c r="B1968">
        <v>50092</v>
      </c>
      <c r="C1968" t="s">
        <v>4875</v>
      </c>
      <c r="D1968" t="s">
        <v>19</v>
      </c>
      <c r="E1968" t="s">
        <v>20</v>
      </c>
      <c r="F1968" t="s">
        <v>21</v>
      </c>
      <c r="G1968">
        <v>1</v>
      </c>
      <c r="H1968">
        <v>170.97</v>
      </c>
      <c r="I1968" t="s">
        <v>22</v>
      </c>
      <c r="J1968" t="s">
        <v>23</v>
      </c>
      <c r="K1968" t="s">
        <v>413</v>
      </c>
      <c r="L1968" t="s">
        <v>1324</v>
      </c>
      <c r="M1968">
        <v>2</v>
      </c>
      <c r="N1968" s="5">
        <v>2</v>
      </c>
      <c r="O1968" t="s">
        <v>4876</v>
      </c>
    </row>
    <row r="1969" spans="1:15" x14ac:dyDescent="0.2">
      <c r="A1969" s="4" t="s">
        <v>360</v>
      </c>
      <c r="B1969">
        <v>32123</v>
      </c>
      <c r="C1969" t="s">
        <v>4877</v>
      </c>
      <c r="D1969" t="s">
        <v>19</v>
      </c>
      <c r="E1969" t="s">
        <v>20</v>
      </c>
      <c r="F1969" t="s">
        <v>21</v>
      </c>
      <c r="G1969">
        <v>1</v>
      </c>
      <c r="H1969">
        <v>183.27</v>
      </c>
      <c r="I1969" t="s">
        <v>22</v>
      </c>
      <c r="J1969" t="s">
        <v>23</v>
      </c>
      <c r="K1969" t="s">
        <v>413</v>
      </c>
      <c r="L1969" t="s">
        <v>2052</v>
      </c>
      <c r="M1969">
        <v>2</v>
      </c>
      <c r="N1969" s="5">
        <v>2</v>
      </c>
      <c r="O1969" t="s">
        <v>4878</v>
      </c>
    </row>
    <row r="1970" spans="1:15" x14ac:dyDescent="0.2">
      <c r="A1970" s="4" t="s">
        <v>360</v>
      </c>
      <c r="B1970">
        <v>34344</v>
      </c>
      <c r="C1970" t="s">
        <v>4879</v>
      </c>
      <c r="D1970" t="s">
        <v>19</v>
      </c>
      <c r="E1970" t="s">
        <v>20</v>
      </c>
      <c r="F1970" t="s">
        <v>21</v>
      </c>
      <c r="G1970">
        <v>1</v>
      </c>
      <c r="H1970">
        <v>179</v>
      </c>
      <c r="I1970" t="s">
        <v>22</v>
      </c>
      <c r="J1970" t="s">
        <v>4880</v>
      </c>
      <c r="K1970" t="s">
        <v>413</v>
      </c>
      <c r="L1970" t="s">
        <v>2930</v>
      </c>
      <c r="M1970">
        <v>2</v>
      </c>
      <c r="N1970" s="5">
        <v>2</v>
      </c>
      <c r="O1970" t="s">
        <v>4881</v>
      </c>
    </row>
    <row r="1971" spans="1:15" x14ac:dyDescent="0.2">
      <c r="A1971" s="4" t="s">
        <v>360</v>
      </c>
      <c r="B1971">
        <v>36346</v>
      </c>
      <c r="C1971" t="s">
        <v>4882</v>
      </c>
      <c r="D1971" t="s">
        <v>19</v>
      </c>
      <c r="E1971" t="s">
        <v>20</v>
      </c>
      <c r="F1971" t="s">
        <v>21</v>
      </c>
      <c r="G1971">
        <v>1</v>
      </c>
      <c r="H1971">
        <v>181.12</v>
      </c>
      <c r="I1971" t="s">
        <v>22</v>
      </c>
      <c r="J1971" t="s">
        <v>23</v>
      </c>
      <c r="K1971" t="s">
        <v>413</v>
      </c>
      <c r="L1971" t="s">
        <v>2181</v>
      </c>
      <c r="M1971">
        <v>2</v>
      </c>
      <c r="N1971" s="5">
        <v>2</v>
      </c>
      <c r="O1971" t="s">
        <v>4883</v>
      </c>
    </row>
    <row r="1972" spans="1:15" x14ac:dyDescent="0.2">
      <c r="A1972" s="4" t="s">
        <v>360</v>
      </c>
      <c r="B1972">
        <v>42422</v>
      </c>
      <c r="C1972" t="s">
        <v>4884</v>
      </c>
      <c r="D1972" t="s">
        <v>19</v>
      </c>
      <c r="E1972" t="s">
        <v>20</v>
      </c>
      <c r="F1972" t="s">
        <v>21</v>
      </c>
      <c r="G1972">
        <v>1</v>
      </c>
      <c r="H1972">
        <v>191.63</v>
      </c>
      <c r="I1972" t="s">
        <v>22</v>
      </c>
      <c r="J1972" t="s">
        <v>23</v>
      </c>
      <c r="K1972" t="s">
        <v>413</v>
      </c>
      <c r="L1972" t="s">
        <v>700</v>
      </c>
      <c r="M1972">
        <v>2</v>
      </c>
      <c r="N1972" s="5">
        <v>2</v>
      </c>
      <c r="O1972" t="s">
        <v>4885</v>
      </c>
    </row>
    <row r="1973" spans="1:15" x14ac:dyDescent="0.2">
      <c r="A1973" s="4" t="s">
        <v>360</v>
      </c>
      <c r="B1973">
        <v>38063</v>
      </c>
      <c r="C1973" t="s">
        <v>4886</v>
      </c>
      <c r="D1973" t="s">
        <v>19</v>
      </c>
      <c r="E1973" t="s">
        <v>20</v>
      </c>
      <c r="F1973" t="s">
        <v>21</v>
      </c>
      <c r="G1973">
        <v>1</v>
      </c>
      <c r="H1973">
        <v>512.67999999999995</v>
      </c>
      <c r="I1973" t="s">
        <v>22</v>
      </c>
      <c r="J1973" t="s">
        <v>23</v>
      </c>
      <c r="K1973" t="s">
        <v>413</v>
      </c>
      <c r="L1973" t="s">
        <v>1249</v>
      </c>
      <c r="M1973">
        <v>2</v>
      </c>
      <c r="N1973" s="5">
        <v>2</v>
      </c>
      <c r="O1973" t="s">
        <v>4887</v>
      </c>
    </row>
    <row r="1974" spans="1:15" x14ac:dyDescent="0.2">
      <c r="A1974" s="4" t="s">
        <v>360</v>
      </c>
      <c r="B1974">
        <v>37077</v>
      </c>
      <c r="C1974" t="s">
        <v>4888</v>
      </c>
      <c r="D1974" t="s">
        <v>19</v>
      </c>
      <c r="E1974" t="s">
        <v>20</v>
      </c>
      <c r="F1974" t="s">
        <v>21</v>
      </c>
      <c r="G1974">
        <v>1</v>
      </c>
      <c r="H1974">
        <v>134.07</v>
      </c>
      <c r="I1974" t="s">
        <v>22</v>
      </c>
      <c r="J1974" t="s">
        <v>23</v>
      </c>
      <c r="K1974" t="s">
        <v>413</v>
      </c>
      <c r="L1974" t="s">
        <v>2103</v>
      </c>
      <c r="M1974">
        <v>2</v>
      </c>
      <c r="N1974" s="5">
        <v>2</v>
      </c>
      <c r="O1974" t="s">
        <v>4889</v>
      </c>
    </row>
    <row r="1975" spans="1:15" x14ac:dyDescent="0.2">
      <c r="A1975" s="4" t="s">
        <v>360</v>
      </c>
      <c r="B1975">
        <v>19813</v>
      </c>
      <c r="C1975" t="s">
        <v>4890</v>
      </c>
      <c r="D1975" t="s">
        <v>19</v>
      </c>
      <c r="E1975" t="s">
        <v>20</v>
      </c>
      <c r="F1975" t="s">
        <v>21</v>
      </c>
      <c r="G1975">
        <v>1</v>
      </c>
      <c r="H1975">
        <v>121.52</v>
      </c>
      <c r="I1975" t="s">
        <v>22</v>
      </c>
      <c r="J1975" t="s">
        <v>23</v>
      </c>
      <c r="K1975" t="s">
        <v>413</v>
      </c>
      <c r="L1975" t="s">
        <v>1386</v>
      </c>
      <c r="M1975">
        <v>2</v>
      </c>
      <c r="N1975" s="5">
        <v>2</v>
      </c>
      <c r="O1975" t="s">
        <v>4891</v>
      </c>
    </row>
    <row r="1976" spans="1:15" x14ac:dyDescent="0.2">
      <c r="A1976" s="4" t="s">
        <v>360</v>
      </c>
      <c r="B1976">
        <v>12563</v>
      </c>
      <c r="C1976" t="s">
        <v>4892</v>
      </c>
      <c r="D1976" t="s">
        <v>19</v>
      </c>
      <c r="E1976" t="s">
        <v>20</v>
      </c>
      <c r="F1976" t="s">
        <v>21</v>
      </c>
      <c r="G1976">
        <v>1</v>
      </c>
      <c r="H1976">
        <v>263.32</v>
      </c>
      <c r="I1976" t="s">
        <v>22</v>
      </c>
      <c r="J1976" t="s">
        <v>23</v>
      </c>
      <c r="K1976" t="s">
        <v>413</v>
      </c>
      <c r="L1976" t="s">
        <v>2556</v>
      </c>
      <c r="M1976">
        <v>2</v>
      </c>
      <c r="N1976" s="5">
        <v>2</v>
      </c>
      <c r="O1976" t="s">
        <v>4893</v>
      </c>
    </row>
    <row r="1977" spans="1:15" x14ac:dyDescent="0.2">
      <c r="A1977" s="4" t="s">
        <v>360</v>
      </c>
      <c r="B1977">
        <v>10658</v>
      </c>
      <c r="C1977" t="s">
        <v>4894</v>
      </c>
      <c r="D1977" t="s">
        <v>19</v>
      </c>
      <c r="E1977" t="s">
        <v>20</v>
      </c>
      <c r="F1977" t="s">
        <v>21</v>
      </c>
      <c r="G1977">
        <v>1</v>
      </c>
      <c r="H1977">
        <v>376.55</v>
      </c>
      <c r="I1977" t="s">
        <v>22</v>
      </c>
      <c r="J1977" t="s">
        <v>23</v>
      </c>
      <c r="K1977" t="s">
        <v>413</v>
      </c>
      <c r="L1977" t="s">
        <v>3925</v>
      </c>
      <c r="M1977">
        <v>2</v>
      </c>
      <c r="N1977" s="5">
        <v>2</v>
      </c>
      <c r="O1977" t="s">
        <v>4895</v>
      </c>
    </row>
    <row r="1978" spans="1:15" x14ac:dyDescent="0.2">
      <c r="A1978" s="4" t="s">
        <v>360</v>
      </c>
      <c r="B1978">
        <v>10294</v>
      </c>
      <c r="C1978" t="s">
        <v>4896</v>
      </c>
      <c r="D1978" t="s">
        <v>19</v>
      </c>
      <c r="E1978" t="s">
        <v>20</v>
      </c>
      <c r="F1978" t="s">
        <v>21</v>
      </c>
      <c r="G1978">
        <v>1</v>
      </c>
      <c r="H1978">
        <v>130.75</v>
      </c>
      <c r="I1978" t="s">
        <v>22</v>
      </c>
      <c r="J1978" t="s">
        <v>23</v>
      </c>
      <c r="K1978" t="s">
        <v>413</v>
      </c>
      <c r="L1978" t="s">
        <v>2264</v>
      </c>
      <c r="M1978">
        <v>2</v>
      </c>
      <c r="N1978" s="5">
        <v>2</v>
      </c>
      <c r="O1978" t="s">
        <v>4897</v>
      </c>
    </row>
    <row r="1979" spans="1:15" x14ac:dyDescent="0.2">
      <c r="A1979" s="4" t="s">
        <v>360</v>
      </c>
      <c r="B1979">
        <v>10958</v>
      </c>
      <c r="C1979" t="s">
        <v>4898</v>
      </c>
      <c r="D1979" t="s">
        <v>19</v>
      </c>
      <c r="E1979" t="s">
        <v>20</v>
      </c>
      <c r="F1979" t="s">
        <v>21</v>
      </c>
      <c r="G1979">
        <v>1</v>
      </c>
      <c r="H1979">
        <v>267.72000000000003</v>
      </c>
      <c r="I1979" t="s">
        <v>22</v>
      </c>
      <c r="J1979" t="s">
        <v>23</v>
      </c>
      <c r="K1979" t="s">
        <v>413</v>
      </c>
      <c r="L1979" t="s">
        <v>4899</v>
      </c>
      <c r="M1979">
        <v>2</v>
      </c>
      <c r="N1979" s="5">
        <v>2</v>
      </c>
      <c r="O1979" t="s">
        <v>4900</v>
      </c>
    </row>
    <row r="1980" spans="1:15" x14ac:dyDescent="0.2">
      <c r="A1980" s="4" t="s">
        <v>360</v>
      </c>
      <c r="B1980">
        <v>8913</v>
      </c>
      <c r="C1980" t="s">
        <v>4901</v>
      </c>
      <c r="D1980" t="s">
        <v>19</v>
      </c>
      <c r="E1980" t="s">
        <v>20</v>
      </c>
      <c r="F1980" t="s">
        <v>21</v>
      </c>
      <c r="G1980">
        <v>1</v>
      </c>
      <c r="H1980">
        <v>207.62</v>
      </c>
      <c r="I1980" t="s">
        <v>22</v>
      </c>
      <c r="J1980" t="s">
        <v>23</v>
      </c>
      <c r="K1980" t="s">
        <v>413</v>
      </c>
      <c r="L1980" t="s">
        <v>4899</v>
      </c>
      <c r="M1980">
        <v>2</v>
      </c>
      <c r="N1980" s="5">
        <v>2</v>
      </c>
      <c r="O1980" t="s">
        <v>4902</v>
      </c>
    </row>
    <row r="1981" spans="1:15" x14ac:dyDescent="0.2">
      <c r="A1981" s="4" t="s">
        <v>360</v>
      </c>
      <c r="B1981">
        <v>3901</v>
      </c>
      <c r="C1981" t="s">
        <v>4903</v>
      </c>
      <c r="D1981" t="s">
        <v>19</v>
      </c>
      <c r="E1981" t="s">
        <v>20</v>
      </c>
      <c r="F1981" t="s">
        <v>21</v>
      </c>
      <c r="G1981">
        <v>1</v>
      </c>
      <c r="H1981">
        <v>146.12</v>
      </c>
      <c r="I1981" t="s">
        <v>22</v>
      </c>
      <c r="J1981" t="s">
        <v>23</v>
      </c>
      <c r="K1981" t="s">
        <v>413</v>
      </c>
      <c r="L1981" t="s">
        <v>903</v>
      </c>
      <c r="M1981">
        <v>2</v>
      </c>
      <c r="N1981" s="5">
        <v>2</v>
      </c>
      <c r="O1981" t="s">
        <v>4904</v>
      </c>
    </row>
    <row r="1982" spans="1:15" x14ac:dyDescent="0.2">
      <c r="A1982" s="4" t="s">
        <v>360</v>
      </c>
      <c r="B1982">
        <v>6345</v>
      </c>
      <c r="C1982" t="s">
        <v>4905</v>
      </c>
      <c r="D1982" t="s">
        <v>19</v>
      </c>
      <c r="E1982" t="s">
        <v>20</v>
      </c>
      <c r="F1982" t="s">
        <v>21</v>
      </c>
      <c r="G1982">
        <v>1</v>
      </c>
      <c r="H1982">
        <v>171.95</v>
      </c>
      <c r="I1982" t="s">
        <v>22</v>
      </c>
      <c r="J1982" t="s">
        <v>23</v>
      </c>
      <c r="K1982" t="s">
        <v>413</v>
      </c>
      <c r="L1982" t="s">
        <v>2332</v>
      </c>
      <c r="M1982">
        <v>2</v>
      </c>
      <c r="N1982" s="5">
        <v>2</v>
      </c>
      <c r="O1982" t="s">
        <v>4906</v>
      </c>
    </row>
    <row r="1983" spans="1:15" x14ac:dyDescent="0.2">
      <c r="A1983" s="4" t="s">
        <v>360</v>
      </c>
      <c r="B1983">
        <v>47813</v>
      </c>
      <c r="C1983" t="s">
        <v>4907</v>
      </c>
      <c r="D1983" t="s">
        <v>19</v>
      </c>
      <c r="E1983" t="s">
        <v>20</v>
      </c>
      <c r="F1983" t="s">
        <v>21</v>
      </c>
      <c r="G1983">
        <v>1</v>
      </c>
      <c r="H1983">
        <v>163.68</v>
      </c>
      <c r="I1983" t="s">
        <v>22</v>
      </c>
      <c r="J1983" t="s">
        <v>57</v>
      </c>
      <c r="K1983" t="s">
        <v>24</v>
      </c>
      <c r="L1983" t="s">
        <v>4908</v>
      </c>
      <c r="M1983">
        <v>2</v>
      </c>
      <c r="N1983" s="5">
        <v>2</v>
      </c>
      <c r="O1983" t="s">
        <v>4909</v>
      </c>
    </row>
    <row r="1984" spans="1:15" x14ac:dyDescent="0.2">
      <c r="A1984" s="4" t="s">
        <v>360</v>
      </c>
      <c r="B1984">
        <v>58013</v>
      </c>
      <c r="C1984" t="s">
        <v>4910</v>
      </c>
      <c r="D1984" t="s">
        <v>19</v>
      </c>
      <c r="E1984" t="s">
        <v>20</v>
      </c>
      <c r="F1984" t="s">
        <v>21</v>
      </c>
      <c r="G1984">
        <v>1</v>
      </c>
      <c r="H1984">
        <v>201.24</v>
      </c>
      <c r="I1984" t="s">
        <v>22</v>
      </c>
      <c r="J1984" t="s">
        <v>57</v>
      </c>
      <c r="K1984" t="s">
        <v>24</v>
      </c>
      <c r="L1984" t="s">
        <v>4911</v>
      </c>
      <c r="M1984">
        <v>2</v>
      </c>
      <c r="N1984" s="5">
        <v>2</v>
      </c>
      <c r="O1984" t="s">
        <v>4912</v>
      </c>
    </row>
    <row r="1985" spans="1:15" x14ac:dyDescent="0.2">
      <c r="A1985" s="4" t="s">
        <v>360</v>
      </c>
      <c r="B1985">
        <v>54097</v>
      </c>
      <c r="C1985" t="s">
        <v>4913</v>
      </c>
      <c r="D1985" t="s">
        <v>19</v>
      </c>
      <c r="E1985" t="s">
        <v>20</v>
      </c>
      <c r="F1985" t="s">
        <v>21</v>
      </c>
      <c r="G1985">
        <v>1</v>
      </c>
      <c r="H1985">
        <v>230.36</v>
      </c>
      <c r="I1985" t="s">
        <v>22</v>
      </c>
      <c r="J1985" t="s">
        <v>57</v>
      </c>
      <c r="K1985" t="s">
        <v>24</v>
      </c>
      <c r="L1985" t="s">
        <v>4914</v>
      </c>
      <c r="M1985">
        <v>2</v>
      </c>
      <c r="N1985" s="5">
        <v>2</v>
      </c>
      <c r="O1985" t="s">
        <v>4915</v>
      </c>
    </row>
    <row r="1986" spans="1:15" x14ac:dyDescent="0.2">
      <c r="A1986" s="4" t="s">
        <v>360</v>
      </c>
      <c r="B1986">
        <v>55240</v>
      </c>
      <c r="C1986" t="s">
        <v>4916</v>
      </c>
      <c r="D1986" t="s">
        <v>35</v>
      </c>
      <c r="E1986" t="s">
        <v>20</v>
      </c>
      <c r="F1986" t="s">
        <v>21</v>
      </c>
      <c r="G1986">
        <v>1</v>
      </c>
      <c r="H1986">
        <v>337.96</v>
      </c>
      <c r="I1986" t="s">
        <v>36</v>
      </c>
      <c r="J1986" t="s">
        <v>158</v>
      </c>
      <c r="K1986" t="s">
        <v>413</v>
      </c>
      <c r="L1986" t="s">
        <v>612</v>
      </c>
      <c r="M1986">
        <v>2</v>
      </c>
      <c r="N1986" s="5">
        <v>2</v>
      </c>
      <c r="O1986" t="s">
        <v>4917</v>
      </c>
    </row>
    <row r="1987" spans="1:15" x14ac:dyDescent="0.2">
      <c r="A1987" s="4" t="s">
        <v>360</v>
      </c>
      <c r="B1987">
        <v>45981</v>
      </c>
      <c r="C1987" t="s">
        <v>4918</v>
      </c>
      <c r="D1987" t="s">
        <v>19</v>
      </c>
      <c r="E1987" t="s">
        <v>20</v>
      </c>
      <c r="F1987" t="s">
        <v>21</v>
      </c>
      <c r="G1987">
        <v>1</v>
      </c>
      <c r="H1987">
        <v>186.85</v>
      </c>
      <c r="I1987" t="s">
        <v>22</v>
      </c>
      <c r="J1987" t="s">
        <v>57</v>
      </c>
      <c r="K1987" t="s">
        <v>24</v>
      </c>
      <c r="L1987" t="s">
        <v>4919</v>
      </c>
      <c r="M1987">
        <v>2</v>
      </c>
      <c r="N1987" s="5">
        <v>2</v>
      </c>
      <c r="O1987" t="s">
        <v>4920</v>
      </c>
    </row>
    <row r="1988" spans="1:15" x14ac:dyDescent="0.2">
      <c r="A1988" s="4" t="s">
        <v>360</v>
      </c>
      <c r="B1988">
        <v>54170</v>
      </c>
      <c r="C1988" t="s">
        <v>4921</v>
      </c>
      <c r="D1988" t="s">
        <v>35</v>
      </c>
      <c r="E1988" t="s">
        <v>20</v>
      </c>
      <c r="F1988" t="s">
        <v>21</v>
      </c>
      <c r="G1988">
        <v>1</v>
      </c>
      <c r="H1988">
        <v>385.56</v>
      </c>
      <c r="I1988" t="s">
        <v>36</v>
      </c>
      <c r="J1988" t="s">
        <v>158</v>
      </c>
      <c r="K1988" t="s">
        <v>413</v>
      </c>
      <c r="L1988" t="s">
        <v>612</v>
      </c>
      <c r="M1988">
        <v>2</v>
      </c>
      <c r="N1988" s="5">
        <v>2</v>
      </c>
      <c r="O1988" t="s">
        <v>4922</v>
      </c>
    </row>
    <row r="1989" spans="1:15" x14ac:dyDescent="0.2">
      <c r="A1989" s="4" t="s">
        <v>360</v>
      </c>
      <c r="B1989">
        <v>46436</v>
      </c>
      <c r="C1989" t="s">
        <v>4923</v>
      </c>
      <c r="D1989" t="s">
        <v>19</v>
      </c>
      <c r="E1989" t="s">
        <v>20</v>
      </c>
      <c r="F1989" t="s">
        <v>21</v>
      </c>
      <c r="G1989">
        <v>1</v>
      </c>
      <c r="H1989">
        <v>299</v>
      </c>
      <c r="I1989" t="s">
        <v>22</v>
      </c>
      <c r="J1989" t="s">
        <v>57</v>
      </c>
      <c r="K1989" t="s">
        <v>24</v>
      </c>
      <c r="L1989" t="s">
        <v>4924</v>
      </c>
      <c r="M1989">
        <v>2</v>
      </c>
      <c r="N1989" s="5">
        <v>2</v>
      </c>
      <c r="O1989" t="s">
        <v>4925</v>
      </c>
    </row>
    <row r="1990" spans="1:15" x14ac:dyDescent="0.2">
      <c r="A1990" s="4" t="s">
        <v>360</v>
      </c>
      <c r="B1990">
        <v>55069</v>
      </c>
      <c r="C1990" t="s">
        <v>4926</v>
      </c>
      <c r="D1990" t="s">
        <v>35</v>
      </c>
      <c r="E1990" t="s">
        <v>20</v>
      </c>
      <c r="F1990" t="s">
        <v>21</v>
      </c>
      <c r="G1990">
        <v>1</v>
      </c>
      <c r="H1990">
        <v>337.96</v>
      </c>
      <c r="I1990" t="s">
        <v>36</v>
      </c>
      <c r="J1990" t="s">
        <v>158</v>
      </c>
      <c r="K1990" t="s">
        <v>413</v>
      </c>
      <c r="L1990" t="s">
        <v>618</v>
      </c>
      <c r="M1990">
        <v>2</v>
      </c>
      <c r="N1990" s="5">
        <v>2</v>
      </c>
      <c r="O1990" t="s">
        <v>4927</v>
      </c>
    </row>
    <row r="1991" spans="1:15" x14ac:dyDescent="0.2">
      <c r="A1991" s="4" t="s">
        <v>360</v>
      </c>
      <c r="B1991">
        <v>45702</v>
      </c>
      <c r="C1991" t="s">
        <v>4928</v>
      </c>
      <c r="D1991" t="s">
        <v>19</v>
      </c>
      <c r="E1991" t="s">
        <v>20</v>
      </c>
      <c r="F1991" t="s">
        <v>21</v>
      </c>
      <c r="G1991">
        <v>1</v>
      </c>
      <c r="H1991">
        <v>99</v>
      </c>
      <c r="I1991" t="s">
        <v>22</v>
      </c>
      <c r="J1991" t="s">
        <v>57</v>
      </c>
      <c r="K1991" t="s">
        <v>24</v>
      </c>
      <c r="L1991" t="s">
        <v>4929</v>
      </c>
      <c r="M1991">
        <v>2</v>
      </c>
      <c r="N1991" s="5">
        <v>2</v>
      </c>
      <c r="O1991" t="s">
        <v>4930</v>
      </c>
    </row>
    <row r="1992" spans="1:15" x14ac:dyDescent="0.2">
      <c r="A1992" s="4" t="s">
        <v>360</v>
      </c>
      <c r="B1992">
        <v>54807</v>
      </c>
      <c r="C1992" t="s">
        <v>4931</v>
      </c>
      <c r="D1992" t="s">
        <v>35</v>
      </c>
      <c r="E1992" t="s">
        <v>20</v>
      </c>
      <c r="F1992" t="s">
        <v>21</v>
      </c>
      <c r="G1992">
        <v>1</v>
      </c>
      <c r="H1992">
        <v>257</v>
      </c>
      <c r="I1992" t="s">
        <v>36</v>
      </c>
      <c r="J1992" t="s">
        <v>98</v>
      </c>
      <c r="K1992" t="s">
        <v>413</v>
      </c>
      <c r="L1992" t="s">
        <v>618</v>
      </c>
      <c r="M1992">
        <v>2</v>
      </c>
      <c r="N1992" s="5">
        <v>2</v>
      </c>
      <c r="O1992" t="s">
        <v>4932</v>
      </c>
    </row>
    <row r="1993" spans="1:15" x14ac:dyDescent="0.2">
      <c r="A1993" s="4" t="s">
        <v>360</v>
      </c>
      <c r="B1993">
        <v>43230</v>
      </c>
      <c r="C1993" t="s">
        <v>4933</v>
      </c>
      <c r="D1993" t="s">
        <v>19</v>
      </c>
      <c r="E1993" t="s">
        <v>20</v>
      </c>
      <c r="F1993" t="s">
        <v>21</v>
      </c>
      <c r="G1993">
        <v>1</v>
      </c>
      <c r="H1993">
        <v>131.59</v>
      </c>
      <c r="I1993" t="s">
        <v>22</v>
      </c>
      <c r="J1993" t="s">
        <v>23</v>
      </c>
      <c r="K1993" t="s">
        <v>24</v>
      </c>
      <c r="L1993" t="s">
        <v>4934</v>
      </c>
      <c r="M1993">
        <v>2</v>
      </c>
      <c r="N1993" s="5">
        <v>2</v>
      </c>
      <c r="O1993" t="s">
        <v>4935</v>
      </c>
    </row>
    <row r="1994" spans="1:15" x14ac:dyDescent="0.2">
      <c r="A1994" s="4" t="s">
        <v>360</v>
      </c>
      <c r="B1994">
        <v>52785</v>
      </c>
      <c r="C1994" t="s">
        <v>4936</v>
      </c>
      <c r="D1994" t="s">
        <v>35</v>
      </c>
      <c r="E1994" t="s">
        <v>20</v>
      </c>
      <c r="F1994" t="s">
        <v>21</v>
      </c>
      <c r="G1994">
        <v>1</v>
      </c>
      <c r="H1994">
        <v>129.71</v>
      </c>
      <c r="I1994" t="s">
        <v>36</v>
      </c>
      <c r="J1994" t="s">
        <v>158</v>
      </c>
      <c r="K1994" t="s">
        <v>413</v>
      </c>
      <c r="L1994" t="s">
        <v>618</v>
      </c>
      <c r="M1994">
        <v>2</v>
      </c>
      <c r="N1994" s="5">
        <v>2</v>
      </c>
      <c r="O1994" t="s">
        <v>4937</v>
      </c>
    </row>
    <row r="1995" spans="1:15" x14ac:dyDescent="0.2">
      <c r="A1995" s="4" t="s">
        <v>360</v>
      </c>
      <c r="B1995">
        <v>23055</v>
      </c>
      <c r="C1995" t="s">
        <v>4938</v>
      </c>
      <c r="D1995" t="s">
        <v>19</v>
      </c>
      <c r="E1995" t="s">
        <v>20</v>
      </c>
      <c r="F1995" t="s">
        <v>21</v>
      </c>
      <c r="G1995">
        <v>1</v>
      </c>
      <c r="H1995">
        <v>207.87</v>
      </c>
      <c r="I1995" t="s">
        <v>22</v>
      </c>
      <c r="J1995" t="s">
        <v>23</v>
      </c>
      <c r="K1995" t="s">
        <v>24</v>
      </c>
      <c r="L1995" t="s">
        <v>4939</v>
      </c>
      <c r="M1995">
        <v>2</v>
      </c>
      <c r="N1995" s="5">
        <v>2</v>
      </c>
      <c r="O1995" t="s">
        <v>4940</v>
      </c>
    </row>
    <row r="1996" spans="1:15" x14ac:dyDescent="0.2">
      <c r="A1996" s="4" t="s">
        <v>360</v>
      </c>
      <c r="B1996">
        <v>61753</v>
      </c>
      <c r="C1996" t="s">
        <v>4941</v>
      </c>
      <c r="D1996" t="s">
        <v>35</v>
      </c>
      <c r="E1996" t="s">
        <v>20</v>
      </c>
      <c r="F1996" t="s">
        <v>21</v>
      </c>
      <c r="G1996">
        <v>1</v>
      </c>
      <c r="H1996">
        <v>94.01</v>
      </c>
      <c r="I1996" t="s">
        <v>36</v>
      </c>
      <c r="J1996" t="s">
        <v>158</v>
      </c>
      <c r="K1996" t="s">
        <v>413</v>
      </c>
      <c r="L1996" t="s">
        <v>626</v>
      </c>
      <c r="M1996">
        <v>2</v>
      </c>
      <c r="N1996" s="5">
        <v>2</v>
      </c>
      <c r="O1996" t="s">
        <v>4942</v>
      </c>
    </row>
    <row r="1997" spans="1:15" x14ac:dyDescent="0.2">
      <c r="A1997" s="4" t="s">
        <v>360</v>
      </c>
      <c r="B1997">
        <v>19033</v>
      </c>
      <c r="C1997" t="s">
        <v>4943</v>
      </c>
      <c r="D1997" t="s">
        <v>19</v>
      </c>
      <c r="E1997" t="s">
        <v>20</v>
      </c>
      <c r="F1997" t="s">
        <v>21</v>
      </c>
      <c r="G1997">
        <v>1</v>
      </c>
      <c r="H1997">
        <v>378.84</v>
      </c>
      <c r="I1997" t="s">
        <v>22</v>
      </c>
      <c r="J1997" t="s">
        <v>23</v>
      </c>
      <c r="K1997" t="s">
        <v>24</v>
      </c>
      <c r="L1997" t="s">
        <v>4944</v>
      </c>
      <c r="M1997">
        <v>2</v>
      </c>
      <c r="N1997" s="5">
        <v>2</v>
      </c>
      <c r="O1997" t="s">
        <v>4945</v>
      </c>
    </row>
    <row r="1998" spans="1:15" x14ac:dyDescent="0.2">
      <c r="A1998" s="4" t="s">
        <v>360</v>
      </c>
      <c r="B1998">
        <v>59996</v>
      </c>
      <c r="C1998" t="s">
        <v>4946</v>
      </c>
      <c r="D1998" t="s">
        <v>35</v>
      </c>
      <c r="E1998" t="s">
        <v>20</v>
      </c>
      <c r="F1998" t="s">
        <v>21</v>
      </c>
      <c r="G1998">
        <v>1</v>
      </c>
      <c r="H1998">
        <v>219</v>
      </c>
      <c r="I1998" t="s">
        <v>36</v>
      </c>
      <c r="J1998" t="s">
        <v>98</v>
      </c>
      <c r="K1998" t="s">
        <v>413</v>
      </c>
      <c r="L1998" t="s">
        <v>1242</v>
      </c>
      <c r="M1998">
        <v>2</v>
      </c>
      <c r="N1998" s="5">
        <v>2</v>
      </c>
      <c r="O1998" t="s">
        <v>4947</v>
      </c>
    </row>
    <row r="1999" spans="1:15" x14ac:dyDescent="0.2">
      <c r="A1999" s="4" t="s">
        <v>360</v>
      </c>
      <c r="B1999">
        <v>60534</v>
      </c>
      <c r="C1999" t="s">
        <v>4948</v>
      </c>
      <c r="D1999" t="s">
        <v>35</v>
      </c>
      <c r="E1999" t="s">
        <v>20</v>
      </c>
      <c r="F1999" t="s">
        <v>21</v>
      </c>
      <c r="G1999">
        <v>1</v>
      </c>
      <c r="H1999">
        <v>246.34</v>
      </c>
      <c r="I1999" t="s">
        <v>36</v>
      </c>
      <c r="J1999" t="s">
        <v>158</v>
      </c>
      <c r="K1999" t="s">
        <v>413</v>
      </c>
      <c r="L1999" t="s">
        <v>2083</v>
      </c>
      <c r="M1999">
        <v>2</v>
      </c>
      <c r="N1999" s="5">
        <v>2</v>
      </c>
      <c r="O1999" t="s">
        <v>4949</v>
      </c>
    </row>
    <row r="2000" spans="1:15" x14ac:dyDescent="0.2">
      <c r="A2000" s="4" t="s">
        <v>360</v>
      </c>
      <c r="B2000">
        <v>13146</v>
      </c>
      <c r="C2000" t="s">
        <v>4950</v>
      </c>
      <c r="D2000" t="s">
        <v>19</v>
      </c>
      <c r="E2000" t="s">
        <v>20</v>
      </c>
      <c r="F2000" t="s">
        <v>21</v>
      </c>
      <c r="G2000">
        <v>1</v>
      </c>
      <c r="H2000">
        <v>86</v>
      </c>
      <c r="I2000" t="s">
        <v>22</v>
      </c>
      <c r="J2000" t="s">
        <v>57</v>
      </c>
      <c r="K2000" t="s">
        <v>24</v>
      </c>
      <c r="L2000" t="s">
        <v>4951</v>
      </c>
      <c r="M2000">
        <v>2</v>
      </c>
      <c r="N2000" s="5">
        <v>2</v>
      </c>
      <c r="O2000" t="s">
        <v>4952</v>
      </c>
    </row>
    <row r="2001" spans="1:15" x14ac:dyDescent="0.2">
      <c r="A2001" s="4" t="s">
        <v>360</v>
      </c>
      <c r="B2001">
        <v>58635</v>
      </c>
      <c r="C2001" t="s">
        <v>4953</v>
      </c>
      <c r="D2001" t="s">
        <v>35</v>
      </c>
      <c r="E2001" t="s">
        <v>20</v>
      </c>
      <c r="F2001" t="s">
        <v>21</v>
      </c>
      <c r="G2001">
        <v>1</v>
      </c>
      <c r="H2001">
        <v>236.81</v>
      </c>
      <c r="I2001" t="s">
        <v>36</v>
      </c>
      <c r="J2001" t="s">
        <v>158</v>
      </c>
      <c r="K2001" t="s">
        <v>413</v>
      </c>
      <c r="L2001" t="s">
        <v>2092</v>
      </c>
      <c r="M2001">
        <v>2</v>
      </c>
      <c r="N2001" s="5">
        <v>2</v>
      </c>
      <c r="O2001" t="s">
        <v>4954</v>
      </c>
    </row>
    <row r="2002" spans="1:15" x14ac:dyDescent="0.2">
      <c r="A2002" s="4" t="s">
        <v>360</v>
      </c>
      <c r="B2002">
        <v>58610</v>
      </c>
      <c r="C2002" t="s">
        <v>4955</v>
      </c>
      <c r="D2002" t="s">
        <v>35</v>
      </c>
      <c r="E2002" t="s">
        <v>20</v>
      </c>
      <c r="F2002" t="s">
        <v>21</v>
      </c>
      <c r="G2002">
        <v>1</v>
      </c>
      <c r="H2002">
        <v>129.71</v>
      </c>
      <c r="I2002" t="s">
        <v>36</v>
      </c>
      <c r="J2002" t="s">
        <v>158</v>
      </c>
      <c r="K2002" t="s">
        <v>413</v>
      </c>
      <c r="L2002" t="s">
        <v>1206</v>
      </c>
      <c r="M2002">
        <v>2</v>
      </c>
      <c r="N2002" s="5">
        <v>2</v>
      </c>
      <c r="O2002" t="s">
        <v>4956</v>
      </c>
    </row>
    <row r="2003" spans="1:15" x14ac:dyDescent="0.2">
      <c r="A2003" s="4" t="s">
        <v>360</v>
      </c>
      <c r="B2003">
        <v>13281</v>
      </c>
      <c r="C2003" t="s">
        <v>4957</v>
      </c>
      <c r="D2003" t="s">
        <v>19</v>
      </c>
      <c r="E2003" t="s">
        <v>20</v>
      </c>
      <c r="F2003" t="s">
        <v>21</v>
      </c>
      <c r="G2003">
        <v>1</v>
      </c>
      <c r="H2003">
        <v>138.99</v>
      </c>
      <c r="I2003" t="s">
        <v>22</v>
      </c>
      <c r="J2003" t="s">
        <v>23</v>
      </c>
      <c r="K2003" t="s">
        <v>24</v>
      </c>
      <c r="L2003" t="s">
        <v>4958</v>
      </c>
      <c r="M2003">
        <v>2</v>
      </c>
      <c r="N2003" s="5">
        <v>2</v>
      </c>
      <c r="O2003" t="s">
        <v>4959</v>
      </c>
    </row>
    <row r="2004" spans="1:15" x14ac:dyDescent="0.2">
      <c r="A2004" s="4" t="s">
        <v>360</v>
      </c>
      <c r="B2004">
        <v>58612</v>
      </c>
      <c r="C2004" t="s">
        <v>4960</v>
      </c>
      <c r="D2004" t="s">
        <v>35</v>
      </c>
      <c r="E2004" t="s">
        <v>20</v>
      </c>
      <c r="F2004" t="s">
        <v>21</v>
      </c>
      <c r="G2004">
        <v>1</v>
      </c>
      <c r="H2004">
        <v>129.71</v>
      </c>
      <c r="I2004" t="s">
        <v>36</v>
      </c>
      <c r="J2004" t="s">
        <v>158</v>
      </c>
      <c r="K2004" t="s">
        <v>413</v>
      </c>
      <c r="L2004" t="s">
        <v>1206</v>
      </c>
      <c r="M2004">
        <v>2</v>
      </c>
      <c r="N2004" s="5">
        <v>2</v>
      </c>
      <c r="O2004" t="s">
        <v>4961</v>
      </c>
    </row>
    <row r="2005" spans="1:15" x14ac:dyDescent="0.2">
      <c r="A2005" s="4" t="s">
        <v>360</v>
      </c>
      <c r="B2005">
        <v>43557</v>
      </c>
      <c r="C2005" t="s">
        <v>4962</v>
      </c>
      <c r="D2005" t="s">
        <v>35</v>
      </c>
      <c r="E2005" t="s">
        <v>20</v>
      </c>
      <c r="F2005" t="s">
        <v>21</v>
      </c>
      <c r="G2005">
        <v>1</v>
      </c>
      <c r="H2005">
        <v>155.76</v>
      </c>
      <c r="I2005" t="s">
        <v>36</v>
      </c>
      <c r="J2005" t="s">
        <v>158</v>
      </c>
      <c r="K2005" t="s">
        <v>413</v>
      </c>
      <c r="L2005" t="s">
        <v>1211</v>
      </c>
      <c r="M2005">
        <v>2</v>
      </c>
      <c r="N2005" s="5">
        <v>2</v>
      </c>
      <c r="O2005" t="s">
        <v>4963</v>
      </c>
    </row>
    <row r="2006" spans="1:15" x14ac:dyDescent="0.2">
      <c r="A2006" s="4" t="s">
        <v>360</v>
      </c>
      <c r="B2006">
        <v>33757</v>
      </c>
      <c r="C2006" t="s">
        <v>4964</v>
      </c>
      <c r="D2006" t="s">
        <v>19</v>
      </c>
      <c r="E2006" t="s">
        <v>20</v>
      </c>
      <c r="F2006" t="s">
        <v>21</v>
      </c>
      <c r="G2006">
        <v>1</v>
      </c>
      <c r="H2006">
        <v>218.47</v>
      </c>
      <c r="I2006" t="s">
        <v>22</v>
      </c>
      <c r="J2006" t="s">
        <v>23</v>
      </c>
      <c r="K2006" t="s">
        <v>24</v>
      </c>
      <c r="L2006" t="s">
        <v>4965</v>
      </c>
      <c r="M2006">
        <v>2</v>
      </c>
      <c r="N2006" s="5">
        <v>2</v>
      </c>
      <c r="O2006" t="s">
        <v>4966</v>
      </c>
    </row>
    <row r="2007" spans="1:15" x14ac:dyDescent="0.2">
      <c r="A2007" s="4" t="s">
        <v>360</v>
      </c>
      <c r="B2007">
        <v>57830</v>
      </c>
      <c r="C2007" t="s">
        <v>4967</v>
      </c>
      <c r="D2007" t="s">
        <v>35</v>
      </c>
      <c r="E2007" t="s">
        <v>20</v>
      </c>
      <c r="F2007" t="s">
        <v>21</v>
      </c>
      <c r="G2007">
        <v>1</v>
      </c>
      <c r="H2007">
        <v>177.31</v>
      </c>
      <c r="I2007" t="s">
        <v>36</v>
      </c>
      <c r="J2007" t="s">
        <v>158</v>
      </c>
      <c r="K2007" t="s">
        <v>413</v>
      </c>
      <c r="L2007" t="s">
        <v>1211</v>
      </c>
      <c r="M2007">
        <v>2</v>
      </c>
      <c r="N2007" s="5">
        <v>2</v>
      </c>
      <c r="O2007" t="s">
        <v>4968</v>
      </c>
    </row>
    <row r="2008" spans="1:15" x14ac:dyDescent="0.2">
      <c r="A2008" s="4" t="s">
        <v>360</v>
      </c>
      <c r="B2008">
        <v>52258</v>
      </c>
      <c r="C2008" t="s">
        <v>4969</v>
      </c>
      <c r="D2008" t="s">
        <v>19</v>
      </c>
      <c r="E2008" t="s">
        <v>20</v>
      </c>
      <c r="F2008" t="s">
        <v>21</v>
      </c>
      <c r="G2008">
        <v>1</v>
      </c>
      <c r="H2008">
        <v>129</v>
      </c>
      <c r="I2008" t="s">
        <v>22</v>
      </c>
      <c r="J2008" t="s">
        <v>356</v>
      </c>
      <c r="K2008" t="s">
        <v>413</v>
      </c>
      <c r="L2008" t="s">
        <v>454</v>
      </c>
      <c r="M2008">
        <v>2</v>
      </c>
      <c r="N2008" s="5">
        <v>2</v>
      </c>
      <c r="O2008" t="s">
        <v>4970</v>
      </c>
    </row>
    <row r="2009" spans="1:15" x14ac:dyDescent="0.2">
      <c r="A2009" s="4" t="s">
        <v>360</v>
      </c>
      <c r="B2009">
        <v>31116</v>
      </c>
      <c r="C2009" t="s">
        <v>4971</v>
      </c>
      <c r="D2009" t="s">
        <v>19</v>
      </c>
      <c r="E2009" t="s">
        <v>20</v>
      </c>
      <c r="F2009" t="s">
        <v>21</v>
      </c>
      <c r="G2009">
        <v>1</v>
      </c>
      <c r="H2009">
        <v>244.52</v>
      </c>
      <c r="I2009" t="s">
        <v>22</v>
      </c>
      <c r="J2009" t="s">
        <v>23</v>
      </c>
      <c r="K2009" t="s">
        <v>24</v>
      </c>
      <c r="L2009" t="s">
        <v>4972</v>
      </c>
      <c r="M2009">
        <v>2</v>
      </c>
      <c r="N2009" s="5">
        <v>2</v>
      </c>
      <c r="O2009" t="s">
        <v>4973</v>
      </c>
    </row>
    <row r="2010" spans="1:15" x14ac:dyDescent="0.2">
      <c r="A2010" s="4" t="s">
        <v>360</v>
      </c>
      <c r="B2010">
        <v>43096</v>
      </c>
      <c r="C2010" t="s">
        <v>4974</v>
      </c>
      <c r="D2010" t="s">
        <v>35</v>
      </c>
      <c r="E2010" t="s">
        <v>20</v>
      </c>
      <c r="F2010" t="s">
        <v>21</v>
      </c>
      <c r="G2010">
        <v>1</v>
      </c>
      <c r="H2010">
        <v>206.94</v>
      </c>
      <c r="I2010" t="s">
        <v>36</v>
      </c>
      <c r="J2010" t="s">
        <v>158</v>
      </c>
      <c r="K2010" t="s">
        <v>413</v>
      </c>
      <c r="L2010" t="s">
        <v>454</v>
      </c>
      <c r="M2010">
        <v>2</v>
      </c>
      <c r="N2010" s="5">
        <v>2</v>
      </c>
      <c r="O2010" t="s">
        <v>4975</v>
      </c>
    </row>
    <row r="2011" spans="1:15" x14ac:dyDescent="0.2">
      <c r="A2011" s="4" t="s">
        <v>360</v>
      </c>
      <c r="B2011">
        <v>10855</v>
      </c>
      <c r="C2011" t="s">
        <v>4976</v>
      </c>
      <c r="D2011" t="s">
        <v>19</v>
      </c>
      <c r="E2011" t="s">
        <v>20</v>
      </c>
      <c r="F2011" t="s">
        <v>21</v>
      </c>
      <c r="G2011">
        <v>1</v>
      </c>
      <c r="H2011">
        <v>225.98</v>
      </c>
      <c r="I2011" t="s">
        <v>22</v>
      </c>
      <c r="J2011" t="s">
        <v>23</v>
      </c>
      <c r="K2011" t="s">
        <v>24</v>
      </c>
      <c r="L2011" t="s">
        <v>4977</v>
      </c>
      <c r="M2011">
        <v>2</v>
      </c>
      <c r="N2011" s="5">
        <v>2</v>
      </c>
      <c r="O2011" t="s">
        <v>4978</v>
      </c>
    </row>
    <row r="2012" spans="1:15" x14ac:dyDescent="0.2">
      <c r="A2012" s="4" t="s">
        <v>360</v>
      </c>
      <c r="B2012">
        <v>54326</v>
      </c>
      <c r="C2012" t="s">
        <v>4979</v>
      </c>
      <c r="D2012" t="s">
        <v>35</v>
      </c>
      <c r="E2012" t="s">
        <v>20</v>
      </c>
      <c r="F2012" t="s">
        <v>21</v>
      </c>
      <c r="G2012">
        <v>1</v>
      </c>
      <c r="H2012">
        <v>409.36</v>
      </c>
      <c r="I2012" t="s">
        <v>36</v>
      </c>
      <c r="J2012" t="s">
        <v>158</v>
      </c>
      <c r="K2012" t="s">
        <v>413</v>
      </c>
      <c r="L2012" t="s">
        <v>677</v>
      </c>
      <c r="M2012">
        <v>2</v>
      </c>
      <c r="N2012" s="5">
        <v>2</v>
      </c>
      <c r="O2012" t="s">
        <v>4980</v>
      </c>
    </row>
    <row r="2013" spans="1:15" x14ac:dyDescent="0.2">
      <c r="A2013" s="4" t="s">
        <v>360</v>
      </c>
      <c r="B2013">
        <v>15860</v>
      </c>
      <c r="C2013" t="s">
        <v>4981</v>
      </c>
      <c r="D2013" t="s">
        <v>19</v>
      </c>
      <c r="E2013" t="s">
        <v>20</v>
      </c>
      <c r="F2013" t="s">
        <v>21</v>
      </c>
      <c r="G2013">
        <v>1</v>
      </c>
      <c r="H2013">
        <v>100.28</v>
      </c>
      <c r="I2013" t="s">
        <v>22</v>
      </c>
      <c r="J2013" t="s">
        <v>57</v>
      </c>
      <c r="K2013" t="s">
        <v>24</v>
      </c>
      <c r="L2013" t="s">
        <v>4982</v>
      </c>
      <c r="M2013">
        <v>2</v>
      </c>
      <c r="N2013" s="5">
        <v>2</v>
      </c>
      <c r="O2013" t="s">
        <v>4983</v>
      </c>
    </row>
    <row r="2014" spans="1:15" x14ac:dyDescent="0.2">
      <c r="A2014" s="4" t="s">
        <v>360</v>
      </c>
      <c r="B2014">
        <v>54741</v>
      </c>
      <c r="C2014" t="s">
        <v>4984</v>
      </c>
      <c r="D2014" t="s">
        <v>35</v>
      </c>
      <c r="E2014" t="s">
        <v>20</v>
      </c>
      <c r="F2014" t="s">
        <v>21</v>
      </c>
      <c r="G2014">
        <v>1</v>
      </c>
      <c r="H2014">
        <v>385.56</v>
      </c>
      <c r="I2014" t="s">
        <v>36</v>
      </c>
      <c r="J2014" t="s">
        <v>158</v>
      </c>
      <c r="K2014" t="s">
        <v>413</v>
      </c>
      <c r="L2014" t="s">
        <v>689</v>
      </c>
      <c r="M2014">
        <v>2</v>
      </c>
      <c r="N2014" s="5">
        <v>2</v>
      </c>
      <c r="O2014" t="s">
        <v>4985</v>
      </c>
    </row>
    <row r="2015" spans="1:15" x14ac:dyDescent="0.2">
      <c r="A2015" s="4" t="s">
        <v>360</v>
      </c>
      <c r="B2015">
        <v>52794</v>
      </c>
      <c r="C2015" t="s">
        <v>4986</v>
      </c>
      <c r="D2015" t="s">
        <v>35</v>
      </c>
      <c r="E2015" t="s">
        <v>20</v>
      </c>
      <c r="F2015" t="s">
        <v>21</v>
      </c>
      <c r="G2015">
        <v>1</v>
      </c>
      <c r="H2015">
        <v>236.81</v>
      </c>
      <c r="I2015" t="s">
        <v>36</v>
      </c>
      <c r="J2015" t="s">
        <v>158</v>
      </c>
      <c r="K2015" t="s">
        <v>413</v>
      </c>
      <c r="L2015" t="s">
        <v>692</v>
      </c>
      <c r="M2015">
        <v>2</v>
      </c>
      <c r="N2015" s="5">
        <v>2</v>
      </c>
      <c r="O2015" t="s">
        <v>4987</v>
      </c>
    </row>
    <row r="2016" spans="1:15" x14ac:dyDescent="0.2">
      <c r="A2016" s="4" t="s">
        <v>360</v>
      </c>
      <c r="B2016">
        <v>20002</v>
      </c>
      <c r="C2016" t="s">
        <v>4988</v>
      </c>
      <c r="D2016" t="s">
        <v>19</v>
      </c>
      <c r="E2016" t="s">
        <v>20</v>
      </c>
      <c r="F2016" t="s">
        <v>21</v>
      </c>
      <c r="G2016">
        <v>1</v>
      </c>
      <c r="H2016">
        <v>199.78</v>
      </c>
      <c r="I2016" t="s">
        <v>22</v>
      </c>
      <c r="J2016" t="s">
        <v>23</v>
      </c>
      <c r="K2016" t="s">
        <v>24</v>
      </c>
      <c r="L2016" t="s">
        <v>4989</v>
      </c>
      <c r="M2016">
        <v>2</v>
      </c>
      <c r="N2016" s="5">
        <v>2</v>
      </c>
      <c r="O2016" t="s">
        <v>4990</v>
      </c>
    </row>
    <row r="2017" spans="1:15" x14ac:dyDescent="0.2">
      <c r="A2017" s="4" t="s">
        <v>360</v>
      </c>
      <c r="B2017">
        <v>49454</v>
      </c>
      <c r="C2017" t="s">
        <v>4991</v>
      </c>
      <c r="D2017" t="s">
        <v>35</v>
      </c>
      <c r="E2017" t="s">
        <v>20</v>
      </c>
      <c r="F2017" t="s">
        <v>21</v>
      </c>
      <c r="G2017">
        <v>1</v>
      </c>
      <c r="H2017">
        <v>201.11</v>
      </c>
      <c r="I2017" t="s">
        <v>36</v>
      </c>
      <c r="J2017" t="s">
        <v>158</v>
      </c>
      <c r="K2017" t="s">
        <v>413</v>
      </c>
      <c r="L2017" t="s">
        <v>1295</v>
      </c>
      <c r="M2017">
        <v>2</v>
      </c>
      <c r="N2017" s="5">
        <v>2</v>
      </c>
      <c r="O2017" t="s">
        <v>4992</v>
      </c>
    </row>
    <row r="2018" spans="1:15" x14ac:dyDescent="0.2">
      <c r="A2018" s="4" t="s">
        <v>360</v>
      </c>
      <c r="B2018">
        <v>11324</v>
      </c>
      <c r="C2018" t="s">
        <v>4993</v>
      </c>
      <c r="D2018" t="s">
        <v>19</v>
      </c>
      <c r="E2018" t="s">
        <v>20</v>
      </c>
      <c r="F2018" t="s">
        <v>21</v>
      </c>
      <c r="G2018">
        <v>1</v>
      </c>
      <c r="H2018">
        <v>60.27</v>
      </c>
      <c r="I2018" t="s">
        <v>22</v>
      </c>
      <c r="J2018" t="s">
        <v>23</v>
      </c>
      <c r="K2018" t="s">
        <v>24</v>
      </c>
      <c r="L2018" t="s">
        <v>4994</v>
      </c>
      <c r="M2018">
        <v>2</v>
      </c>
      <c r="N2018" s="5">
        <v>2</v>
      </c>
      <c r="O2018" t="s">
        <v>4995</v>
      </c>
    </row>
    <row r="2019" spans="1:15" x14ac:dyDescent="0.2">
      <c r="A2019" s="4" t="s">
        <v>360</v>
      </c>
      <c r="B2019">
        <v>39751</v>
      </c>
      <c r="C2019" t="s">
        <v>4996</v>
      </c>
      <c r="D2019" t="s">
        <v>35</v>
      </c>
      <c r="E2019" t="s">
        <v>20</v>
      </c>
      <c r="F2019" t="s">
        <v>21</v>
      </c>
      <c r="G2019">
        <v>1</v>
      </c>
      <c r="H2019">
        <v>143.32</v>
      </c>
      <c r="I2019" t="s">
        <v>36</v>
      </c>
      <c r="J2019" t="s">
        <v>158</v>
      </c>
      <c r="K2019" t="s">
        <v>413</v>
      </c>
      <c r="L2019" t="s">
        <v>589</v>
      </c>
      <c r="M2019">
        <v>2</v>
      </c>
      <c r="N2019" s="5">
        <v>2</v>
      </c>
      <c r="O2019" t="s">
        <v>4997</v>
      </c>
    </row>
    <row r="2020" spans="1:15" x14ac:dyDescent="0.2">
      <c r="A2020" s="4" t="s">
        <v>360</v>
      </c>
      <c r="B2020">
        <v>30685</v>
      </c>
      <c r="C2020" t="s">
        <v>4998</v>
      </c>
      <c r="D2020" t="s">
        <v>19</v>
      </c>
      <c r="E2020" t="s">
        <v>20</v>
      </c>
      <c r="F2020" t="s">
        <v>21</v>
      </c>
      <c r="G2020">
        <v>1</v>
      </c>
      <c r="H2020">
        <v>233.88</v>
      </c>
      <c r="I2020" t="s">
        <v>22</v>
      </c>
      <c r="J2020" t="s">
        <v>57</v>
      </c>
      <c r="K2020" t="s">
        <v>24</v>
      </c>
      <c r="L2020" t="s">
        <v>4999</v>
      </c>
      <c r="M2020">
        <v>2</v>
      </c>
      <c r="N2020" s="5">
        <v>2</v>
      </c>
      <c r="O2020" t="s">
        <v>5000</v>
      </c>
    </row>
    <row r="2021" spans="1:15" x14ac:dyDescent="0.2">
      <c r="A2021" s="4" t="s">
        <v>360</v>
      </c>
      <c r="B2021">
        <v>44195</v>
      </c>
      <c r="C2021" t="s">
        <v>5001</v>
      </c>
      <c r="D2021" t="s">
        <v>35</v>
      </c>
      <c r="E2021" t="s">
        <v>20</v>
      </c>
      <c r="F2021" t="s">
        <v>21</v>
      </c>
      <c r="G2021">
        <v>1</v>
      </c>
      <c r="H2021">
        <v>164.79</v>
      </c>
      <c r="I2021" t="s">
        <v>36</v>
      </c>
      <c r="J2021" t="s">
        <v>158</v>
      </c>
      <c r="K2021" t="s">
        <v>413</v>
      </c>
      <c r="L2021" t="s">
        <v>1307</v>
      </c>
      <c r="M2021">
        <v>2</v>
      </c>
      <c r="N2021" s="5">
        <v>2</v>
      </c>
      <c r="O2021" t="s">
        <v>5002</v>
      </c>
    </row>
    <row r="2022" spans="1:15" x14ac:dyDescent="0.2">
      <c r="A2022" s="4" t="s">
        <v>360</v>
      </c>
      <c r="B2022">
        <v>40247</v>
      </c>
      <c r="C2022" t="s">
        <v>5003</v>
      </c>
      <c r="D2022" t="s">
        <v>35</v>
      </c>
      <c r="E2022" t="s">
        <v>20</v>
      </c>
      <c r="F2022" t="s">
        <v>21</v>
      </c>
      <c r="G2022">
        <v>1</v>
      </c>
      <c r="H2022">
        <v>145.41999999999999</v>
      </c>
      <c r="I2022" t="s">
        <v>36</v>
      </c>
      <c r="J2022" t="s">
        <v>158</v>
      </c>
      <c r="K2022" t="s">
        <v>413</v>
      </c>
      <c r="L2022" t="s">
        <v>658</v>
      </c>
      <c r="M2022">
        <v>2</v>
      </c>
      <c r="N2022" s="5">
        <v>2</v>
      </c>
      <c r="O2022" t="s">
        <v>5004</v>
      </c>
    </row>
    <row r="2023" spans="1:15" x14ac:dyDescent="0.2">
      <c r="A2023" s="4" t="s">
        <v>360</v>
      </c>
      <c r="B2023">
        <v>36158</v>
      </c>
      <c r="C2023" t="s">
        <v>5005</v>
      </c>
      <c r="D2023" t="s">
        <v>35</v>
      </c>
      <c r="E2023" t="s">
        <v>20</v>
      </c>
      <c r="F2023" t="s">
        <v>21</v>
      </c>
      <c r="G2023">
        <v>1</v>
      </c>
      <c r="H2023">
        <v>129.71</v>
      </c>
      <c r="I2023" t="s">
        <v>36</v>
      </c>
      <c r="J2023" t="s">
        <v>158</v>
      </c>
      <c r="K2023" t="s">
        <v>413</v>
      </c>
      <c r="L2023" t="s">
        <v>658</v>
      </c>
      <c r="M2023">
        <v>2</v>
      </c>
      <c r="N2023" s="5">
        <v>2</v>
      </c>
      <c r="O2023" t="s">
        <v>5006</v>
      </c>
    </row>
    <row r="2024" spans="1:15" x14ac:dyDescent="0.2">
      <c r="A2024" s="4" t="s">
        <v>360</v>
      </c>
      <c r="B2024">
        <v>36798</v>
      </c>
      <c r="C2024" t="s">
        <v>5007</v>
      </c>
      <c r="D2024" t="s">
        <v>35</v>
      </c>
      <c r="E2024" t="s">
        <v>20</v>
      </c>
      <c r="F2024" t="s">
        <v>21</v>
      </c>
      <c r="G2024">
        <v>1</v>
      </c>
      <c r="H2024">
        <v>186.9</v>
      </c>
      <c r="I2024" t="s">
        <v>36</v>
      </c>
      <c r="J2024" t="s">
        <v>98</v>
      </c>
      <c r="K2024" t="s">
        <v>413</v>
      </c>
      <c r="L2024" t="s">
        <v>1324</v>
      </c>
      <c r="M2024">
        <v>2</v>
      </c>
      <c r="N2024" s="5">
        <v>2</v>
      </c>
      <c r="O2024" t="s">
        <v>5008</v>
      </c>
    </row>
    <row r="2025" spans="1:15" x14ac:dyDescent="0.2">
      <c r="A2025" s="4" t="s">
        <v>360</v>
      </c>
      <c r="B2025">
        <v>35395</v>
      </c>
      <c r="C2025" t="s">
        <v>5009</v>
      </c>
      <c r="D2025" t="s">
        <v>35</v>
      </c>
      <c r="E2025" t="s">
        <v>20</v>
      </c>
      <c r="F2025" t="s">
        <v>21</v>
      </c>
      <c r="G2025">
        <v>1</v>
      </c>
      <c r="H2025">
        <v>129.71</v>
      </c>
      <c r="I2025" t="s">
        <v>36</v>
      </c>
      <c r="J2025" t="s">
        <v>158</v>
      </c>
      <c r="K2025" t="s">
        <v>413</v>
      </c>
      <c r="L2025" t="s">
        <v>2583</v>
      </c>
      <c r="M2025">
        <v>2</v>
      </c>
      <c r="N2025" s="5">
        <v>2</v>
      </c>
      <c r="O2025" t="s">
        <v>5010</v>
      </c>
    </row>
    <row r="2026" spans="1:15" x14ac:dyDescent="0.2">
      <c r="A2026" s="4" t="s">
        <v>360</v>
      </c>
      <c r="B2026">
        <v>15731</v>
      </c>
      <c r="C2026" t="s">
        <v>5011</v>
      </c>
      <c r="D2026" t="s">
        <v>19</v>
      </c>
      <c r="E2026" t="s">
        <v>20</v>
      </c>
      <c r="F2026" t="s">
        <v>21</v>
      </c>
      <c r="G2026">
        <v>1</v>
      </c>
      <c r="H2026">
        <v>47.07</v>
      </c>
      <c r="I2026" t="s">
        <v>22</v>
      </c>
      <c r="J2026" t="s">
        <v>23</v>
      </c>
      <c r="K2026" t="s">
        <v>24</v>
      </c>
      <c r="L2026" t="s">
        <v>5012</v>
      </c>
      <c r="M2026">
        <v>2</v>
      </c>
      <c r="N2026" s="5">
        <v>2</v>
      </c>
      <c r="O2026" t="s">
        <v>5013</v>
      </c>
    </row>
    <row r="2027" spans="1:15" x14ac:dyDescent="0.2">
      <c r="A2027" s="4" t="s">
        <v>360</v>
      </c>
      <c r="B2027">
        <v>49443</v>
      </c>
      <c r="C2027" t="s">
        <v>5014</v>
      </c>
      <c r="D2027" t="s">
        <v>35</v>
      </c>
      <c r="E2027" t="s">
        <v>20</v>
      </c>
      <c r="F2027" t="s">
        <v>21</v>
      </c>
      <c r="G2027">
        <v>1</v>
      </c>
      <c r="H2027">
        <v>236.1</v>
      </c>
      <c r="I2027" t="s">
        <v>36</v>
      </c>
      <c r="J2027" t="s">
        <v>158</v>
      </c>
      <c r="K2027" t="s">
        <v>413</v>
      </c>
      <c r="L2027" t="s">
        <v>2156</v>
      </c>
      <c r="M2027">
        <v>2</v>
      </c>
      <c r="N2027" s="5">
        <v>2</v>
      </c>
      <c r="O2027" t="s">
        <v>5015</v>
      </c>
    </row>
    <row r="2028" spans="1:15" x14ac:dyDescent="0.2">
      <c r="A2028" s="4" t="s">
        <v>360</v>
      </c>
      <c r="B2028">
        <v>33977</v>
      </c>
      <c r="C2028" t="s">
        <v>5016</v>
      </c>
      <c r="D2028" t="s">
        <v>35</v>
      </c>
      <c r="E2028" t="s">
        <v>20</v>
      </c>
      <c r="F2028" t="s">
        <v>21</v>
      </c>
      <c r="G2028">
        <v>1</v>
      </c>
      <c r="H2028">
        <v>129.71</v>
      </c>
      <c r="I2028" t="s">
        <v>36</v>
      </c>
      <c r="J2028" t="s">
        <v>158</v>
      </c>
      <c r="K2028" t="s">
        <v>413</v>
      </c>
      <c r="L2028" t="s">
        <v>2052</v>
      </c>
      <c r="M2028">
        <v>2</v>
      </c>
      <c r="N2028" s="5">
        <v>2</v>
      </c>
      <c r="O2028" t="s">
        <v>5017</v>
      </c>
    </row>
    <row r="2029" spans="1:15" x14ac:dyDescent="0.2">
      <c r="A2029" s="4" t="s">
        <v>360</v>
      </c>
      <c r="B2029">
        <v>46925</v>
      </c>
      <c r="C2029" t="s">
        <v>5018</v>
      </c>
      <c r="D2029" t="s">
        <v>35</v>
      </c>
      <c r="E2029" t="s">
        <v>20</v>
      </c>
      <c r="F2029" t="s">
        <v>21</v>
      </c>
      <c r="G2029">
        <v>1</v>
      </c>
      <c r="H2029">
        <v>129.71</v>
      </c>
      <c r="I2029" t="s">
        <v>36</v>
      </c>
      <c r="J2029" t="s">
        <v>158</v>
      </c>
      <c r="K2029" t="s">
        <v>413</v>
      </c>
      <c r="L2029" t="s">
        <v>1333</v>
      </c>
      <c r="M2029">
        <v>2</v>
      </c>
      <c r="N2029" s="5">
        <v>2</v>
      </c>
      <c r="O2029" t="s">
        <v>5019</v>
      </c>
    </row>
    <row r="2030" spans="1:15" x14ac:dyDescent="0.2">
      <c r="A2030" s="4" t="s">
        <v>360</v>
      </c>
      <c r="B2030">
        <v>32612</v>
      </c>
      <c r="C2030" t="s">
        <v>5020</v>
      </c>
      <c r="D2030" t="s">
        <v>35</v>
      </c>
      <c r="E2030" t="s">
        <v>20</v>
      </c>
      <c r="F2030" t="s">
        <v>21</v>
      </c>
      <c r="G2030">
        <v>1</v>
      </c>
      <c r="H2030">
        <v>129.71</v>
      </c>
      <c r="I2030" t="s">
        <v>36</v>
      </c>
      <c r="J2030" t="s">
        <v>158</v>
      </c>
      <c r="K2030" t="s">
        <v>413</v>
      </c>
      <c r="L2030" t="s">
        <v>854</v>
      </c>
      <c r="M2030">
        <v>2</v>
      </c>
      <c r="N2030" s="5">
        <v>2</v>
      </c>
      <c r="O2030" t="s">
        <v>5021</v>
      </c>
    </row>
    <row r="2031" spans="1:15" x14ac:dyDescent="0.2">
      <c r="A2031" s="4" t="s">
        <v>360</v>
      </c>
      <c r="B2031">
        <v>32485</v>
      </c>
      <c r="C2031" t="s">
        <v>5022</v>
      </c>
      <c r="D2031" t="s">
        <v>35</v>
      </c>
      <c r="E2031" t="s">
        <v>20</v>
      </c>
      <c r="F2031" t="s">
        <v>21</v>
      </c>
      <c r="G2031">
        <v>1</v>
      </c>
      <c r="H2031">
        <v>166.1</v>
      </c>
      <c r="I2031" t="s">
        <v>36</v>
      </c>
      <c r="J2031" t="s">
        <v>158</v>
      </c>
      <c r="K2031" t="s">
        <v>413</v>
      </c>
      <c r="L2031" t="s">
        <v>2181</v>
      </c>
      <c r="M2031">
        <v>2</v>
      </c>
      <c r="N2031" s="5">
        <v>2</v>
      </c>
      <c r="O2031" t="s">
        <v>5023</v>
      </c>
    </row>
    <row r="2032" spans="1:15" x14ac:dyDescent="0.2">
      <c r="A2032" s="4" t="s">
        <v>360</v>
      </c>
      <c r="B2032">
        <v>8563</v>
      </c>
      <c r="C2032" t="s">
        <v>5024</v>
      </c>
      <c r="D2032" t="s">
        <v>19</v>
      </c>
      <c r="E2032" t="s">
        <v>20</v>
      </c>
      <c r="F2032" t="s">
        <v>21</v>
      </c>
      <c r="G2032">
        <v>1</v>
      </c>
      <c r="H2032">
        <v>74.290000000000006</v>
      </c>
      <c r="I2032" t="s">
        <v>22</v>
      </c>
      <c r="J2032" t="s">
        <v>23</v>
      </c>
      <c r="K2032" t="s">
        <v>24</v>
      </c>
      <c r="L2032" t="s">
        <v>5025</v>
      </c>
      <c r="M2032">
        <v>2</v>
      </c>
      <c r="N2032" s="5">
        <v>2</v>
      </c>
      <c r="O2032" t="s">
        <v>5026</v>
      </c>
    </row>
    <row r="2033" spans="1:15" x14ac:dyDescent="0.2">
      <c r="A2033" s="4" t="s">
        <v>360</v>
      </c>
      <c r="B2033">
        <v>27889</v>
      </c>
      <c r="C2033" t="s">
        <v>5027</v>
      </c>
      <c r="D2033" t="s">
        <v>35</v>
      </c>
      <c r="E2033" t="s">
        <v>20</v>
      </c>
      <c r="F2033" t="s">
        <v>21</v>
      </c>
      <c r="G2033">
        <v>1</v>
      </c>
      <c r="H2033">
        <v>94.01</v>
      </c>
      <c r="I2033" t="s">
        <v>36</v>
      </c>
      <c r="J2033" t="s">
        <v>158</v>
      </c>
      <c r="K2033" t="s">
        <v>413</v>
      </c>
      <c r="L2033" t="s">
        <v>700</v>
      </c>
      <c r="M2033">
        <v>2</v>
      </c>
      <c r="N2033" s="5">
        <v>2</v>
      </c>
      <c r="O2033" t="s">
        <v>5028</v>
      </c>
    </row>
    <row r="2034" spans="1:15" x14ac:dyDescent="0.2">
      <c r="A2034" s="4" t="s">
        <v>360</v>
      </c>
      <c r="B2034">
        <v>32912</v>
      </c>
      <c r="C2034" t="s">
        <v>5029</v>
      </c>
      <c r="D2034" t="s">
        <v>35</v>
      </c>
      <c r="E2034" t="s">
        <v>20</v>
      </c>
      <c r="F2034" t="s">
        <v>21</v>
      </c>
      <c r="G2034">
        <v>1</v>
      </c>
      <c r="H2034">
        <v>201.11</v>
      </c>
      <c r="I2034" t="s">
        <v>36</v>
      </c>
      <c r="J2034" t="s">
        <v>158</v>
      </c>
      <c r="K2034" t="s">
        <v>413</v>
      </c>
      <c r="L2034" t="s">
        <v>700</v>
      </c>
      <c r="M2034">
        <v>2</v>
      </c>
      <c r="N2034" s="5">
        <v>2</v>
      </c>
      <c r="O2034" t="s">
        <v>5030</v>
      </c>
    </row>
    <row r="2035" spans="1:15" x14ac:dyDescent="0.2">
      <c r="A2035" s="4" t="s">
        <v>360</v>
      </c>
      <c r="B2035">
        <v>10342</v>
      </c>
      <c r="C2035" t="s">
        <v>5031</v>
      </c>
      <c r="D2035" t="s">
        <v>19</v>
      </c>
      <c r="E2035" t="s">
        <v>20</v>
      </c>
      <c r="F2035" t="s">
        <v>21</v>
      </c>
      <c r="G2035">
        <v>1</v>
      </c>
      <c r="H2035">
        <v>121.52</v>
      </c>
      <c r="I2035" t="s">
        <v>22</v>
      </c>
      <c r="J2035" t="s">
        <v>23</v>
      </c>
      <c r="K2035" t="s">
        <v>24</v>
      </c>
      <c r="L2035" t="s">
        <v>5032</v>
      </c>
      <c r="M2035">
        <v>2</v>
      </c>
      <c r="N2035" s="5">
        <v>2</v>
      </c>
      <c r="O2035" t="s">
        <v>5033</v>
      </c>
    </row>
    <row r="2036" spans="1:15" x14ac:dyDescent="0.2">
      <c r="A2036" s="4" t="s">
        <v>360</v>
      </c>
      <c r="B2036">
        <v>45088</v>
      </c>
      <c r="C2036" t="s">
        <v>5034</v>
      </c>
      <c r="D2036" t="s">
        <v>35</v>
      </c>
      <c r="E2036" t="s">
        <v>20</v>
      </c>
      <c r="F2036" t="s">
        <v>21</v>
      </c>
      <c r="G2036">
        <v>1</v>
      </c>
      <c r="H2036">
        <v>153.51</v>
      </c>
      <c r="I2036" t="s">
        <v>36</v>
      </c>
      <c r="J2036" t="s">
        <v>158</v>
      </c>
      <c r="K2036" t="s">
        <v>413</v>
      </c>
      <c r="L2036" t="s">
        <v>706</v>
      </c>
      <c r="M2036">
        <v>2</v>
      </c>
      <c r="N2036" s="5">
        <v>2</v>
      </c>
      <c r="O2036" t="s">
        <v>5035</v>
      </c>
    </row>
    <row r="2037" spans="1:15" x14ac:dyDescent="0.2">
      <c r="A2037" s="4" t="s">
        <v>360</v>
      </c>
      <c r="B2037">
        <v>9487</v>
      </c>
      <c r="C2037" t="s">
        <v>5036</v>
      </c>
      <c r="D2037" t="s">
        <v>19</v>
      </c>
      <c r="E2037" t="s">
        <v>20</v>
      </c>
      <c r="F2037" t="s">
        <v>21</v>
      </c>
      <c r="G2037">
        <v>1</v>
      </c>
      <c r="H2037">
        <v>203.84</v>
      </c>
      <c r="I2037" t="s">
        <v>22</v>
      </c>
      <c r="J2037" t="s">
        <v>23</v>
      </c>
      <c r="K2037" t="s">
        <v>24</v>
      </c>
      <c r="L2037" t="s">
        <v>5037</v>
      </c>
      <c r="M2037">
        <v>2</v>
      </c>
      <c r="N2037" s="5">
        <v>2</v>
      </c>
      <c r="O2037" t="s">
        <v>5038</v>
      </c>
    </row>
    <row r="2038" spans="1:15" x14ac:dyDescent="0.2">
      <c r="A2038" s="4" t="s">
        <v>360</v>
      </c>
      <c r="B2038">
        <v>29824</v>
      </c>
      <c r="C2038" t="s">
        <v>5039</v>
      </c>
      <c r="D2038" t="s">
        <v>35</v>
      </c>
      <c r="E2038" t="s">
        <v>20</v>
      </c>
      <c r="F2038" t="s">
        <v>21</v>
      </c>
      <c r="G2038">
        <v>1</v>
      </c>
      <c r="H2038">
        <v>129.71</v>
      </c>
      <c r="I2038" t="s">
        <v>36</v>
      </c>
      <c r="J2038" t="s">
        <v>158</v>
      </c>
      <c r="K2038" t="s">
        <v>413</v>
      </c>
      <c r="L2038" t="s">
        <v>706</v>
      </c>
      <c r="M2038">
        <v>2</v>
      </c>
      <c r="N2038" s="5">
        <v>2</v>
      </c>
      <c r="O2038" t="s">
        <v>5040</v>
      </c>
    </row>
    <row r="2039" spans="1:15" x14ac:dyDescent="0.2">
      <c r="A2039" s="4" t="s">
        <v>360</v>
      </c>
      <c r="B2039">
        <v>10573</v>
      </c>
      <c r="C2039" t="s">
        <v>5041</v>
      </c>
      <c r="D2039" t="s">
        <v>19</v>
      </c>
      <c r="E2039" t="s">
        <v>20</v>
      </c>
      <c r="F2039" t="s">
        <v>21</v>
      </c>
      <c r="G2039">
        <v>1</v>
      </c>
      <c r="H2039">
        <v>393.6</v>
      </c>
      <c r="I2039" t="s">
        <v>22</v>
      </c>
      <c r="J2039" t="s">
        <v>23</v>
      </c>
      <c r="K2039" t="s">
        <v>24</v>
      </c>
      <c r="L2039" t="s">
        <v>5042</v>
      </c>
      <c r="M2039">
        <v>2</v>
      </c>
      <c r="N2039" s="5">
        <v>2</v>
      </c>
      <c r="O2039" t="s">
        <v>5043</v>
      </c>
    </row>
    <row r="2040" spans="1:15" x14ac:dyDescent="0.2">
      <c r="A2040" s="4" t="s">
        <v>360</v>
      </c>
      <c r="B2040">
        <v>39905</v>
      </c>
      <c r="C2040" t="s">
        <v>5044</v>
      </c>
      <c r="D2040" t="s">
        <v>35</v>
      </c>
      <c r="E2040" t="s">
        <v>20</v>
      </c>
      <c r="F2040" t="s">
        <v>21</v>
      </c>
      <c r="G2040">
        <v>1</v>
      </c>
      <c r="H2040">
        <v>177.31</v>
      </c>
      <c r="I2040" t="s">
        <v>36</v>
      </c>
      <c r="J2040" t="s">
        <v>158</v>
      </c>
      <c r="K2040" t="s">
        <v>413</v>
      </c>
      <c r="L2040" t="s">
        <v>2103</v>
      </c>
      <c r="M2040">
        <v>2</v>
      </c>
      <c r="N2040" s="5">
        <v>2</v>
      </c>
      <c r="O2040" t="s">
        <v>5045</v>
      </c>
    </row>
    <row r="2041" spans="1:15" x14ac:dyDescent="0.2">
      <c r="A2041" s="4" t="s">
        <v>360</v>
      </c>
      <c r="B2041">
        <v>29645</v>
      </c>
      <c r="C2041" t="s">
        <v>5046</v>
      </c>
      <c r="D2041" t="s">
        <v>35</v>
      </c>
      <c r="E2041" t="s">
        <v>20</v>
      </c>
      <c r="F2041" t="s">
        <v>21</v>
      </c>
      <c r="G2041">
        <v>1</v>
      </c>
      <c r="H2041">
        <v>133.77000000000001</v>
      </c>
      <c r="I2041" t="s">
        <v>36</v>
      </c>
      <c r="J2041" t="s">
        <v>158</v>
      </c>
      <c r="K2041" t="s">
        <v>413</v>
      </c>
      <c r="L2041" t="s">
        <v>2200</v>
      </c>
      <c r="M2041">
        <v>2</v>
      </c>
      <c r="N2041" s="5">
        <v>2</v>
      </c>
      <c r="O2041" t="s">
        <v>5047</v>
      </c>
    </row>
    <row r="2042" spans="1:15" x14ac:dyDescent="0.2">
      <c r="A2042" s="4" t="s">
        <v>360</v>
      </c>
      <c r="B2042">
        <v>7061</v>
      </c>
      <c r="C2042" t="s">
        <v>5048</v>
      </c>
      <c r="D2042" t="s">
        <v>19</v>
      </c>
      <c r="E2042" t="s">
        <v>20</v>
      </c>
      <c r="F2042" t="s">
        <v>21</v>
      </c>
      <c r="G2042">
        <v>1</v>
      </c>
      <c r="H2042">
        <v>519.76</v>
      </c>
      <c r="I2042" t="s">
        <v>22</v>
      </c>
      <c r="J2042" t="s">
        <v>23</v>
      </c>
      <c r="K2042" t="s">
        <v>24</v>
      </c>
      <c r="L2042" t="s">
        <v>5049</v>
      </c>
      <c r="M2042">
        <v>2</v>
      </c>
      <c r="N2042" s="5">
        <v>2</v>
      </c>
      <c r="O2042" t="s">
        <v>5050</v>
      </c>
    </row>
    <row r="2043" spans="1:15" x14ac:dyDescent="0.2">
      <c r="A2043" s="4" t="s">
        <v>360</v>
      </c>
      <c r="B2043">
        <v>36397</v>
      </c>
      <c r="C2043" t="s">
        <v>5051</v>
      </c>
      <c r="D2043" t="s">
        <v>35</v>
      </c>
      <c r="E2043" t="s">
        <v>20</v>
      </c>
      <c r="F2043" t="s">
        <v>21</v>
      </c>
      <c r="G2043">
        <v>1</v>
      </c>
      <c r="H2043">
        <v>199</v>
      </c>
      <c r="I2043" t="s">
        <v>36</v>
      </c>
      <c r="J2043" t="s">
        <v>98</v>
      </c>
      <c r="K2043" t="s">
        <v>413</v>
      </c>
      <c r="L2043" t="s">
        <v>1520</v>
      </c>
      <c r="M2043">
        <v>2</v>
      </c>
      <c r="N2043" s="5">
        <v>2</v>
      </c>
      <c r="O2043" t="s">
        <v>5052</v>
      </c>
    </row>
    <row r="2044" spans="1:15" x14ac:dyDescent="0.2">
      <c r="A2044" s="4" t="s">
        <v>360</v>
      </c>
      <c r="B2044">
        <v>13055</v>
      </c>
      <c r="C2044" t="s">
        <v>5053</v>
      </c>
      <c r="D2044" t="s">
        <v>35</v>
      </c>
      <c r="E2044" t="s">
        <v>20</v>
      </c>
      <c r="F2044" t="s">
        <v>21</v>
      </c>
      <c r="G2044">
        <v>1</v>
      </c>
      <c r="H2044">
        <v>129.71</v>
      </c>
      <c r="I2044" t="s">
        <v>36</v>
      </c>
      <c r="J2044" t="s">
        <v>158</v>
      </c>
      <c r="K2044" t="s">
        <v>413</v>
      </c>
      <c r="L2044" t="s">
        <v>1286</v>
      </c>
      <c r="M2044">
        <v>2</v>
      </c>
      <c r="N2044" s="5">
        <v>2</v>
      </c>
      <c r="O2044" t="s">
        <v>5054</v>
      </c>
    </row>
    <row r="2045" spans="1:15" x14ac:dyDescent="0.2">
      <c r="A2045" s="4" t="s">
        <v>360</v>
      </c>
      <c r="B2045">
        <v>13041</v>
      </c>
      <c r="C2045" t="s">
        <v>5055</v>
      </c>
      <c r="D2045" t="s">
        <v>35</v>
      </c>
      <c r="E2045" t="s">
        <v>20</v>
      </c>
      <c r="F2045" t="s">
        <v>21</v>
      </c>
      <c r="G2045">
        <v>1</v>
      </c>
      <c r="H2045">
        <v>360</v>
      </c>
      <c r="I2045" t="s">
        <v>36</v>
      </c>
      <c r="J2045" t="s">
        <v>98</v>
      </c>
      <c r="K2045" t="s">
        <v>413</v>
      </c>
      <c r="L2045" t="s">
        <v>1298</v>
      </c>
      <c r="M2045">
        <v>2</v>
      </c>
      <c r="N2045" s="5">
        <v>2</v>
      </c>
      <c r="O2045" t="s">
        <v>5056</v>
      </c>
    </row>
    <row r="2046" spans="1:15" x14ac:dyDescent="0.2">
      <c r="A2046" s="4" t="s">
        <v>360</v>
      </c>
      <c r="B2046">
        <v>3606</v>
      </c>
      <c r="C2046" t="s">
        <v>5057</v>
      </c>
      <c r="D2046" t="s">
        <v>19</v>
      </c>
      <c r="E2046" t="s">
        <v>20</v>
      </c>
      <c r="F2046" t="s">
        <v>21</v>
      </c>
      <c r="G2046">
        <v>1</v>
      </c>
      <c r="H2046">
        <v>149.69</v>
      </c>
      <c r="I2046" t="s">
        <v>22</v>
      </c>
      <c r="J2046" t="s">
        <v>23</v>
      </c>
      <c r="K2046" t="s">
        <v>24</v>
      </c>
      <c r="L2046" t="s">
        <v>5058</v>
      </c>
      <c r="M2046">
        <v>2</v>
      </c>
      <c r="N2046" s="5">
        <v>2</v>
      </c>
      <c r="O2046" t="s">
        <v>5059</v>
      </c>
    </row>
    <row r="2047" spans="1:15" x14ac:dyDescent="0.2">
      <c r="A2047" s="4" t="s">
        <v>360</v>
      </c>
      <c r="B2047">
        <v>20160</v>
      </c>
      <c r="C2047" t="s">
        <v>5060</v>
      </c>
      <c r="D2047" t="s">
        <v>35</v>
      </c>
      <c r="E2047" t="s">
        <v>20</v>
      </c>
      <c r="F2047" t="s">
        <v>21</v>
      </c>
      <c r="G2047">
        <v>1</v>
      </c>
      <c r="H2047">
        <v>145.68</v>
      </c>
      <c r="I2047" t="s">
        <v>36</v>
      </c>
      <c r="J2047" t="s">
        <v>158</v>
      </c>
      <c r="K2047" t="s">
        <v>413</v>
      </c>
      <c r="L2047" t="s">
        <v>2112</v>
      </c>
      <c r="M2047">
        <v>2</v>
      </c>
      <c r="N2047" s="5">
        <v>2</v>
      </c>
      <c r="O2047" t="s">
        <v>5061</v>
      </c>
    </row>
    <row r="2048" spans="1:15" x14ac:dyDescent="0.2">
      <c r="A2048" s="4" t="s">
        <v>360</v>
      </c>
      <c r="B2048">
        <v>4403</v>
      </c>
      <c r="C2048" t="s">
        <v>5062</v>
      </c>
      <c r="D2048" t="s">
        <v>19</v>
      </c>
      <c r="E2048" t="s">
        <v>20</v>
      </c>
      <c r="F2048" t="s">
        <v>21</v>
      </c>
      <c r="G2048">
        <v>1</v>
      </c>
      <c r="H2048">
        <v>546.94000000000005</v>
      </c>
      <c r="I2048" t="s">
        <v>22</v>
      </c>
      <c r="J2048" t="s">
        <v>23</v>
      </c>
      <c r="K2048" t="s">
        <v>24</v>
      </c>
      <c r="L2048" t="s">
        <v>5063</v>
      </c>
      <c r="M2048">
        <v>2</v>
      </c>
      <c r="N2048" s="5">
        <v>2</v>
      </c>
      <c r="O2048" t="s">
        <v>5064</v>
      </c>
    </row>
    <row r="2049" spans="1:15" x14ac:dyDescent="0.2">
      <c r="A2049" s="4" t="s">
        <v>360</v>
      </c>
      <c r="B2049">
        <v>28851</v>
      </c>
      <c r="C2049" t="s">
        <v>5065</v>
      </c>
      <c r="D2049" t="s">
        <v>35</v>
      </c>
      <c r="E2049" t="s">
        <v>20</v>
      </c>
      <c r="F2049" t="s">
        <v>21</v>
      </c>
      <c r="G2049">
        <v>1</v>
      </c>
      <c r="H2049">
        <v>201.11</v>
      </c>
      <c r="I2049" t="s">
        <v>36</v>
      </c>
      <c r="J2049" t="s">
        <v>158</v>
      </c>
      <c r="K2049" t="s">
        <v>413</v>
      </c>
      <c r="L2049" t="s">
        <v>1310</v>
      </c>
      <c r="M2049">
        <v>2</v>
      </c>
      <c r="N2049" s="5">
        <v>2</v>
      </c>
      <c r="O2049" t="s">
        <v>5066</v>
      </c>
    </row>
    <row r="2050" spans="1:15" x14ac:dyDescent="0.2">
      <c r="A2050" s="4" t="s">
        <v>360</v>
      </c>
      <c r="B2050">
        <v>27539</v>
      </c>
      <c r="C2050" t="s">
        <v>5067</v>
      </c>
      <c r="D2050" t="s">
        <v>35</v>
      </c>
      <c r="E2050" t="s">
        <v>20</v>
      </c>
      <c r="F2050" t="s">
        <v>21</v>
      </c>
      <c r="G2050">
        <v>1</v>
      </c>
      <c r="H2050">
        <v>232.29</v>
      </c>
      <c r="I2050" t="s">
        <v>36</v>
      </c>
      <c r="J2050" t="s">
        <v>158</v>
      </c>
      <c r="K2050" t="s">
        <v>413</v>
      </c>
      <c r="L2050" t="s">
        <v>843</v>
      </c>
      <c r="M2050">
        <v>2</v>
      </c>
      <c r="N2050" s="5">
        <v>2</v>
      </c>
      <c r="O2050" t="s">
        <v>5068</v>
      </c>
    </row>
    <row r="2051" spans="1:15" x14ac:dyDescent="0.2">
      <c r="A2051" s="4" t="s">
        <v>360</v>
      </c>
      <c r="B2051">
        <v>3625</v>
      </c>
      <c r="C2051" t="s">
        <v>5069</v>
      </c>
      <c r="D2051" t="s">
        <v>19</v>
      </c>
      <c r="E2051" t="s">
        <v>20</v>
      </c>
      <c r="F2051" t="s">
        <v>21</v>
      </c>
      <c r="G2051">
        <v>1</v>
      </c>
      <c r="H2051">
        <v>221.08</v>
      </c>
      <c r="I2051" t="s">
        <v>22</v>
      </c>
      <c r="J2051" t="s">
        <v>23</v>
      </c>
      <c r="K2051" t="s">
        <v>24</v>
      </c>
      <c r="L2051" t="s">
        <v>5070</v>
      </c>
      <c r="M2051">
        <v>2</v>
      </c>
      <c r="N2051" s="5">
        <v>2</v>
      </c>
      <c r="O2051" t="s">
        <v>5071</v>
      </c>
    </row>
    <row r="2052" spans="1:15" x14ac:dyDescent="0.2">
      <c r="A2052" s="4" t="s">
        <v>360</v>
      </c>
      <c r="B2052">
        <v>20216</v>
      </c>
      <c r="C2052" t="s">
        <v>5072</v>
      </c>
      <c r="D2052" t="s">
        <v>35</v>
      </c>
      <c r="E2052" t="s">
        <v>20</v>
      </c>
      <c r="F2052" t="s">
        <v>21</v>
      </c>
      <c r="G2052">
        <v>1</v>
      </c>
      <c r="H2052">
        <v>290.52999999999997</v>
      </c>
      <c r="I2052" t="s">
        <v>36</v>
      </c>
      <c r="J2052" t="s">
        <v>158</v>
      </c>
      <c r="K2052" t="s">
        <v>413</v>
      </c>
      <c r="L2052" t="s">
        <v>715</v>
      </c>
      <c r="M2052">
        <v>2</v>
      </c>
      <c r="N2052" s="5">
        <v>2</v>
      </c>
      <c r="O2052" t="s">
        <v>5073</v>
      </c>
    </row>
    <row r="2053" spans="1:15" x14ac:dyDescent="0.2">
      <c r="A2053" s="4" t="s">
        <v>360</v>
      </c>
      <c r="B2053">
        <v>96732</v>
      </c>
      <c r="C2053" t="s">
        <v>5074</v>
      </c>
      <c r="D2053" t="s">
        <v>35</v>
      </c>
      <c r="E2053" t="s">
        <v>20</v>
      </c>
      <c r="F2053" t="s">
        <v>21</v>
      </c>
      <c r="G2053">
        <v>1</v>
      </c>
      <c r="H2053">
        <v>257</v>
      </c>
      <c r="I2053" t="s">
        <v>36</v>
      </c>
      <c r="J2053" t="s">
        <v>98</v>
      </c>
      <c r="K2053" t="s">
        <v>413</v>
      </c>
      <c r="L2053" t="s">
        <v>1955</v>
      </c>
      <c r="M2053">
        <v>2</v>
      </c>
      <c r="N2053" s="5">
        <v>2</v>
      </c>
      <c r="O2053" t="s">
        <v>5075</v>
      </c>
    </row>
    <row r="2054" spans="1:15" x14ac:dyDescent="0.2">
      <c r="A2054" s="4" t="s">
        <v>360</v>
      </c>
      <c r="B2054">
        <v>20383</v>
      </c>
      <c r="C2054" t="s">
        <v>5076</v>
      </c>
      <c r="D2054" t="s">
        <v>35</v>
      </c>
      <c r="E2054" t="s">
        <v>20</v>
      </c>
      <c r="F2054" t="s">
        <v>21</v>
      </c>
      <c r="G2054">
        <v>1</v>
      </c>
      <c r="H2054">
        <v>177.67</v>
      </c>
      <c r="I2054" t="s">
        <v>36</v>
      </c>
      <c r="J2054" t="s">
        <v>158</v>
      </c>
      <c r="K2054" t="s">
        <v>413</v>
      </c>
      <c r="L2054" t="s">
        <v>892</v>
      </c>
      <c r="M2054">
        <v>2</v>
      </c>
      <c r="N2054" s="5">
        <v>2</v>
      </c>
      <c r="O2054" t="s">
        <v>5077</v>
      </c>
    </row>
    <row r="2055" spans="1:15" x14ac:dyDescent="0.2">
      <c r="A2055" s="4" t="s">
        <v>360</v>
      </c>
      <c r="B2055">
        <v>57259</v>
      </c>
      <c r="C2055" t="s">
        <v>5078</v>
      </c>
      <c r="D2055" t="s">
        <v>35</v>
      </c>
      <c r="E2055" t="s">
        <v>20</v>
      </c>
      <c r="F2055" t="s">
        <v>21</v>
      </c>
      <c r="G2055">
        <v>1</v>
      </c>
      <c r="H2055">
        <v>201.94</v>
      </c>
      <c r="I2055" t="s">
        <v>36</v>
      </c>
      <c r="J2055" t="s">
        <v>158</v>
      </c>
      <c r="K2055" t="s">
        <v>413</v>
      </c>
      <c r="L2055" t="s">
        <v>1147</v>
      </c>
      <c r="M2055">
        <v>2</v>
      </c>
      <c r="N2055" s="5">
        <v>2</v>
      </c>
      <c r="O2055" t="s">
        <v>5079</v>
      </c>
    </row>
    <row r="2056" spans="1:15" x14ac:dyDescent="0.2">
      <c r="A2056" s="4" t="s">
        <v>360</v>
      </c>
      <c r="B2056">
        <v>89297</v>
      </c>
      <c r="C2056" t="s">
        <v>5080</v>
      </c>
      <c r="D2056" t="s">
        <v>19</v>
      </c>
      <c r="E2056" t="s">
        <v>20</v>
      </c>
      <c r="F2056" t="s">
        <v>21</v>
      </c>
      <c r="G2056">
        <v>1</v>
      </c>
      <c r="H2056">
        <v>182.66</v>
      </c>
      <c r="I2056" t="s">
        <v>22</v>
      </c>
      <c r="J2056" t="s">
        <v>23</v>
      </c>
      <c r="K2056" t="s">
        <v>413</v>
      </c>
      <c r="L2056" t="s">
        <v>1139</v>
      </c>
      <c r="M2056">
        <v>2</v>
      </c>
      <c r="N2056" s="5">
        <v>2</v>
      </c>
      <c r="O2056" t="s">
        <v>5081</v>
      </c>
    </row>
    <row r="2057" spans="1:15" x14ac:dyDescent="0.2">
      <c r="A2057" s="4" t="s">
        <v>360</v>
      </c>
      <c r="B2057">
        <v>75967</v>
      </c>
      <c r="C2057" t="s">
        <v>5082</v>
      </c>
      <c r="D2057" t="s">
        <v>35</v>
      </c>
      <c r="E2057" t="s">
        <v>20</v>
      </c>
      <c r="F2057" t="s">
        <v>21</v>
      </c>
      <c r="G2057">
        <v>1</v>
      </c>
      <c r="H2057">
        <v>236.81</v>
      </c>
      <c r="I2057" t="s">
        <v>36</v>
      </c>
      <c r="J2057" t="s">
        <v>158</v>
      </c>
      <c r="K2057" t="s">
        <v>413</v>
      </c>
      <c r="L2057" t="s">
        <v>609</v>
      </c>
      <c r="M2057">
        <v>2</v>
      </c>
      <c r="N2057" s="5">
        <v>2</v>
      </c>
      <c r="O2057" t="s">
        <v>5083</v>
      </c>
    </row>
    <row r="2058" spans="1:15" x14ac:dyDescent="0.2">
      <c r="A2058" s="4" t="s">
        <v>360</v>
      </c>
      <c r="B2058">
        <v>83724</v>
      </c>
      <c r="C2058" t="s">
        <v>5084</v>
      </c>
      <c r="D2058" t="s">
        <v>19</v>
      </c>
      <c r="E2058" t="s">
        <v>20</v>
      </c>
      <c r="F2058" t="s">
        <v>21</v>
      </c>
      <c r="G2058">
        <v>1</v>
      </c>
      <c r="H2058">
        <v>60.39</v>
      </c>
      <c r="I2058" t="s">
        <v>22</v>
      </c>
      <c r="J2058" t="s">
        <v>23</v>
      </c>
      <c r="K2058" t="s">
        <v>413</v>
      </c>
      <c r="L2058" t="s">
        <v>1147</v>
      </c>
      <c r="M2058">
        <v>2</v>
      </c>
      <c r="N2058" s="5">
        <v>2</v>
      </c>
      <c r="O2058" t="s">
        <v>5085</v>
      </c>
    </row>
    <row r="2059" spans="1:15" x14ac:dyDescent="0.2">
      <c r="A2059" s="4" t="s">
        <v>360</v>
      </c>
      <c r="B2059">
        <v>58950</v>
      </c>
      <c r="C2059" t="s">
        <v>5086</v>
      </c>
      <c r="D2059" t="s">
        <v>35</v>
      </c>
      <c r="E2059" t="s">
        <v>20</v>
      </c>
      <c r="F2059" t="s">
        <v>21</v>
      </c>
      <c r="G2059">
        <v>1</v>
      </c>
      <c r="H2059">
        <v>129.84</v>
      </c>
      <c r="I2059" t="s">
        <v>36</v>
      </c>
      <c r="J2059" t="s">
        <v>158</v>
      </c>
      <c r="K2059" t="s">
        <v>413</v>
      </c>
      <c r="L2059" t="s">
        <v>846</v>
      </c>
      <c r="M2059">
        <v>2</v>
      </c>
      <c r="N2059" s="5">
        <v>2</v>
      </c>
      <c r="O2059" t="s">
        <v>5087</v>
      </c>
    </row>
    <row r="2060" spans="1:15" x14ac:dyDescent="0.2">
      <c r="A2060" s="4" t="s">
        <v>360</v>
      </c>
      <c r="B2060">
        <v>79634</v>
      </c>
      <c r="C2060" t="s">
        <v>5088</v>
      </c>
      <c r="D2060" t="s">
        <v>19</v>
      </c>
      <c r="E2060" t="s">
        <v>20</v>
      </c>
      <c r="F2060" t="s">
        <v>21</v>
      </c>
      <c r="G2060">
        <v>1</v>
      </c>
      <c r="H2060">
        <v>281.70999999999998</v>
      </c>
      <c r="I2060" t="s">
        <v>22</v>
      </c>
      <c r="J2060" t="s">
        <v>23</v>
      </c>
      <c r="K2060" t="s">
        <v>413</v>
      </c>
      <c r="L2060" t="s">
        <v>1773</v>
      </c>
      <c r="M2060">
        <v>2</v>
      </c>
      <c r="N2060" s="5">
        <v>2</v>
      </c>
      <c r="O2060" t="s">
        <v>5089</v>
      </c>
    </row>
    <row r="2061" spans="1:15" x14ac:dyDescent="0.2">
      <c r="A2061" s="4" t="s">
        <v>360</v>
      </c>
      <c r="B2061">
        <v>58611</v>
      </c>
      <c r="C2061" t="s">
        <v>5090</v>
      </c>
      <c r="D2061" t="s">
        <v>35</v>
      </c>
      <c r="E2061" t="s">
        <v>20</v>
      </c>
      <c r="F2061" t="s">
        <v>21</v>
      </c>
      <c r="G2061">
        <v>1</v>
      </c>
      <c r="H2061">
        <v>129.71</v>
      </c>
      <c r="I2061" t="s">
        <v>36</v>
      </c>
      <c r="J2061" t="s">
        <v>158</v>
      </c>
      <c r="K2061" t="s">
        <v>413</v>
      </c>
      <c r="L2061" t="s">
        <v>1778</v>
      </c>
      <c r="M2061">
        <v>2</v>
      </c>
      <c r="N2061" s="5">
        <v>2</v>
      </c>
      <c r="O2061" t="s">
        <v>5091</v>
      </c>
    </row>
    <row r="2062" spans="1:15" x14ac:dyDescent="0.2">
      <c r="A2062" s="4" t="s">
        <v>360</v>
      </c>
      <c r="B2062">
        <v>75830</v>
      </c>
      <c r="C2062" t="s">
        <v>5092</v>
      </c>
      <c r="D2062" t="s">
        <v>19</v>
      </c>
      <c r="E2062" t="s">
        <v>20</v>
      </c>
      <c r="F2062" t="s">
        <v>21</v>
      </c>
      <c r="G2062">
        <v>1</v>
      </c>
      <c r="H2062">
        <v>210.47</v>
      </c>
      <c r="I2062" t="s">
        <v>22</v>
      </c>
      <c r="J2062" t="s">
        <v>23</v>
      </c>
      <c r="K2062" t="s">
        <v>413</v>
      </c>
      <c r="L2062" t="s">
        <v>604</v>
      </c>
      <c r="M2062">
        <v>2</v>
      </c>
      <c r="N2062" s="5">
        <v>2</v>
      </c>
      <c r="O2062" t="s">
        <v>5093</v>
      </c>
    </row>
    <row r="2063" spans="1:15" x14ac:dyDescent="0.2">
      <c r="A2063" s="4" t="s">
        <v>360</v>
      </c>
      <c r="B2063">
        <v>68210</v>
      </c>
      <c r="C2063" t="s">
        <v>5094</v>
      </c>
      <c r="D2063" t="s">
        <v>35</v>
      </c>
      <c r="E2063" t="s">
        <v>20</v>
      </c>
      <c r="F2063" t="s">
        <v>21</v>
      </c>
      <c r="G2063">
        <v>1</v>
      </c>
      <c r="H2063">
        <v>201.11</v>
      </c>
      <c r="I2063" t="s">
        <v>36</v>
      </c>
      <c r="J2063" t="s">
        <v>158</v>
      </c>
      <c r="K2063" t="s">
        <v>413</v>
      </c>
      <c r="L2063" t="s">
        <v>674</v>
      </c>
      <c r="M2063">
        <v>2</v>
      </c>
      <c r="N2063" s="5">
        <v>2</v>
      </c>
      <c r="O2063" t="s">
        <v>5095</v>
      </c>
    </row>
    <row r="2064" spans="1:15" x14ac:dyDescent="0.2">
      <c r="A2064" s="4" t="s">
        <v>360</v>
      </c>
      <c r="B2064">
        <v>50227</v>
      </c>
      <c r="C2064" t="s">
        <v>5096</v>
      </c>
      <c r="D2064" t="s">
        <v>19</v>
      </c>
      <c r="E2064" t="s">
        <v>20</v>
      </c>
      <c r="F2064" t="s">
        <v>21</v>
      </c>
      <c r="G2064">
        <v>1</v>
      </c>
      <c r="H2064">
        <v>121.77</v>
      </c>
      <c r="I2064" t="s">
        <v>22</v>
      </c>
      <c r="J2064" t="s">
        <v>23</v>
      </c>
      <c r="K2064" t="s">
        <v>413</v>
      </c>
      <c r="L2064" t="s">
        <v>612</v>
      </c>
      <c r="M2064">
        <v>2</v>
      </c>
      <c r="N2064" s="5">
        <v>2</v>
      </c>
      <c r="O2064" t="s">
        <v>5097</v>
      </c>
    </row>
    <row r="2065" spans="1:15" x14ac:dyDescent="0.2">
      <c r="A2065" s="4" t="s">
        <v>360</v>
      </c>
      <c r="B2065">
        <v>54577</v>
      </c>
      <c r="C2065" t="s">
        <v>5098</v>
      </c>
      <c r="D2065" t="s">
        <v>35</v>
      </c>
      <c r="E2065" t="s">
        <v>20</v>
      </c>
      <c r="F2065" t="s">
        <v>21</v>
      </c>
      <c r="G2065">
        <v>1</v>
      </c>
      <c r="H2065">
        <v>287</v>
      </c>
      <c r="I2065" t="s">
        <v>36</v>
      </c>
      <c r="J2065" t="s">
        <v>98</v>
      </c>
      <c r="K2065" t="s">
        <v>413</v>
      </c>
      <c r="L2065" t="s">
        <v>612</v>
      </c>
      <c r="M2065">
        <v>2</v>
      </c>
      <c r="N2065" s="5">
        <v>2</v>
      </c>
      <c r="O2065" t="s">
        <v>5099</v>
      </c>
    </row>
    <row r="2066" spans="1:15" x14ac:dyDescent="0.2">
      <c r="A2066" s="4" t="s">
        <v>360</v>
      </c>
      <c r="B2066">
        <v>62004</v>
      </c>
      <c r="C2066" t="s">
        <v>5100</v>
      </c>
      <c r="D2066" t="s">
        <v>19</v>
      </c>
      <c r="E2066" t="s">
        <v>20</v>
      </c>
      <c r="F2066" t="s">
        <v>21</v>
      </c>
      <c r="G2066">
        <v>1</v>
      </c>
      <c r="H2066">
        <v>185.04</v>
      </c>
      <c r="I2066" t="s">
        <v>22</v>
      </c>
      <c r="J2066" t="s">
        <v>23</v>
      </c>
      <c r="K2066" t="s">
        <v>413</v>
      </c>
      <c r="L2066" t="s">
        <v>618</v>
      </c>
      <c r="M2066">
        <v>2</v>
      </c>
      <c r="N2066" s="5">
        <v>2</v>
      </c>
      <c r="O2066" t="s">
        <v>5101</v>
      </c>
    </row>
    <row r="2067" spans="1:15" x14ac:dyDescent="0.2">
      <c r="A2067" s="4" t="s">
        <v>360</v>
      </c>
      <c r="B2067">
        <v>54351</v>
      </c>
      <c r="C2067" t="s">
        <v>5102</v>
      </c>
      <c r="D2067" t="s">
        <v>35</v>
      </c>
      <c r="E2067" t="s">
        <v>20</v>
      </c>
      <c r="F2067" t="s">
        <v>21</v>
      </c>
      <c r="G2067">
        <v>1</v>
      </c>
      <c r="H2067">
        <v>385.56</v>
      </c>
      <c r="I2067" t="s">
        <v>36</v>
      </c>
      <c r="J2067" t="s">
        <v>158</v>
      </c>
      <c r="K2067" t="s">
        <v>413</v>
      </c>
      <c r="L2067" t="s">
        <v>612</v>
      </c>
      <c r="M2067">
        <v>2</v>
      </c>
      <c r="N2067" s="5">
        <v>2</v>
      </c>
      <c r="O2067" t="s">
        <v>5103</v>
      </c>
    </row>
    <row r="2068" spans="1:15" x14ac:dyDescent="0.2">
      <c r="A2068" s="4" t="s">
        <v>360</v>
      </c>
      <c r="B2068">
        <v>60882</v>
      </c>
      <c r="C2068" t="s">
        <v>5104</v>
      </c>
      <c r="D2068" t="s">
        <v>19</v>
      </c>
      <c r="E2068" t="s">
        <v>20</v>
      </c>
      <c r="F2068" t="s">
        <v>21</v>
      </c>
      <c r="G2068">
        <v>1</v>
      </c>
      <c r="H2068">
        <v>121.77</v>
      </c>
      <c r="I2068" t="s">
        <v>22</v>
      </c>
      <c r="J2068" t="s">
        <v>23</v>
      </c>
      <c r="K2068" t="s">
        <v>413</v>
      </c>
      <c r="L2068" t="s">
        <v>763</v>
      </c>
      <c r="M2068">
        <v>2</v>
      </c>
      <c r="N2068" s="5">
        <v>2</v>
      </c>
      <c r="O2068" t="s">
        <v>5105</v>
      </c>
    </row>
    <row r="2069" spans="1:15" x14ac:dyDescent="0.2">
      <c r="A2069" s="4" t="s">
        <v>360</v>
      </c>
      <c r="B2069">
        <v>54578</v>
      </c>
      <c r="C2069" t="s">
        <v>5106</v>
      </c>
      <c r="D2069" t="s">
        <v>35</v>
      </c>
      <c r="E2069" t="s">
        <v>20</v>
      </c>
      <c r="F2069" t="s">
        <v>21</v>
      </c>
      <c r="G2069">
        <v>1</v>
      </c>
      <c r="H2069">
        <v>287</v>
      </c>
      <c r="I2069" t="s">
        <v>36</v>
      </c>
      <c r="J2069" t="s">
        <v>98</v>
      </c>
      <c r="K2069" t="s">
        <v>413</v>
      </c>
      <c r="L2069" t="s">
        <v>612</v>
      </c>
      <c r="M2069">
        <v>2</v>
      </c>
      <c r="N2069" s="5">
        <v>2</v>
      </c>
      <c r="O2069" t="s">
        <v>5107</v>
      </c>
    </row>
    <row r="2070" spans="1:15" x14ac:dyDescent="0.2">
      <c r="A2070" s="4" t="s">
        <v>360</v>
      </c>
      <c r="B2070">
        <v>59583</v>
      </c>
      <c r="C2070" t="s">
        <v>5108</v>
      </c>
      <c r="D2070" t="s">
        <v>19</v>
      </c>
      <c r="E2070" t="s">
        <v>20</v>
      </c>
      <c r="F2070" t="s">
        <v>21</v>
      </c>
      <c r="G2070">
        <v>1</v>
      </c>
      <c r="H2070">
        <v>183.27</v>
      </c>
      <c r="I2070" t="s">
        <v>22</v>
      </c>
      <c r="J2070" t="s">
        <v>23</v>
      </c>
      <c r="K2070" t="s">
        <v>413</v>
      </c>
      <c r="L2070" t="s">
        <v>1242</v>
      </c>
      <c r="M2070">
        <v>2</v>
      </c>
      <c r="N2070" s="5">
        <v>2</v>
      </c>
      <c r="O2070" t="s">
        <v>5109</v>
      </c>
    </row>
    <row r="2071" spans="1:15" x14ac:dyDescent="0.2">
      <c r="A2071" s="4" t="s">
        <v>360</v>
      </c>
      <c r="B2071">
        <v>55128</v>
      </c>
      <c r="C2071" t="s">
        <v>5110</v>
      </c>
      <c r="D2071" t="s">
        <v>35</v>
      </c>
      <c r="E2071" t="s">
        <v>20</v>
      </c>
      <c r="F2071" t="s">
        <v>21</v>
      </c>
      <c r="G2071">
        <v>1</v>
      </c>
      <c r="H2071">
        <v>337.96</v>
      </c>
      <c r="I2071" t="s">
        <v>36</v>
      </c>
      <c r="J2071" t="s">
        <v>158</v>
      </c>
      <c r="K2071" t="s">
        <v>413</v>
      </c>
      <c r="L2071" t="s">
        <v>618</v>
      </c>
      <c r="M2071">
        <v>2</v>
      </c>
      <c r="N2071" s="5">
        <v>2</v>
      </c>
      <c r="O2071" t="s">
        <v>5111</v>
      </c>
    </row>
    <row r="2072" spans="1:15" x14ac:dyDescent="0.2">
      <c r="A2072" s="4" t="s">
        <v>360</v>
      </c>
      <c r="B2072">
        <v>58564</v>
      </c>
      <c r="C2072" t="s">
        <v>5112</v>
      </c>
      <c r="D2072" t="s">
        <v>19</v>
      </c>
      <c r="E2072" t="s">
        <v>20</v>
      </c>
      <c r="F2072" t="s">
        <v>21</v>
      </c>
      <c r="G2072">
        <v>1</v>
      </c>
      <c r="H2072">
        <v>419.52</v>
      </c>
      <c r="I2072" t="s">
        <v>22</v>
      </c>
      <c r="J2072" t="s">
        <v>23</v>
      </c>
      <c r="K2072" t="s">
        <v>413</v>
      </c>
      <c r="L2072" t="s">
        <v>1206</v>
      </c>
      <c r="M2072">
        <v>2</v>
      </c>
      <c r="N2072" s="5">
        <v>2</v>
      </c>
      <c r="O2072" t="s">
        <v>5113</v>
      </c>
    </row>
    <row r="2073" spans="1:15" x14ac:dyDescent="0.2">
      <c r="A2073" s="4" t="s">
        <v>360</v>
      </c>
      <c r="B2073">
        <v>52952</v>
      </c>
      <c r="C2073" t="s">
        <v>5114</v>
      </c>
      <c r="D2073" t="s">
        <v>35</v>
      </c>
      <c r="E2073" t="s">
        <v>20</v>
      </c>
      <c r="F2073" t="s">
        <v>21</v>
      </c>
      <c r="G2073">
        <v>1</v>
      </c>
      <c r="H2073">
        <v>349.86</v>
      </c>
      <c r="I2073" t="s">
        <v>36</v>
      </c>
      <c r="J2073" t="s">
        <v>158</v>
      </c>
      <c r="K2073" t="s">
        <v>413</v>
      </c>
      <c r="L2073" t="s">
        <v>618</v>
      </c>
      <c r="M2073">
        <v>2</v>
      </c>
      <c r="N2073" s="5">
        <v>2</v>
      </c>
      <c r="O2073" t="s">
        <v>5115</v>
      </c>
    </row>
    <row r="2074" spans="1:15" x14ac:dyDescent="0.2">
      <c r="A2074" s="4" t="s">
        <v>360</v>
      </c>
      <c r="B2074">
        <v>44041</v>
      </c>
      <c r="C2074" t="s">
        <v>5116</v>
      </c>
      <c r="D2074" t="s">
        <v>19</v>
      </c>
      <c r="E2074" t="s">
        <v>20</v>
      </c>
      <c r="F2074" t="s">
        <v>21</v>
      </c>
      <c r="G2074">
        <v>1</v>
      </c>
      <c r="H2074">
        <v>138.96</v>
      </c>
      <c r="I2074" t="s">
        <v>22</v>
      </c>
      <c r="J2074" t="s">
        <v>57</v>
      </c>
      <c r="K2074" t="s">
        <v>413</v>
      </c>
      <c r="L2074" t="s">
        <v>1206</v>
      </c>
      <c r="M2074">
        <v>2</v>
      </c>
      <c r="N2074" s="5">
        <v>2</v>
      </c>
      <c r="O2074" t="s">
        <v>5117</v>
      </c>
    </row>
    <row r="2075" spans="1:15" x14ac:dyDescent="0.2">
      <c r="A2075" s="4" t="s">
        <v>360</v>
      </c>
      <c r="B2075">
        <v>53200</v>
      </c>
      <c r="C2075" t="s">
        <v>5118</v>
      </c>
      <c r="D2075" t="s">
        <v>35</v>
      </c>
      <c r="E2075" t="s">
        <v>20</v>
      </c>
      <c r="F2075" t="s">
        <v>21</v>
      </c>
      <c r="G2075">
        <v>1</v>
      </c>
      <c r="H2075">
        <v>129.71</v>
      </c>
      <c r="I2075" t="s">
        <v>36</v>
      </c>
      <c r="J2075" t="s">
        <v>158</v>
      </c>
      <c r="K2075" t="s">
        <v>413</v>
      </c>
      <c r="L2075" t="s">
        <v>618</v>
      </c>
      <c r="M2075">
        <v>2</v>
      </c>
      <c r="N2075" s="5">
        <v>2</v>
      </c>
      <c r="O2075" t="s">
        <v>5119</v>
      </c>
    </row>
    <row r="2076" spans="1:15" x14ac:dyDescent="0.2">
      <c r="A2076" s="4" t="s">
        <v>360</v>
      </c>
      <c r="B2076">
        <v>43343</v>
      </c>
      <c r="C2076" t="s">
        <v>5120</v>
      </c>
      <c r="D2076" t="s">
        <v>19</v>
      </c>
      <c r="E2076" t="s">
        <v>20</v>
      </c>
      <c r="F2076" t="s">
        <v>21</v>
      </c>
      <c r="G2076">
        <v>1</v>
      </c>
      <c r="H2076">
        <v>99</v>
      </c>
      <c r="I2076" t="s">
        <v>22</v>
      </c>
      <c r="J2076" t="s">
        <v>57</v>
      </c>
      <c r="K2076" t="s">
        <v>413</v>
      </c>
      <c r="L2076" t="s">
        <v>454</v>
      </c>
      <c r="M2076">
        <v>2</v>
      </c>
      <c r="N2076" s="5">
        <v>2</v>
      </c>
      <c r="O2076" t="s">
        <v>5121</v>
      </c>
    </row>
    <row r="2077" spans="1:15" x14ac:dyDescent="0.2">
      <c r="A2077" s="4" t="s">
        <v>360</v>
      </c>
      <c r="B2077">
        <v>63483</v>
      </c>
      <c r="C2077" t="s">
        <v>5122</v>
      </c>
      <c r="D2077" t="s">
        <v>35</v>
      </c>
      <c r="E2077" t="s">
        <v>20</v>
      </c>
      <c r="F2077" t="s">
        <v>21</v>
      </c>
      <c r="G2077">
        <v>1</v>
      </c>
      <c r="H2077">
        <v>304.64</v>
      </c>
      <c r="I2077" t="s">
        <v>36</v>
      </c>
      <c r="J2077" t="s">
        <v>98</v>
      </c>
      <c r="K2077" t="s">
        <v>413</v>
      </c>
      <c r="L2077" t="s">
        <v>618</v>
      </c>
      <c r="M2077">
        <v>2</v>
      </c>
      <c r="N2077" s="5">
        <v>2</v>
      </c>
      <c r="O2077" t="s">
        <v>5123</v>
      </c>
    </row>
    <row r="2078" spans="1:15" x14ac:dyDescent="0.2">
      <c r="A2078" s="4" t="s">
        <v>360</v>
      </c>
      <c r="B2078">
        <v>48229</v>
      </c>
      <c r="C2078" t="s">
        <v>5124</v>
      </c>
      <c r="D2078" t="s">
        <v>19</v>
      </c>
      <c r="E2078" t="s">
        <v>20</v>
      </c>
      <c r="F2078" t="s">
        <v>21</v>
      </c>
      <c r="G2078">
        <v>1</v>
      </c>
      <c r="H2078">
        <v>121.77</v>
      </c>
      <c r="I2078" t="s">
        <v>22</v>
      </c>
      <c r="J2078" t="s">
        <v>23</v>
      </c>
      <c r="K2078" t="s">
        <v>413</v>
      </c>
      <c r="L2078" t="s">
        <v>854</v>
      </c>
      <c r="M2078">
        <v>2</v>
      </c>
      <c r="N2078" s="5">
        <v>2</v>
      </c>
      <c r="O2078" t="s">
        <v>5125</v>
      </c>
    </row>
    <row r="2079" spans="1:15" x14ac:dyDescent="0.2">
      <c r="A2079" s="4" t="s">
        <v>360</v>
      </c>
      <c r="B2079">
        <v>54011</v>
      </c>
      <c r="C2079" t="s">
        <v>5126</v>
      </c>
      <c r="D2079" t="s">
        <v>35</v>
      </c>
      <c r="E2079" t="s">
        <v>20</v>
      </c>
      <c r="F2079" t="s">
        <v>21</v>
      </c>
      <c r="G2079">
        <v>1</v>
      </c>
      <c r="H2079">
        <v>385.56</v>
      </c>
      <c r="I2079" t="s">
        <v>36</v>
      </c>
      <c r="J2079" t="s">
        <v>158</v>
      </c>
      <c r="K2079" t="s">
        <v>413</v>
      </c>
      <c r="L2079" t="s">
        <v>1801</v>
      </c>
      <c r="M2079">
        <v>2</v>
      </c>
      <c r="N2079" s="5">
        <v>2</v>
      </c>
      <c r="O2079" t="s">
        <v>5127</v>
      </c>
    </row>
    <row r="2080" spans="1:15" x14ac:dyDescent="0.2">
      <c r="A2080" s="4" t="s">
        <v>360</v>
      </c>
      <c r="B2080">
        <v>31017</v>
      </c>
      <c r="C2080" t="s">
        <v>5128</v>
      </c>
      <c r="D2080" t="s">
        <v>19</v>
      </c>
      <c r="E2080" t="s">
        <v>20</v>
      </c>
      <c r="F2080" t="s">
        <v>21</v>
      </c>
      <c r="G2080">
        <v>1</v>
      </c>
      <c r="H2080">
        <v>324.17</v>
      </c>
      <c r="I2080" t="s">
        <v>22</v>
      </c>
      <c r="J2080" t="s">
        <v>23</v>
      </c>
      <c r="K2080" t="s">
        <v>413</v>
      </c>
      <c r="L2080" t="s">
        <v>2112</v>
      </c>
      <c r="M2080">
        <v>2</v>
      </c>
      <c r="N2080" s="5">
        <v>2</v>
      </c>
      <c r="O2080" t="s">
        <v>5129</v>
      </c>
    </row>
    <row r="2081" spans="1:15" x14ac:dyDescent="0.2">
      <c r="A2081" s="4" t="s">
        <v>360</v>
      </c>
      <c r="B2081">
        <v>49485</v>
      </c>
      <c r="C2081" t="s">
        <v>5130</v>
      </c>
      <c r="D2081" t="s">
        <v>35</v>
      </c>
      <c r="E2081" t="s">
        <v>20</v>
      </c>
      <c r="F2081" t="s">
        <v>21</v>
      </c>
      <c r="G2081">
        <v>1</v>
      </c>
      <c r="H2081">
        <v>129.71</v>
      </c>
      <c r="I2081" t="s">
        <v>36</v>
      </c>
      <c r="J2081" t="s">
        <v>158</v>
      </c>
      <c r="K2081" t="s">
        <v>413</v>
      </c>
      <c r="L2081" t="s">
        <v>1232</v>
      </c>
      <c r="M2081">
        <v>2</v>
      </c>
      <c r="N2081" s="5">
        <v>2</v>
      </c>
      <c r="O2081" t="s">
        <v>5131</v>
      </c>
    </row>
    <row r="2082" spans="1:15" x14ac:dyDescent="0.2">
      <c r="A2082" s="4" t="s">
        <v>360</v>
      </c>
      <c r="B2082">
        <v>37172</v>
      </c>
      <c r="C2082" t="s">
        <v>5132</v>
      </c>
      <c r="D2082" t="s">
        <v>19</v>
      </c>
      <c r="E2082" t="s">
        <v>20</v>
      </c>
      <c r="F2082" t="s">
        <v>21</v>
      </c>
      <c r="G2082">
        <v>1</v>
      </c>
      <c r="H2082">
        <v>293.97000000000003</v>
      </c>
      <c r="I2082" t="s">
        <v>22</v>
      </c>
      <c r="J2082" t="s">
        <v>23</v>
      </c>
      <c r="K2082" t="s">
        <v>413</v>
      </c>
      <c r="L2082" t="s">
        <v>1304</v>
      </c>
      <c r="M2082">
        <v>2</v>
      </c>
      <c r="N2082" s="5">
        <v>2</v>
      </c>
      <c r="O2082" t="s">
        <v>5133</v>
      </c>
    </row>
    <row r="2083" spans="1:15" x14ac:dyDescent="0.2">
      <c r="A2083" s="4" t="s">
        <v>360</v>
      </c>
      <c r="B2083">
        <v>59095</v>
      </c>
      <c r="C2083" t="s">
        <v>5134</v>
      </c>
      <c r="D2083" t="s">
        <v>35</v>
      </c>
      <c r="E2083" t="s">
        <v>20</v>
      </c>
      <c r="F2083" t="s">
        <v>21</v>
      </c>
      <c r="G2083">
        <v>1</v>
      </c>
      <c r="H2083">
        <v>237.13</v>
      </c>
      <c r="I2083" t="s">
        <v>36</v>
      </c>
      <c r="J2083" t="s">
        <v>158</v>
      </c>
      <c r="K2083" t="s">
        <v>413</v>
      </c>
      <c r="L2083" t="s">
        <v>1206</v>
      </c>
      <c r="M2083">
        <v>2</v>
      </c>
      <c r="N2083" s="5">
        <v>2</v>
      </c>
      <c r="O2083" t="s">
        <v>5135</v>
      </c>
    </row>
    <row r="2084" spans="1:15" x14ac:dyDescent="0.2">
      <c r="A2084" s="4" t="s">
        <v>360</v>
      </c>
      <c r="B2084">
        <v>12021</v>
      </c>
      <c r="C2084" t="s">
        <v>5136</v>
      </c>
      <c r="D2084" t="s">
        <v>19</v>
      </c>
      <c r="E2084" t="s">
        <v>20</v>
      </c>
      <c r="F2084" t="s">
        <v>21</v>
      </c>
      <c r="G2084">
        <v>1</v>
      </c>
      <c r="H2084">
        <v>259.79000000000002</v>
      </c>
      <c r="I2084" t="s">
        <v>22</v>
      </c>
      <c r="J2084" t="s">
        <v>23</v>
      </c>
      <c r="K2084" t="s">
        <v>413</v>
      </c>
      <c r="L2084" t="s">
        <v>2223</v>
      </c>
      <c r="M2084">
        <v>2</v>
      </c>
      <c r="N2084" s="5">
        <v>2</v>
      </c>
      <c r="O2084" t="s">
        <v>5137</v>
      </c>
    </row>
    <row r="2085" spans="1:15" x14ac:dyDescent="0.2">
      <c r="A2085" s="4" t="s">
        <v>360</v>
      </c>
      <c r="B2085">
        <v>43682</v>
      </c>
      <c r="C2085" t="s">
        <v>5138</v>
      </c>
      <c r="D2085" t="s">
        <v>35</v>
      </c>
      <c r="E2085" t="s">
        <v>20</v>
      </c>
      <c r="F2085" t="s">
        <v>21</v>
      </c>
      <c r="G2085">
        <v>1</v>
      </c>
      <c r="H2085">
        <v>129.71</v>
      </c>
      <c r="I2085" t="s">
        <v>36</v>
      </c>
      <c r="J2085" t="s">
        <v>158</v>
      </c>
      <c r="K2085" t="s">
        <v>413</v>
      </c>
      <c r="L2085" t="s">
        <v>454</v>
      </c>
      <c r="M2085">
        <v>2</v>
      </c>
      <c r="N2085" s="5">
        <v>2</v>
      </c>
      <c r="O2085" t="s">
        <v>5139</v>
      </c>
    </row>
    <row r="2086" spans="1:15" x14ac:dyDescent="0.2">
      <c r="A2086" s="4" t="s">
        <v>360</v>
      </c>
      <c r="B2086">
        <v>23997</v>
      </c>
      <c r="C2086" t="s">
        <v>5140</v>
      </c>
      <c r="D2086" t="s">
        <v>19</v>
      </c>
      <c r="E2086" t="s">
        <v>20</v>
      </c>
      <c r="F2086" t="s">
        <v>21</v>
      </c>
      <c r="G2086">
        <v>1</v>
      </c>
      <c r="H2086">
        <v>61.65</v>
      </c>
      <c r="I2086" t="s">
        <v>22</v>
      </c>
      <c r="J2086" t="s">
        <v>23</v>
      </c>
      <c r="K2086" t="s">
        <v>413</v>
      </c>
      <c r="L2086" t="s">
        <v>1315</v>
      </c>
      <c r="M2086">
        <v>2</v>
      </c>
      <c r="N2086" s="5">
        <v>2</v>
      </c>
      <c r="O2086" t="s">
        <v>5141</v>
      </c>
    </row>
    <row r="2087" spans="1:15" x14ac:dyDescent="0.2">
      <c r="A2087" s="4" t="s">
        <v>360</v>
      </c>
      <c r="B2087">
        <v>42834</v>
      </c>
      <c r="C2087" t="s">
        <v>5142</v>
      </c>
      <c r="D2087" t="s">
        <v>35</v>
      </c>
      <c r="E2087" t="s">
        <v>20</v>
      </c>
      <c r="F2087" t="s">
        <v>21</v>
      </c>
      <c r="G2087">
        <v>1</v>
      </c>
      <c r="H2087">
        <v>117.81</v>
      </c>
      <c r="I2087" t="s">
        <v>36</v>
      </c>
      <c r="J2087" t="s">
        <v>158</v>
      </c>
      <c r="K2087" t="s">
        <v>413</v>
      </c>
      <c r="L2087" t="s">
        <v>454</v>
      </c>
      <c r="M2087">
        <v>2</v>
      </c>
      <c r="N2087" s="5">
        <v>2</v>
      </c>
      <c r="O2087" t="s">
        <v>5143</v>
      </c>
    </row>
    <row r="2088" spans="1:15" x14ac:dyDescent="0.2">
      <c r="A2088" s="4" t="s">
        <v>360</v>
      </c>
      <c r="B2088">
        <v>12179</v>
      </c>
      <c r="C2088" t="s">
        <v>5144</v>
      </c>
      <c r="D2088" t="s">
        <v>19</v>
      </c>
      <c r="E2088" t="s">
        <v>20</v>
      </c>
      <c r="F2088" t="s">
        <v>21</v>
      </c>
      <c r="G2088">
        <v>1</v>
      </c>
      <c r="H2088">
        <v>214.08</v>
      </c>
      <c r="I2088" t="s">
        <v>22</v>
      </c>
      <c r="J2088" t="s">
        <v>23</v>
      </c>
      <c r="K2088" t="s">
        <v>413</v>
      </c>
      <c r="L2088" t="s">
        <v>2238</v>
      </c>
      <c r="M2088">
        <v>2</v>
      </c>
      <c r="N2088" s="5">
        <v>2</v>
      </c>
      <c r="O2088" t="s">
        <v>5145</v>
      </c>
    </row>
    <row r="2089" spans="1:15" x14ac:dyDescent="0.2">
      <c r="A2089" s="4" t="s">
        <v>360</v>
      </c>
      <c r="B2089">
        <v>57208</v>
      </c>
      <c r="C2089" t="s">
        <v>5146</v>
      </c>
      <c r="D2089" t="s">
        <v>35</v>
      </c>
      <c r="E2089" t="s">
        <v>20</v>
      </c>
      <c r="F2089" t="s">
        <v>21</v>
      </c>
      <c r="G2089">
        <v>1</v>
      </c>
      <c r="H2089">
        <v>94.47</v>
      </c>
      <c r="I2089" t="s">
        <v>36</v>
      </c>
      <c r="J2089" t="s">
        <v>158</v>
      </c>
      <c r="K2089" t="s">
        <v>413</v>
      </c>
      <c r="L2089" t="s">
        <v>851</v>
      </c>
      <c r="M2089">
        <v>2</v>
      </c>
      <c r="N2089" s="5">
        <v>2</v>
      </c>
      <c r="O2089" t="s">
        <v>5147</v>
      </c>
    </row>
    <row r="2090" spans="1:15" x14ac:dyDescent="0.2">
      <c r="A2090" s="4" t="s">
        <v>360</v>
      </c>
      <c r="B2090">
        <v>31657</v>
      </c>
      <c r="C2090" t="s">
        <v>5148</v>
      </c>
      <c r="D2090" t="s">
        <v>19</v>
      </c>
      <c r="E2090" t="s">
        <v>20</v>
      </c>
      <c r="F2090" t="s">
        <v>21</v>
      </c>
      <c r="G2090">
        <v>1</v>
      </c>
      <c r="H2090">
        <v>210.96</v>
      </c>
      <c r="I2090" t="s">
        <v>22</v>
      </c>
      <c r="J2090" t="s">
        <v>23</v>
      </c>
      <c r="K2090" t="s">
        <v>413</v>
      </c>
      <c r="L2090" t="s">
        <v>2454</v>
      </c>
      <c r="M2090">
        <v>2</v>
      </c>
      <c r="N2090" s="5">
        <v>2</v>
      </c>
      <c r="O2090" t="s">
        <v>5149</v>
      </c>
    </row>
    <row r="2091" spans="1:15" x14ac:dyDescent="0.2">
      <c r="A2091" s="4" t="s">
        <v>360</v>
      </c>
      <c r="B2091">
        <v>54920</v>
      </c>
      <c r="C2091" t="s">
        <v>5150</v>
      </c>
      <c r="D2091" t="s">
        <v>35</v>
      </c>
      <c r="E2091" t="s">
        <v>20</v>
      </c>
      <c r="F2091" t="s">
        <v>21</v>
      </c>
      <c r="G2091">
        <v>1</v>
      </c>
      <c r="H2091">
        <v>337.96</v>
      </c>
      <c r="I2091" t="s">
        <v>36</v>
      </c>
      <c r="J2091" t="s">
        <v>158</v>
      </c>
      <c r="K2091" t="s">
        <v>413</v>
      </c>
      <c r="L2091" t="s">
        <v>677</v>
      </c>
      <c r="M2091">
        <v>2</v>
      </c>
      <c r="N2091" s="5">
        <v>2</v>
      </c>
      <c r="O2091" t="s">
        <v>5151</v>
      </c>
    </row>
    <row r="2092" spans="1:15" x14ac:dyDescent="0.2">
      <c r="A2092" s="4" t="s">
        <v>360</v>
      </c>
      <c r="B2092">
        <v>11517</v>
      </c>
      <c r="C2092" t="s">
        <v>5152</v>
      </c>
      <c r="D2092" t="s">
        <v>19</v>
      </c>
      <c r="E2092" t="s">
        <v>20</v>
      </c>
      <c r="F2092" t="s">
        <v>21</v>
      </c>
      <c r="G2092">
        <v>1</v>
      </c>
      <c r="H2092">
        <v>120.54</v>
      </c>
      <c r="I2092" t="s">
        <v>22</v>
      </c>
      <c r="J2092" t="s">
        <v>23</v>
      </c>
      <c r="K2092" t="s">
        <v>413</v>
      </c>
      <c r="L2092" t="s">
        <v>2529</v>
      </c>
      <c r="M2092">
        <v>2</v>
      </c>
      <c r="N2092" s="5">
        <v>2</v>
      </c>
      <c r="O2092" t="s">
        <v>5153</v>
      </c>
    </row>
    <row r="2093" spans="1:15" x14ac:dyDescent="0.2">
      <c r="A2093" s="4" t="s">
        <v>360</v>
      </c>
      <c r="B2093">
        <v>54646</v>
      </c>
      <c r="C2093" t="s">
        <v>5154</v>
      </c>
      <c r="D2093" t="s">
        <v>35</v>
      </c>
      <c r="E2093" t="s">
        <v>20</v>
      </c>
      <c r="F2093" t="s">
        <v>21</v>
      </c>
      <c r="G2093">
        <v>1</v>
      </c>
      <c r="H2093">
        <v>385.56</v>
      </c>
      <c r="I2093" t="s">
        <v>36</v>
      </c>
      <c r="J2093" t="s">
        <v>158</v>
      </c>
      <c r="K2093" t="s">
        <v>413</v>
      </c>
      <c r="L2093" t="s">
        <v>883</v>
      </c>
      <c r="M2093">
        <v>2</v>
      </c>
      <c r="N2093" s="5">
        <v>2</v>
      </c>
      <c r="O2093" t="s">
        <v>5155</v>
      </c>
    </row>
    <row r="2094" spans="1:15" x14ac:dyDescent="0.2">
      <c r="A2094" s="4" t="s">
        <v>360</v>
      </c>
      <c r="B2094">
        <v>10327</v>
      </c>
      <c r="C2094" t="s">
        <v>5156</v>
      </c>
      <c r="D2094" t="s">
        <v>19</v>
      </c>
      <c r="E2094" t="s">
        <v>20</v>
      </c>
      <c r="F2094" t="s">
        <v>21</v>
      </c>
      <c r="G2094">
        <v>1</v>
      </c>
      <c r="H2094">
        <v>188.07</v>
      </c>
      <c r="I2094" t="s">
        <v>22</v>
      </c>
      <c r="J2094" t="s">
        <v>23</v>
      </c>
      <c r="K2094" t="s">
        <v>413</v>
      </c>
      <c r="L2094" t="s">
        <v>875</v>
      </c>
      <c r="M2094">
        <v>2</v>
      </c>
      <c r="N2094" s="5">
        <v>2</v>
      </c>
      <c r="O2094" t="s">
        <v>5157</v>
      </c>
    </row>
    <row r="2095" spans="1:15" x14ac:dyDescent="0.2">
      <c r="A2095" s="4" t="s">
        <v>360</v>
      </c>
      <c r="B2095">
        <v>39704</v>
      </c>
      <c r="C2095" t="s">
        <v>5158</v>
      </c>
      <c r="D2095" t="s">
        <v>35</v>
      </c>
      <c r="E2095" t="s">
        <v>20</v>
      </c>
      <c r="F2095" t="s">
        <v>21</v>
      </c>
      <c r="G2095">
        <v>1</v>
      </c>
      <c r="H2095">
        <v>142.28</v>
      </c>
      <c r="I2095" t="s">
        <v>36</v>
      </c>
      <c r="J2095" t="s">
        <v>158</v>
      </c>
      <c r="K2095" t="s">
        <v>413</v>
      </c>
      <c r="L2095" t="s">
        <v>883</v>
      </c>
      <c r="M2095">
        <v>2</v>
      </c>
      <c r="N2095" s="5">
        <v>2</v>
      </c>
      <c r="O2095" t="s">
        <v>5159</v>
      </c>
    </row>
    <row r="2096" spans="1:15" x14ac:dyDescent="0.2">
      <c r="A2096" s="4" t="s">
        <v>360</v>
      </c>
      <c r="B2096">
        <v>12809</v>
      </c>
      <c r="C2096" t="s">
        <v>5160</v>
      </c>
      <c r="D2096" t="s">
        <v>19</v>
      </c>
      <c r="E2096" t="s">
        <v>20</v>
      </c>
      <c r="F2096" t="s">
        <v>21</v>
      </c>
      <c r="G2096">
        <v>1</v>
      </c>
      <c r="H2096">
        <v>268.83999999999997</v>
      </c>
      <c r="I2096" t="s">
        <v>22</v>
      </c>
      <c r="J2096" t="s">
        <v>23</v>
      </c>
      <c r="K2096" t="s">
        <v>413</v>
      </c>
      <c r="L2096" t="s">
        <v>3133</v>
      </c>
      <c r="M2096">
        <v>2</v>
      </c>
      <c r="N2096" s="5">
        <v>2</v>
      </c>
      <c r="O2096" t="s">
        <v>5161</v>
      </c>
    </row>
    <row r="2097" spans="1:15" x14ac:dyDescent="0.2">
      <c r="A2097" s="4" t="s">
        <v>360</v>
      </c>
      <c r="B2097">
        <v>40761</v>
      </c>
      <c r="C2097" t="s">
        <v>5162</v>
      </c>
      <c r="D2097" t="s">
        <v>35</v>
      </c>
      <c r="E2097" t="s">
        <v>20</v>
      </c>
      <c r="F2097" t="s">
        <v>21</v>
      </c>
      <c r="G2097">
        <v>1</v>
      </c>
      <c r="H2097">
        <v>129.71</v>
      </c>
      <c r="I2097" t="s">
        <v>36</v>
      </c>
      <c r="J2097" t="s">
        <v>158</v>
      </c>
      <c r="K2097" t="s">
        <v>413</v>
      </c>
      <c r="L2097" t="s">
        <v>689</v>
      </c>
      <c r="M2097">
        <v>2</v>
      </c>
      <c r="N2097" s="5">
        <v>2</v>
      </c>
      <c r="O2097" t="s">
        <v>5163</v>
      </c>
    </row>
    <row r="2098" spans="1:15" x14ac:dyDescent="0.2">
      <c r="A2098" s="4" t="s">
        <v>360</v>
      </c>
      <c r="B2098">
        <v>10363</v>
      </c>
      <c r="C2098" t="s">
        <v>5164</v>
      </c>
      <c r="D2098" t="s">
        <v>19</v>
      </c>
      <c r="E2098" t="s">
        <v>20</v>
      </c>
      <c r="F2098" t="s">
        <v>21</v>
      </c>
      <c r="G2098">
        <v>1</v>
      </c>
      <c r="H2098">
        <v>244.77</v>
      </c>
      <c r="I2098" t="s">
        <v>22</v>
      </c>
      <c r="J2098" t="s">
        <v>23</v>
      </c>
      <c r="K2098" t="s">
        <v>413</v>
      </c>
      <c r="L2098" t="s">
        <v>3133</v>
      </c>
      <c r="M2098">
        <v>2</v>
      </c>
      <c r="N2098" s="5">
        <v>2</v>
      </c>
      <c r="O2098" t="s">
        <v>5165</v>
      </c>
    </row>
    <row r="2099" spans="1:15" x14ac:dyDescent="0.2">
      <c r="A2099" s="4" t="s">
        <v>360</v>
      </c>
      <c r="B2099">
        <v>54725</v>
      </c>
      <c r="C2099" t="s">
        <v>5166</v>
      </c>
      <c r="D2099" t="s">
        <v>35</v>
      </c>
      <c r="E2099" t="s">
        <v>20</v>
      </c>
      <c r="F2099" t="s">
        <v>21</v>
      </c>
      <c r="G2099">
        <v>1</v>
      </c>
      <c r="H2099">
        <v>1369.9</v>
      </c>
      <c r="I2099" t="s">
        <v>36</v>
      </c>
      <c r="J2099" t="s">
        <v>158</v>
      </c>
      <c r="K2099" t="s">
        <v>413</v>
      </c>
      <c r="L2099" t="s">
        <v>689</v>
      </c>
      <c r="M2099">
        <v>2</v>
      </c>
      <c r="N2099" s="5">
        <v>2</v>
      </c>
      <c r="O2099" t="s">
        <v>5167</v>
      </c>
    </row>
    <row r="2100" spans="1:15" x14ac:dyDescent="0.2">
      <c r="A2100" s="4" t="s">
        <v>360</v>
      </c>
      <c r="B2100">
        <v>9826</v>
      </c>
      <c r="C2100" t="s">
        <v>5168</v>
      </c>
      <c r="D2100" t="s">
        <v>19</v>
      </c>
      <c r="E2100" t="s">
        <v>20</v>
      </c>
      <c r="F2100" t="s">
        <v>21</v>
      </c>
      <c r="G2100">
        <v>1</v>
      </c>
      <c r="H2100">
        <v>168.93</v>
      </c>
      <c r="I2100" t="s">
        <v>22</v>
      </c>
      <c r="J2100" t="s">
        <v>23</v>
      </c>
      <c r="K2100" t="s">
        <v>413</v>
      </c>
      <c r="L2100" t="s">
        <v>2259</v>
      </c>
      <c r="M2100">
        <v>2</v>
      </c>
      <c r="N2100" s="5">
        <v>2</v>
      </c>
      <c r="O2100" t="s">
        <v>5169</v>
      </c>
    </row>
    <row r="2101" spans="1:15" x14ac:dyDescent="0.2">
      <c r="A2101" s="4" t="s">
        <v>360</v>
      </c>
      <c r="B2101">
        <v>44168</v>
      </c>
      <c r="C2101" t="s">
        <v>5170</v>
      </c>
      <c r="D2101" t="s">
        <v>35</v>
      </c>
      <c r="E2101" t="s">
        <v>20</v>
      </c>
      <c r="F2101" t="s">
        <v>21</v>
      </c>
      <c r="G2101">
        <v>1</v>
      </c>
      <c r="H2101">
        <v>243.37</v>
      </c>
      <c r="I2101" t="s">
        <v>36</v>
      </c>
      <c r="J2101" t="s">
        <v>158</v>
      </c>
      <c r="K2101" t="s">
        <v>413</v>
      </c>
      <c r="L2101" t="s">
        <v>689</v>
      </c>
      <c r="M2101">
        <v>2</v>
      </c>
      <c r="N2101" s="5">
        <v>2</v>
      </c>
      <c r="O2101" t="s">
        <v>5171</v>
      </c>
    </row>
    <row r="2102" spans="1:15" x14ac:dyDescent="0.2">
      <c r="A2102" s="4" t="s">
        <v>360</v>
      </c>
      <c r="B2102">
        <v>9247</v>
      </c>
      <c r="C2102" t="s">
        <v>5172</v>
      </c>
      <c r="D2102" t="s">
        <v>19</v>
      </c>
      <c r="E2102" t="s">
        <v>20</v>
      </c>
      <c r="F2102" t="s">
        <v>21</v>
      </c>
      <c r="G2102">
        <v>1</v>
      </c>
      <c r="H2102">
        <v>367.86</v>
      </c>
      <c r="I2102" t="s">
        <v>22</v>
      </c>
      <c r="J2102" t="s">
        <v>23</v>
      </c>
      <c r="K2102" t="s">
        <v>413</v>
      </c>
      <c r="L2102" t="s">
        <v>5173</v>
      </c>
      <c r="M2102">
        <v>2</v>
      </c>
      <c r="N2102" s="5">
        <v>2</v>
      </c>
      <c r="O2102" t="s">
        <v>5174</v>
      </c>
    </row>
    <row r="2103" spans="1:15" x14ac:dyDescent="0.2">
      <c r="A2103" s="4" t="s">
        <v>360</v>
      </c>
      <c r="B2103">
        <v>54332</v>
      </c>
      <c r="C2103" t="s">
        <v>5175</v>
      </c>
      <c r="D2103" t="s">
        <v>35</v>
      </c>
      <c r="E2103" t="s">
        <v>20</v>
      </c>
      <c r="F2103" t="s">
        <v>21</v>
      </c>
      <c r="G2103">
        <v>1</v>
      </c>
      <c r="H2103">
        <v>257</v>
      </c>
      <c r="I2103" t="s">
        <v>36</v>
      </c>
      <c r="J2103" t="s">
        <v>98</v>
      </c>
      <c r="K2103" t="s">
        <v>413</v>
      </c>
      <c r="L2103" t="s">
        <v>883</v>
      </c>
      <c r="M2103">
        <v>2</v>
      </c>
      <c r="N2103" s="5">
        <v>2</v>
      </c>
      <c r="O2103" t="s">
        <v>5176</v>
      </c>
    </row>
    <row r="2104" spans="1:15" x14ac:dyDescent="0.2">
      <c r="A2104" s="4" t="s">
        <v>360</v>
      </c>
      <c r="B2104">
        <v>53536</v>
      </c>
      <c r="C2104" t="s">
        <v>5177</v>
      </c>
      <c r="D2104" t="s">
        <v>35</v>
      </c>
      <c r="E2104" t="s">
        <v>20</v>
      </c>
      <c r="F2104" t="s">
        <v>21</v>
      </c>
      <c r="G2104">
        <v>1</v>
      </c>
      <c r="H2104">
        <v>201.11</v>
      </c>
      <c r="I2104" t="s">
        <v>36</v>
      </c>
      <c r="J2104" t="s">
        <v>158</v>
      </c>
      <c r="K2104" t="s">
        <v>413</v>
      </c>
      <c r="L2104" t="s">
        <v>589</v>
      </c>
      <c r="M2104">
        <v>2</v>
      </c>
      <c r="N2104" s="5">
        <v>2</v>
      </c>
      <c r="O2104" t="s">
        <v>5178</v>
      </c>
    </row>
    <row r="2105" spans="1:15" x14ac:dyDescent="0.2">
      <c r="A2105" s="4" t="s">
        <v>360</v>
      </c>
      <c r="B2105">
        <v>9298</v>
      </c>
      <c r="C2105" t="s">
        <v>5179</v>
      </c>
      <c r="D2105" t="s">
        <v>19</v>
      </c>
      <c r="E2105" t="s">
        <v>20</v>
      </c>
      <c r="F2105" t="s">
        <v>21</v>
      </c>
      <c r="G2105">
        <v>1</v>
      </c>
      <c r="H2105">
        <v>197.88</v>
      </c>
      <c r="I2105" t="s">
        <v>22</v>
      </c>
      <c r="J2105" t="s">
        <v>23</v>
      </c>
      <c r="K2105" t="s">
        <v>413</v>
      </c>
      <c r="L2105" t="s">
        <v>5180</v>
      </c>
      <c r="M2105">
        <v>2</v>
      </c>
      <c r="N2105" s="5">
        <v>2</v>
      </c>
      <c r="O2105" t="s">
        <v>5181</v>
      </c>
    </row>
    <row r="2106" spans="1:15" x14ac:dyDescent="0.2">
      <c r="A2106" s="4" t="s">
        <v>360</v>
      </c>
      <c r="B2106">
        <v>53971</v>
      </c>
      <c r="C2106" t="s">
        <v>5182</v>
      </c>
      <c r="D2106" t="s">
        <v>35</v>
      </c>
      <c r="E2106" t="s">
        <v>20</v>
      </c>
      <c r="F2106" t="s">
        <v>21</v>
      </c>
      <c r="G2106">
        <v>1</v>
      </c>
      <c r="H2106">
        <v>337.96</v>
      </c>
      <c r="I2106" t="s">
        <v>36</v>
      </c>
      <c r="J2106" t="s">
        <v>158</v>
      </c>
      <c r="K2106" t="s">
        <v>413</v>
      </c>
      <c r="L2106" t="s">
        <v>1289</v>
      </c>
      <c r="M2106">
        <v>2</v>
      </c>
      <c r="N2106" s="5">
        <v>2</v>
      </c>
      <c r="O2106" t="s">
        <v>5183</v>
      </c>
    </row>
    <row r="2107" spans="1:15" x14ac:dyDescent="0.2">
      <c r="A2107" s="4" t="s">
        <v>360</v>
      </c>
      <c r="B2107">
        <v>47569</v>
      </c>
      <c r="C2107" t="s">
        <v>5184</v>
      </c>
      <c r="D2107" t="s">
        <v>35</v>
      </c>
      <c r="E2107" t="s">
        <v>20</v>
      </c>
      <c r="F2107" t="s">
        <v>21</v>
      </c>
      <c r="G2107">
        <v>1</v>
      </c>
      <c r="H2107">
        <v>301.81</v>
      </c>
      <c r="I2107" t="s">
        <v>36</v>
      </c>
      <c r="J2107" t="s">
        <v>158</v>
      </c>
      <c r="K2107" t="s">
        <v>413</v>
      </c>
      <c r="L2107" t="s">
        <v>1324</v>
      </c>
      <c r="M2107">
        <v>2</v>
      </c>
      <c r="N2107" s="5">
        <v>2</v>
      </c>
      <c r="O2107" t="s">
        <v>5185</v>
      </c>
    </row>
    <row r="2108" spans="1:15" x14ac:dyDescent="0.2">
      <c r="A2108" s="4" t="s">
        <v>360</v>
      </c>
      <c r="B2108">
        <v>2209</v>
      </c>
      <c r="C2108" t="s">
        <v>5186</v>
      </c>
      <c r="D2108" t="s">
        <v>19</v>
      </c>
      <c r="E2108" t="s">
        <v>20</v>
      </c>
      <c r="F2108" t="s">
        <v>21</v>
      </c>
      <c r="G2108">
        <v>1</v>
      </c>
      <c r="H2108">
        <v>322.91000000000003</v>
      </c>
      <c r="I2108" t="s">
        <v>22</v>
      </c>
      <c r="J2108" t="s">
        <v>23</v>
      </c>
      <c r="K2108" t="s">
        <v>413</v>
      </c>
      <c r="L2108" t="s">
        <v>5187</v>
      </c>
      <c r="M2108">
        <v>2</v>
      </c>
      <c r="N2108" s="5">
        <v>2</v>
      </c>
      <c r="O2108" t="s">
        <v>5188</v>
      </c>
    </row>
    <row r="2109" spans="1:15" x14ac:dyDescent="0.2">
      <c r="A2109" s="4" t="s">
        <v>360</v>
      </c>
      <c r="B2109">
        <v>51970</v>
      </c>
      <c r="C2109" t="s">
        <v>5189</v>
      </c>
      <c r="D2109" t="s">
        <v>35</v>
      </c>
      <c r="E2109" t="s">
        <v>20</v>
      </c>
      <c r="F2109" t="s">
        <v>21</v>
      </c>
      <c r="G2109">
        <v>1</v>
      </c>
      <c r="H2109">
        <v>201.11</v>
      </c>
      <c r="I2109" t="s">
        <v>36</v>
      </c>
      <c r="J2109" t="s">
        <v>158</v>
      </c>
      <c r="K2109" t="s">
        <v>413</v>
      </c>
      <c r="L2109" t="s">
        <v>1307</v>
      </c>
      <c r="M2109">
        <v>2</v>
      </c>
      <c r="N2109" s="5">
        <v>2</v>
      </c>
      <c r="O2109" t="s">
        <v>5190</v>
      </c>
    </row>
    <row r="2110" spans="1:15" x14ac:dyDescent="0.2">
      <c r="A2110" s="4" t="s">
        <v>360</v>
      </c>
      <c r="B2110">
        <v>47934</v>
      </c>
      <c r="C2110" t="s">
        <v>5191</v>
      </c>
      <c r="D2110" t="s">
        <v>35</v>
      </c>
      <c r="E2110" t="s">
        <v>20</v>
      </c>
      <c r="F2110" t="s">
        <v>21</v>
      </c>
      <c r="G2110">
        <v>1</v>
      </c>
      <c r="H2110">
        <v>164.03</v>
      </c>
      <c r="I2110" t="s">
        <v>36</v>
      </c>
      <c r="J2110" t="s">
        <v>98</v>
      </c>
      <c r="K2110" t="s">
        <v>413</v>
      </c>
      <c r="L2110" t="s">
        <v>1333</v>
      </c>
      <c r="M2110">
        <v>2</v>
      </c>
      <c r="N2110" s="5">
        <v>2</v>
      </c>
      <c r="O2110" t="s">
        <v>5192</v>
      </c>
    </row>
    <row r="2111" spans="1:15" x14ac:dyDescent="0.2">
      <c r="A2111" s="4" t="s">
        <v>360</v>
      </c>
      <c r="B2111">
        <v>39564</v>
      </c>
      <c r="C2111" t="s">
        <v>5193</v>
      </c>
      <c r="D2111" t="s">
        <v>35</v>
      </c>
      <c r="E2111" t="s">
        <v>20</v>
      </c>
      <c r="F2111" t="s">
        <v>21</v>
      </c>
      <c r="G2111">
        <v>1</v>
      </c>
      <c r="H2111">
        <v>148.76</v>
      </c>
      <c r="I2111" t="s">
        <v>36</v>
      </c>
      <c r="J2111" t="s">
        <v>98</v>
      </c>
      <c r="K2111" t="s">
        <v>413</v>
      </c>
      <c r="L2111" t="s">
        <v>1307</v>
      </c>
      <c r="M2111">
        <v>2</v>
      </c>
      <c r="N2111" s="5">
        <v>2</v>
      </c>
      <c r="O2111" t="s">
        <v>5194</v>
      </c>
    </row>
    <row r="2112" spans="1:15" x14ac:dyDescent="0.2">
      <c r="A2112" s="4" t="s">
        <v>360</v>
      </c>
      <c r="B2112">
        <v>48652</v>
      </c>
      <c r="C2112" t="s">
        <v>5195</v>
      </c>
      <c r="D2112" t="s">
        <v>35</v>
      </c>
      <c r="E2112" t="s">
        <v>20</v>
      </c>
      <c r="F2112" t="s">
        <v>21</v>
      </c>
      <c r="G2112">
        <v>1</v>
      </c>
      <c r="H2112">
        <v>109</v>
      </c>
      <c r="I2112" t="s">
        <v>36</v>
      </c>
      <c r="J2112" t="s">
        <v>98</v>
      </c>
      <c r="K2112" t="s">
        <v>413</v>
      </c>
      <c r="L2112" t="s">
        <v>2181</v>
      </c>
      <c r="M2112">
        <v>2</v>
      </c>
      <c r="N2112" s="5">
        <v>2</v>
      </c>
      <c r="O2112" t="s">
        <v>5196</v>
      </c>
    </row>
    <row r="2113" spans="1:15" x14ac:dyDescent="0.2">
      <c r="A2113" s="4" t="s">
        <v>360</v>
      </c>
      <c r="B2113">
        <v>49737</v>
      </c>
      <c r="C2113" t="s">
        <v>5197</v>
      </c>
      <c r="D2113" t="s">
        <v>35</v>
      </c>
      <c r="E2113" t="s">
        <v>20</v>
      </c>
      <c r="F2113" t="s">
        <v>21</v>
      </c>
      <c r="G2113">
        <v>1</v>
      </c>
      <c r="H2113">
        <v>201.11</v>
      </c>
      <c r="I2113" t="s">
        <v>36</v>
      </c>
      <c r="J2113" t="s">
        <v>158</v>
      </c>
      <c r="K2113" t="s">
        <v>413</v>
      </c>
      <c r="L2113" t="s">
        <v>658</v>
      </c>
      <c r="M2113">
        <v>2</v>
      </c>
      <c r="N2113" s="5">
        <v>2</v>
      </c>
      <c r="O2113" t="s">
        <v>5198</v>
      </c>
    </row>
    <row r="2114" spans="1:15" x14ac:dyDescent="0.2">
      <c r="A2114" s="4" t="s">
        <v>360</v>
      </c>
      <c r="B2114">
        <v>47204</v>
      </c>
      <c r="C2114" t="s">
        <v>5199</v>
      </c>
      <c r="D2114" t="s">
        <v>35</v>
      </c>
      <c r="E2114" t="s">
        <v>20</v>
      </c>
      <c r="F2114" t="s">
        <v>21</v>
      </c>
      <c r="G2114">
        <v>1</v>
      </c>
      <c r="H2114">
        <v>372.53</v>
      </c>
      <c r="I2114" t="s">
        <v>36</v>
      </c>
      <c r="J2114" t="s">
        <v>158</v>
      </c>
      <c r="K2114" t="s">
        <v>413</v>
      </c>
      <c r="L2114" t="s">
        <v>1235</v>
      </c>
      <c r="M2114">
        <v>2</v>
      </c>
      <c r="N2114" s="5">
        <v>2</v>
      </c>
      <c r="O2114" t="s">
        <v>5200</v>
      </c>
    </row>
    <row r="2115" spans="1:15" x14ac:dyDescent="0.2">
      <c r="A2115" s="4" t="s">
        <v>360</v>
      </c>
      <c r="B2115">
        <v>88444</v>
      </c>
      <c r="C2115" t="s">
        <v>341</v>
      </c>
      <c r="D2115" t="s">
        <v>19</v>
      </c>
      <c r="E2115" t="s">
        <v>20</v>
      </c>
      <c r="F2115" t="s">
        <v>21</v>
      </c>
      <c r="G2115">
        <v>1</v>
      </c>
      <c r="H2115">
        <v>299.10000000000002</v>
      </c>
      <c r="I2115" t="s">
        <v>22</v>
      </c>
      <c r="J2115" t="s">
        <v>23</v>
      </c>
      <c r="K2115" t="s">
        <v>413</v>
      </c>
      <c r="L2115" t="s">
        <v>1147</v>
      </c>
      <c r="M2115">
        <v>2</v>
      </c>
      <c r="N2115" s="5">
        <v>2</v>
      </c>
    </row>
    <row r="2116" spans="1:15" x14ac:dyDescent="0.2">
      <c r="A2116" s="4" t="s">
        <v>360</v>
      </c>
      <c r="B2116">
        <v>37633</v>
      </c>
      <c r="C2116" t="s">
        <v>5201</v>
      </c>
      <c r="D2116" t="s">
        <v>35</v>
      </c>
      <c r="E2116" t="s">
        <v>20</v>
      </c>
      <c r="F2116" t="s">
        <v>21</v>
      </c>
      <c r="G2116">
        <v>1</v>
      </c>
      <c r="H2116">
        <v>172.86</v>
      </c>
      <c r="I2116" t="s">
        <v>36</v>
      </c>
      <c r="J2116" t="s">
        <v>158</v>
      </c>
      <c r="K2116" t="s">
        <v>413</v>
      </c>
      <c r="L2116" t="s">
        <v>1324</v>
      </c>
      <c r="M2116">
        <v>2</v>
      </c>
      <c r="N2116" s="5">
        <v>2</v>
      </c>
      <c r="O2116" t="s">
        <v>5202</v>
      </c>
    </row>
    <row r="2117" spans="1:15" x14ac:dyDescent="0.2">
      <c r="A2117" s="4" t="s">
        <v>360</v>
      </c>
      <c r="B2117">
        <v>27712</v>
      </c>
      <c r="C2117" t="s">
        <v>5203</v>
      </c>
      <c r="D2117" t="s">
        <v>35</v>
      </c>
      <c r="E2117" t="s">
        <v>20</v>
      </c>
      <c r="F2117" t="s">
        <v>21</v>
      </c>
      <c r="G2117">
        <v>1</v>
      </c>
      <c r="H2117">
        <v>345.73</v>
      </c>
      <c r="I2117" t="s">
        <v>36</v>
      </c>
      <c r="J2117" t="s">
        <v>158</v>
      </c>
      <c r="K2117" t="s">
        <v>413</v>
      </c>
      <c r="L2117" t="s">
        <v>1364</v>
      </c>
      <c r="M2117">
        <v>2</v>
      </c>
      <c r="N2117" s="5">
        <v>2</v>
      </c>
      <c r="O2117" t="s">
        <v>5204</v>
      </c>
    </row>
    <row r="2118" spans="1:15" x14ac:dyDescent="0.2">
      <c r="A2118" s="4" t="s">
        <v>360</v>
      </c>
      <c r="B2118">
        <v>29650</v>
      </c>
      <c r="C2118" t="s">
        <v>5205</v>
      </c>
      <c r="D2118" t="s">
        <v>35</v>
      </c>
      <c r="E2118" t="s">
        <v>20</v>
      </c>
      <c r="F2118" t="s">
        <v>21</v>
      </c>
      <c r="G2118">
        <v>1</v>
      </c>
      <c r="H2118">
        <v>129.71</v>
      </c>
      <c r="I2118" t="s">
        <v>36</v>
      </c>
      <c r="J2118" t="s">
        <v>158</v>
      </c>
      <c r="K2118" t="s">
        <v>413</v>
      </c>
      <c r="L2118" t="s">
        <v>2947</v>
      </c>
      <c r="M2118">
        <v>2</v>
      </c>
      <c r="N2118" s="5">
        <v>2</v>
      </c>
      <c r="O2118" t="s">
        <v>5206</v>
      </c>
    </row>
    <row r="2119" spans="1:15" x14ac:dyDescent="0.2">
      <c r="A2119" s="4" t="s">
        <v>360</v>
      </c>
      <c r="B2119">
        <v>27444</v>
      </c>
      <c r="C2119" t="s">
        <v>5207</v>
      </c>
      <c r="D2119" t="s">
        <v>35</v>
      </c>
      <c r="E2119" t="s">
        <v>20</v>
      </c>
      <c r="F2119" t="s">
        <v>21</v>
      </c>
      <c r="G2119">
        <v>1</v>
      </c>
      <c r="H2119">
        <v>230.86</v>
      </c>
      <c r="I2119" t="s">
        <v>36</v>
      </c>
      <c r="J2119" t="s">
        <v>158</v>
      </c>
      <c r="K2119" t="s">
        <v>413</v>
      </c>
      <c r="L2119" t="s">
        <v>2103</v>
      </c>
      <c r="M2119">
        <v>2</v>
      </c>
      <c r="N2119" s="5">
        <v>2</v>
      </c>
      <c r="O2119" t="s">
        <v>5208</v>
      </c>
    </row>
    <row r="2120" spans="1:15" x14ac:dyDescent="0.2">
      <c r="A2120" s="4" t="s">
        <v>360</v>
      </c>
      <c r="B2120">
        <v>46303</v>
      </c>
      <c r="C2120" t="s">
        <v>5209</v>
      </c>
      <c r="D2120" t="s">
        <v>35</v>
      </c>
      <c r="E2120" t="s">
        <v>20</v>
      </c>
      <c r="F2120" t="s">
        <v>21</v>
      </c>
      <c r="G2120">
        <v>1</v>
      </c>
      <c r="H2120">
        <v>129.71</v>
      </c>
      <c r="I2120" t="s">
        <v>36</v>
      </c>
      <c r="J2120" t="s">
        <v>158</v>
      </c>
      <c r="K2120" t="s">
        <v>413</v>
      </c>
      <c r="L2120" t="s">
        <v>2947</v>
      </c>
      <c r="M2120">
        <v>2</v>
      </c>
      <c r="N2120" s="5">
        <v>2</v>
      </c>
      <c r="O2120" t="s">
        <v>5210</v>
      </c>
    </row>
    <row r="2121" spans="1:15" x14ac:dyDescent="0.2">
      <c r="A2121" s="4" t="s">
        <v>360</v>
      </c>
      <c r="B2121">
        <v>18744</v>
      </c>
      <c r="C2121" t="s">
        <v>5211</v>
      </c>
      <c r="D2121" t="s">
        <v>35</v>
      </c>
      <c r="E2121" t="s">
        <v>20</v>
      </c>
      <c r="F2121" t="s">
        <v>21</v>
      </c>
      <c r="G2121">
        <v>1</v>
      </c>
      <c r="H2121">
        <v>226.93</v>
      </c>
      <c r="I2121" t="s">
        <v>36</v>
      </c>
      <c r="J2121" t="s">
        <v>158</v>
      </c>
      <c r="K2121" t="s">
        <v>413</v>
      </c>
      <c r="L2121" t="s">
        <v>1407</v>
      </c>
      <c r="M2121">
        <v>2</v>
      </c>
      <c r="N2121" s="5">
        <v>2</v>
      </c>
      <c r="O2121" t="s">
        <v>5212</v>
      </c>
    </row>
    <row r="2122" spans="1:15" x14ac:dyDescent="0.2">
      <c r="A2122" s="4" t="s">
        <v>360</v>
      </c>
      <c r="B2122">
        <v>42883</v>
      </c>
      <c r="C2122" t="s">
        <v>5213</v>
      </c>
      <c r="D2122" t="s">
        <v>35</v>
      </c>
      <c r="E2122" t="s">
        <v>20</v>
      </c>
      <c r="F2122" t="s">
        <v>21</v>
      </c>
      <c r="G2122">
        <v>1</v>
      </c>
      <c r="H2122">
        <v>147.91</v>
      </c>
      <c r="I2122" t="s">
        <v>36</v>
      </c>
      <c r="J2122" t="s">
        <v>158</v>
      </c>
      <c r="K2122" t="s">
        <v>413</v>
      </c>
      <c r="L2122" t="s">
        <v>562</v>
      </c>
      <c r="M2122">
        <v>2</v>
      </c>
      <c r="N2122" s="5">
        <v>2</v>
      </c>
      <c r="O2122" t="s">
        <v>5214</v>
      </c>
    </row>
    <row r="2123" spans="1:15" x14ac:dyDescent="0.2">
      <c r="A2123" s="4" t="s">
        <v>360</v>
      </c>
      <c r="B2123">
        <v>23283</v>
      </c>
      <c r="C2123" t="s">
        <v>5215</v>
      </c>
      <c r="D2123" t="s">
        <v>35</v>
      </c>
      <c r="E2123" t="s">
        <v>20</v>
      </c>
      <c r="F2123" t="s">
        <v>21</v>
      </c>
      <c r="G2123">
        <v>1</v>
      </c>
      <c r="H2123">
        <v>284.41000000000003</v>
      </c>
      <c r="I2123" t="s">
        <v>36</v>
      </c>
      <c r="J2123" t="s">
        <v>158</v>
      </c>
      <c r="K2123" t="s">
        <v>413</v>
      </c>
      <c r="L2123" t="s">
        <v>1413</v>
      </c>
      <c r="M2123">
        <v>2</v>
      </c>
      <c r="N2123" s="5">
        <v>2</v>
      </c>
      <c r="O2123" t="s">
        <v>5216</v>
      </c>
    </row>
    <row r="2124" spans="1:15" x14ac:dyDescent="0.2">
      <c r="A2124" s="4" t="s">
        <v>360</v>
      </c>
      <c r="B2124">
        <v>28812</v>
      </c>
      <c r="C2124" t="s">
        <v>5217</v>
      </c>
      <c r="D2124" t="s">
        <v>35</v>
      </c>
      <c r="E2124" t="s">
        <v>20</v>
      </c>
      <c r="F2124" t="s">
        <v>21</v>
      </c>
      <c r="G2124">
        <v>1</v>
      </c>
      <c r="H2124">
        <v>129.71</v>
      </c>
      <c r="I2124" t="s">
        <v>36</v>
      </c>
      <c r="J2124" t="s">
        <v>158</v>
      </c>
      <c r="K2124" t="s">
        <v>413</v>
      </c>
      <c r="L2124" t="s">
        <v>1364</v>
      </c>
      <c r="M2124">
        <v>2</v>
      </c>
      <c r="N2124" s="5">
        <v>2</v>
      </c>
      <c r="O2124" t="s">
        <v>5218</v>
      </c>
    </row>
    <row r="2125" spans="1:15" x14ac:dyDescent="0.2">
      <c r="A2125" s="4" t="s">
        <v>360</v>
      </c>
      <c r="B2125">
        <v>28924</v>
      </c>
      <c r="C2125" t="s">
        <v>5219</v>
      </c>
      <c r="D2125" t="s">
        <v>35</v>
      </c>
      <c r="E2125" t="s">
        <v>20</v>
      </c>
      <c r="F2125" t="s">
        <v>21</v>
      </c>
      <c r="G2125">
        <v>1</v>
      </c>
      <c r="H2125">
        <v>405.8</v>
      </c>
      <c r="I2125" t="s">
        <v>36</v>
      </c>
      <c r="J2125" t="s">
        <v>158</v>
      </c>
      <c r="K2125" t="s">
        <v>413</v>
      </c>
      <c r="L2125" t="s">
        <v>1315</v>
      </c>
      <c r="M2125">
        <v>2</v>
      </c>
      <c r="N2125" s="5">
        <v>2</v>
      </c>
      <c r="O2125" t="s">
        <v>5220</v>
      </c>
    </row>
    <row r="2126" spans="1:15" x14ac:dyDescent="0.2">
      <c r="A2126" s="4" t="s">
        <v>360</v>
      </c>
      <c r="B2126">
        <v>27719</v>
      </c>
      <c r="C2126" t="s">
        <v>5221</v>
      </c>
      <c r="D2126" t="s">
        <v>35</v>
      </c>
      <c r="E2126" t="s">
        <v>20</v>
      </c>
      <c r="F2126" t="s">
        <v>21</v>
      </c>
      <c r="G2126">
        <v>1</v>
      </c>
      <c r="H2126">
        <v>263.88</v>
      </c>
      <c r="I2126" t="s">
        <v>36</v>
      </c>
      <c r="J2126" t="s">
        <v>158</v>
      </c>
      <c r="K2126" t="s">
        <v>413</v>
      </c>
      <c r="L2126" t="s">
        <v>1491</v>
      </c>
      <c r="M2126">
        <v>2</v>
      </c>
      <c r="N2126" s="5">
        <v>2</v>
      </c>
      <c r="O2126" t="s">
        <v>5222</v>
      </c>
    </row>
    <row r="2127" spans="1:15" x14ac:dyDescent="0.2">
      <c r="A2127" s="4" t="s">
        <v>360</v>
      </c>
      <c r="B2127">
        <v>12604</v>
      </c>
      <c r="C2127" t="s">
        <v>5223</v>
      </c>
      <c r="D2127" t="s">
        <v>35</v>
      </c>
      <c r="E2127" t="s">
        <v>20</v>
      </c>
      <c r="F2127" t="s">
        <v>21</v>
      </c>
      <c r="G2127">
        <v>1</v>
      </c>
      <c r="H2127">
        <v>146.37</v>
      </c>
      <c r="I2127" t="s">
        <v>36</v>
      </c>
      <c r="J2127" t="s">
        <v>158</v>
      </c>
      <c r="K2127" t="s">
        <v>413</v>
      </c>
      <c r="L2127" t="s">
        <v>834</v>
      </c>
      <c r="M2127">
        <v>2</v>
      </c>
      <c r="N2127" s="5">
        <v>2</v>
      </c>
      <c r="O2127" t="s">
        <v>5224</v>
      </c>
    </row>
    <row r="2128" spans="1:15" x14ac:dyDescent="0.2">
      <c r="A2128" s="4" t="s">
        <v>360</v>
      </c>
      <c r="B2128">
        <v>27572</v>
      </c>
      <c r="C2128" t="s">
        <v>5225</v>
      </c>
      <c r="D2128" t="s">
        <v>35</v>
      </c>
      <c r="E2128" t="s">
        <v>20</v>
      </c>
      <c r="F2128" t="s">
        <v>21</v>
      </c>
      <c r="G2128">
        <v>1</v>
      </c>
      <c r="H2128">
        <v>269.54000000000002</v>
      </c>
      <c r="I2128" t="s">
        <v>36</v>
      </c>
      <c r="J2128" t="s">
        <v>158</v>
      </c>
      <c r="K2128" t="s">
        <v>413</v>
      </c>
      <c r="L2128" t="s">
        <v>866</v>
      </c>
      <c r="M2128">
        <v>2</v>
      </c>
      <c r="N2128" s="5">
        <v>2</v>
      </c>
      <c r="O2128" t="s">
        <v>5226</v>
      </c>
    </row>
    <row r="2129" spans="1:15" x14ac:dyDescent="0.2">
      <c r="A2129" s="4" t="s">
        <v>360</v>
      </c>
      <c r="B2129">
        <v>30196</v>
      </c>
      <c r="C2129" t="s">
        <v>5227</v>
      </c>
      <c r="D2129" t="s">
        <v>35</v>
      </c>
      <c r="E2129" t="s">
        <v>20</v>
      </c>
      <c r="F2129" t="s">
        <v>21</v>
      </c>
      <c r="G2129">
        <v>1</v>
      </c>
      <c r="H2129">
        <v>223.13</v>
      </c>
      <c r="I2129" t="s">
        <v>36</v>
      </c>
      <c r="J2129" t="s">
        <v>158</v>
      </c>
      <c r="K2129" t="s">
        <v>413</v>
      </c>
      <c r="L2129" t="s">
        <v>2454</v>
      </c>
      <c r="M2129">
        <v>2</v>
      </c>
      <c r="N2129" s="5">
        <v>2</v>
      </c>
      <c r="O2129" t="s">
        <v>5228</v>
      </c>
    </row>
    <row r="2130" spans="1:15" x14ac:dyDescent="0.2">
      <c r="A2130" s="4" t="s">
        <v>360</v>
      </c>
      <c r="B2130">
        <v>41130</v>
      </c>
      <c r="C2130" t="s">
        <v>5229</v>
      </c>
      <c r="D2130" t="s">
        <v>35</v>
      </c>
      <c r="E2130" t="s">
        <v>20</v>
      </c>
      <c r="F2130" t="s">
        <v>21</v>
      </c>
      <c r="G2130">
        <v>1</v>
      </c>
      <c r="H2130">
        <v>414.12</v>
      </c>
      <c r="I2130" t="s">
        <v>36</v>
      </c>
      <c r="J2130" t="s">
        <v>158</v>
      </c>
      <c r="K2130" t="s">
        <v>413</v>
      </c>
      <c r="L2130" t="s">
        <v>2103</v>
      </c>
      <c r="M2130">
        <v>2</v>
      </c>
      <c r="N2130" s="5">
        <v>2</v>
      </c>
      <c r="O2130" t="s">
        <v>5230</v>
      </c>
    </row>
    <row r="2131" spans="1:15" x14ac:dyDescent="0.2">
      <c r="A2131" s="4" t="s">
        <v>360</v>
      </c>
      <c r="B2131">
        <v>19987</v>
      </c>
      <c r="C2131" t="s">
        <v>5231</v>
      </c>
      <c r="D2131" t="s">
        <v>35</v>
      </c>
      <c r="E2131" t="s">
        <v>20</v>
      </c>
      <c r="F2131" t="s">
        <v>21</v>
      </c>
      <c r="G2131">
        <v>1</v>
      </c>
      <c r="H2131">
        <v>317.73</v>
      </c>
      <c r="I2131" t="s">
        <v>36</v>
      </c>
      <c r="J2131" t="s">
        <v>158</v>
      </c>
      <c r="K2131" t="s">
        <v>413</v>
      </c>
      <c r="L2131" t="s">
        <v>715</v>
      </c>
      <c r="M2131">
        <v>2</v>
      </c>
      <c r="N2131" s="5">
        <v>2</v>
      </c>
      <c r="O2131" t="s">
        <v>5232</v>
      </c>
    </row>
    <row r="2132" spans="1:15" x14ac:dyDescent="0.2">
      <c r="A2132" s="4" t="s">
        <v>360</v>
      </c>
      <c r="B2132">
        <v>18964</v>
      </c>
      <c r="C2132" t="s">
        <v>5233</v>
      </c>
      <c r="D2132" t="s">
        <v>35</v>
      </c>
      <c r="E2132" t="s">
        <v>20</v>
      </c>
      <c r="F2132" t="s">
        <v>21</v>
      </c>
      <c r="G2132">
        <v>1</v>
      </c>
      <c r="H2132">
        <v>94.01</v>
      </c>
      <c r="I2132" t="s">
        <v>36</v>
      </c>
      <c r="J2132" t="s">
        <v>158</v>
      </c>
      <c r="K2132" t="s">
        <v>413</v>
      </c>
      <c r="L2132" t="s">
        <v>1386</v>
      </c>
      <c r="M2132">
        <v>2</v>
      </c>
      <c r="N2132" s="5">
        <v>2</v>
      </c>
      <c r="O2132" t="s">
        <v>5234</v>
      </c>
    </row>
    <row r="2133" spans="1:15" x14ac:dyDescent="0.2">
      <c r="A2133" s="4" t="s">
        <v>360</v>
      </c>
      <c r="B2133">
        <v>16117</v>
      </c>
      <c r="C2133" t="s">
        <v>5235</v>
      </c>
      <c r="D2133" t="s">
        <v>35</v>
      </c>
      <c r="E2133" t="s">
        <v>20</v>
      </c>
      <c r="F2133" t="s">
        <v>21</v>
      </c>
      <c r="G2133">
        <v>1</v>
      </c>
      <c r="H2133">
        <v>283.22000000000003</v>
      </c>
      <c r="I2133" t="s">
        <v>36</v>
      </c>
      <c r="J2133" t="s">
        <v>158</v>
      </c>
      <c r="K2133" t="s">
        <v>413</v>
      </c>
      <c r="L2133" t="s">
        <v>886</v>
      </c>
      <c r="M2133">
        <v>2</v>
      </c>
      <c r="N2133" s="5">
        <v>2</v>
      </c>
      <c r="O2133" t="s">
        <v>5236</v>
      </c>
    </row>
    <row r="2134" spans="1:15" x14ac:dyDescent="0.2">
      <c r="A2134" s="4" t="s">
        <v>360</v>
      </c>
      <c r="B2134">
        <v>35723</v>
      </c>
      <c r="C2134" t="s">
        <v>5237</v>
      </c>
      <c r="D2134" t="s">
        <v>35</v>
      </c>
      <c r="E2134" t="s">
        <v>20</v>
      </c>
      <c r="F2134" t="s">
        <v>21</v>
      </c>
      <c r="G2134">
        <v>1</v>
      </c>
      <c r="H2134">
        <v>164.92</v>
      </c>
      <c r="I2134" t="s">
        <v>36</v>
      </c>
      <c r="J2134" t="s">
        <v>158</v>
      </c>
      <c r="K2134" t="s">
        <v>413</v>
      </c>
      <c r="L2134" t="s">
        <v>712</v>
      </c>
      <c r="M2134">
        <v>2</v>
      </c>
      <c r="N2134" s="5">
        <v>2</v>
      </c>
      <c r="O2134" t="s">
        <v>5238</v>
      </c>
    </row>
    <row r="2135" spans="1:15" x14ac:dyDescent="0.2">
      <c r="A2135" s="4" t="s">
        <v>360</v>
      </c>
      <c r="B2135">
        <v>22597</v>
      </c>
      <c r="C2135" t="s">
        <v>5239</v>
      </c>
      <c r="D2135" t="s">
        <v>35</v>
      </c>
      <c r="E2135" t="s">
        <v>20</v>
      </c>
      <c r="F2135" t="s">
        <v>21</v>
      </c>
      <c r="G2135">
        <v>1</v>
      </c>
      <c r="H2135">
        <v>129.71</v>
      </c>
      <c r="I2135" t="s">
        <v>36</v>
      </c>
      <c r="J2135" t="s">
        <v>158</v>
      </c>
      <c r="K2135" t="s">
        <v>413</v>
      </c>
      <c r="L2135" t="s">
        <v>2468</v>
      </c>
      <c r="M2135">
        <v>2</v>
      </c>
      <c r="N2135" s="5">
        <v>2</v>
      </c>
      <c r="O2135" t="s">
        <v>5240</v>
      </c>
    </row>
    <row r="2136" spans="1:15" x14ac:dyDescent="0.2">
      <c r="A2136" s="4" t="s">
        <v>360</v>
      </c>
      <c r="B2136">
        <v>30048</v>
      </c>
      <c r="C2136" t="s">
        <v>5241</v>
      </c>
      <c r="D2136" t="s">
        <v>35</v>
      </c>
      <c r="E2136" t="s">
        <v>20</v>
      </c>
      <c r="F2136" t="s">
        <v>21</v>
      </c>
      <c r="G2136">
        <v>1</v>
      </c>
      <c r="H2136">
        <v>206.94</v>
      </c>
      <c r="I2136" t="s">
        <v>36</v>
      </c>
      <c r="J2136" t="s">
        <v>158</v>
      </c>
      <c r="K2136" t="s">
        <v>413</v>
      </c>
      <c r="L2136" t="s">
        <v>2238</v>
      </c>
      <c r="M2136">
        <v>2</v>
      </c>
      <c r="N2136" s="5">
        <v>2</v>
      </c>
      <c r="O2136" t="s">
        <v>5242</v>
      </c>
    </row>
    <row r="2137" spans="1:15" x14ac:dyDescent="0.2">
      <c r="A2137" s="4" t="s">
        <v>360</v>
      </c>
      <c r="B2137">
        <v>16203</v>
      </c>
      <c r="C2137" t="s">
        <v>5243</v>
      </c>
      <c r="D2137" t="s">
        <v>35</v>
      </c>
      <c r="E2137" t="s">
        <v>20</v>
      </c>
      <c r="F2137" t="s">
        <v>21</v>
      </c>
      <c r="G2137">
        <v>1</v>
      </c>
      <c r="H2137">
        <v>410.91</v>
      </c>
      <c r="I2137" t="s">
        <v>36</v>
      </c>
      <c r="J2137" t="s">
        <v>158</v>
      </c>
      <c r="K2137" t="s">
        <v>413</v>
      </c>
      <c r="L2137" t="s">
        <v>3010</v>
      </c>
      <c r="M2137">
        <v>2</v>
      </c>
      <c r="N2137" s="5">
        <v>2</v>
      </c>
      <c r="O2137" t="s">
        <v>5244</v>
      </c>
    </row>
    <row r="2138" spans="1:15" x14ac:dyDescent="0.2">
      <c r="A2138" s="4" t="s">
        <v>360</v>
      </c>
      <c r="B2138">
        <v>15888</v>
      </c>
      <c r="C2138" t="s">
        <v>5245</v>
      </c>
      <c r="D2138" t="s">
        <v>35</v>
      </c>
      <c r="E2138" t="s">
        <v>20</v>
      </c>
      <c r="F2138" t="s">
        <v>21</v>
      </c>
      <c r="G2138">
        <v>1</v>
      </c>
      <c r="H2138">
        <v>294.76</v>
      </c>
      <c r="I2138" t="s">
        <v>36</v>
      </c>
      <c r="J2138" t="s">
        <v>158</v>
      </c>
      <c r="K2138" t="s">
        <v>413</v>
      </c>
      <c r="L2138" t="s">
        <v>3123</v>
      </c>
      <c r="M2138">
        <v>2</v>
      </c>
      <c r="N2138" s="5">
        <v>2</v>
      </c>
      <c r="O2138" t="s">
        <v>5246</v>
      </c>
    </row>
    <row r="2139" spans="1:15" x14ac:dyDescent="0.2">
      <c r="A2139" s="4" t="s">
        <v>360</v>
      </c>
      <c r="B2139">
        <v>88873</v>
      </c>
      <c r="C2139" t="s">
        <v>5247</v>
      </c>
      <c r="D2139" t="s">
        <v>19</v>
      </c>
      <c r="E2139" t="s">
        <v>20</v>
      </c>
      <c r="F2139" t="s">
        <v>21</v>
      </c>
      <c r="G2139">
        <v>1</v>
      </c>
      <c r="H2139">
        <v>152.41999999999999</v>
      </c>
      <c r="I2139" t="s">
        <v>22</v>
      </c>
      <c r="J2139" t="s">
        <v>23</v>
      </c>
      <c r="K2139" t="s">
        <v>413</v>
      </c>
      <c r="L2139" t="s">
        <v>1556</v>
      </c>
      <c r="M2139">
        <v>2</v>
      </c>
      <c r="N2139" s="5">
        <v>2</v>
      </c>
      <c r="O2139" t="s">
        <v>5248</v>
      </c>
    </row>
    <row r="2140" spans="1:15" x14ac:dyDescent="0.2">
      <c r="A2140" s="4" t="s">
        <v>360</v>
      </c>
      <c r="B2140">
        <v>14372</v>
      </c>
      <c r="C2140" t="s">
        <v>5249</v>
      </c>
      <c r="D2140" t="s">
        <v>35</v>
      </c>
      <c r="E2140" t="s">
        <v>20</v>
      </c>
      <c r="F2140" t="s">
        <v>21</v>
      </c>
      <c r="G2140">
        <v>1</v>
      </c>
      <c r="H2140">
        <v>625.53</v>
      </c>
      <c r="I2140" t="s">
        <v>36</v>
      </c>
      <c r="J2140" t="s">
        <v>158</v>
      </c>
      <c r="K2140" t="s">
        <v>413</v>
      </c>
      <c r="L2140" t="s">
        <v>875</v>
      </c>
      <c r="M2140">
        <v>2</v>
      </c>
      <c r="N2140" s="5">
        <v>2</v>
      </c>
      <c r="O2140" t="s">
        <v>5250</v>
      </c>
    </row>
    <row r="2141" spans="1:15" x14ac:dyDescent="0.2">
      <c r="A2141" s="4" t="s">
        <v>360</v>
      </c>
      <c r="B2141">
        <v>83557</v>
      </c>
      <c r="C2141" t="s">
        <v>5251</v>
      </c>
      <c r="D2141" t="s">
        <v>19</v>
      </c>
      <c r="E2141" t="s">
        <v>20</v>
      </c>
      <c r="F2141" t="s">
        <v>21</v>
      </c>
      <c r="G2141">
        <v>1</v>
      </c>
      <c r="H2141">
        <v>91.02</v>
      </c>
      <c r="I2141" t="s">
        <v>22</v>
      </c>
      <c r="J2141" t="s">
        <v>23</v>
      </c>
      <c r="K2141" t="s">
        <v>413</v>
      </c>
      <c r="L2141" t="s">
        <v>601</v>
      </c>
      <c r="M2141">
        <v>2</v>
      </c>
      <c r="N2141" s="5">
        <v>2</v>
      </c>
      <c r="O2141" t="s">
        <v>5252</v>
      </c>
    </row>
    <row r="2142" spans="1:15" x14ac:dyDescent="0.2">
      <c r="A2142" s="4" t="s">
        <v>360</v>
      </c>
      <c r="B2142">
        <v>23931</v>
      </c>
      <c r="C2142" t="s">
        <v>5253</v>
      </c>
      <c r="D2142" t="s">
        <v>35</v>
      </c>
      <c r="E2142" t="s">
        <v>20</v>
      </c>
      <c r="F2142" t="s">
        <v>21</v>
      </c>
      <c r="G2142">
        <v>1</v>
      </c>
      <c r="H2142">
        <v>201.11</v>
      </c>
      <c r="I2142" t="s">
        <v>36</v>
      </c>
      <c r="J2142" t="s">
        <v>158</v>
      </c>
      <c r="K2142" t="s">
        <v>413</v>
      </c>
      <c r="L2142" t="s">
        <v>5254</v>
      </c>
      <c r="M2142">
        <v>2</v>
      </c>
      <c r="N2142" s="5">
        <v>2</v>
      </c>
      <c r="O2142" t="s">
        <v>5255</v>
      </c>
    </row>
    <row r="2143" spans="1:15" x14ac:dyDescent="0.2">
      <c r="A2143" s="4" t="s">
        <v>360</v>
      </c>
      <c r="B2143">
        <v>76880</v>
      </c>
      <c r="C2143" t="s">
        <v>5256</v>
      </c>
      <c r="D2143" t="s">
        <v>19</v>
      </c>
      <c r="E2143" t="s">
        <v>20</v>
      </c>
      <c r="F2143" t="s">
        <v>21</v>
      </c>
      <c r="G2143">
        <v>1</v>
      </c>
      <c r="H2143">
        <v>183.27</v>
      </c>
      <c r="I2143" t="s">
        <v>22</v>
      </c>
      <c r="J2143" t="s">
        <v>23</v>
      </c>
      <c r="K2143" t="s">
        <v>413</v>
      </c>
      <c r="L2143" t="s">
        <v>1162</v>
      </c>
      <c r="M2143">
        <v>2</v>
      </c>
      <c r="N2143" s="5">
        <v>2</v>
      </c>
      <c r="O2143" t="s">
        <v>5257</v>
      </c>
    </row>
    <row r="2144" spans="1:15" x14ac:dyDescent="0.2">
      <c r="A2144" s="4" t="s">
        <v>360</v>
      </c>
      <c r="B2144">
        <v>93289</v>
      </c>
      <c r="C2144" t="s">
        <v>5258</v>
      </c>
      <c r="D2144" t="s">
        <v>19</v>
      </c>
      <c r="E2144" t="s">
        <v>20</v>
      </c>
      <c r="F2144" t="s">
        <v>21</v>
      </c>
      <c r="G2144">
        <v>1</v>
      </c>
      <c r="H2144">
        <v>157.77000000000001</v>
      </c>
      <c r="I2144" t="s">
        <v>22</v>
      </c>
      <c r="J2144" t="s">
        <v>23</v>
      </c>
      <c r="K2144" t="s">
        <v>413</v>
      </c>
      <c r="L2144" t="s">
        <v>1556</v>
      </c>
      <c r="M2144">
        <v>2</v>
      </c>
      <c r="N2144" s="5">
        <v>2</v>
      </c>
      <c r="O2144" t="s">
        <v>5259</v>
      </c>
    </row>
    <row r="2145" spans="1:15" x14ac:dyDescent="0.2">
      <c r="A2145" s="4" t="s">
        <v>360</v>
      </c>
      <c r="B2145">
        <v>77806</v>
      </c>
      <c r="C2145" t="s">
        <v>5260</v>
      </c>
      <c r="D2145" t="s">
        <v>19</v>
      </c>
      <c r="E2145" t="s">
        <v>20</v>
      </c>
      <c r="F2145" t="s">
        <v>21</v>
      </c>
      <c r="G2145">
        <v>1</v>
      </c>
      <c r="H2145">
        <v>121.77</v>
      </c>
      <c r="I2145" t="s">
        <v>22</v>
      </c>
      <c r="J2145" t="s">
        <v>23</v>
      </c>
      <c r="K2145" t="s">
        <v>413</v>
      </c>
      <c r="L2145" t="s">
        <v>1162</v>
      </c>
      <c r="M2145">
        <v>2</v>
      </c>
      <c r="N2145" s="5">
        <v>2</v>
      </c>
      <c r="O2145" t="s">
        <v>5261</v>
      </c>
    </row>
    <row r="2146" spans="1:15" x14ac:dyDescent="0.2">
      <c r="A2146" s="4" t="s">
        <v>360</v>
      </c>
      <c r="B2146">
        <v>84551</v>
      </c>
      <c r="C2146" t="s">
        <v>5262</v>
      </c>
      <c r="D2146" t="s">
        <v>19</v>
      </c>
      <c r="E2146" t="s">
        <v>20</v>
      </c>
      <c r="F2146" t="s">
        <v>21</v>
      </c>
      <c r="G2146">
        <v>1</v>
      </c>
      <c r="H2146">
        <v>121.77</v>
      </c>
      <c r="I2146" t="s">
        <v>22</v>
      </c>
      <c r="J2146" t="s">
        <v>23</v>
      </c>
      <c r="K2146" t="s">
        <v>413</v>
      </c>
      <c r="L2146" t="s">
        <v>601</v>
      </c>
      <c r="M2146">
        <v>2</v>
      </c>
      <c r="N2146" s="5">
        <v>2</v>
      </c>
      <c r="O2146" t="s">
        <v>5263</v>
      </c>
    </row>
    <row r="2147" spans="1:15" x14ac:dyDescent="0.2">
      <c r="A2147" s="4" t="s">
        <v>360</v>
      </c>
      <c r="B2147">
        <v>62792</v>
      </c>
      <c r="C2147" t="s">
        <v>5264</v>
      </c>
      <c r="D2147" t="s">
        <v>19</v>
      </c>
      <c r="E2147" t="s">
        <v>20</v>
      </c>
      <c r="F2147" t="s">
        <v>21</v>
      </c>
      <c r="G2147">
        <v>1</v>
      </c>
      <c r="H2147">
        <v>318.57</v>
      </c>
      <c r="I2147" t="s">
        <v>22</v>
      </c>
      <c r="J2147" t="s">
        <v>23</v>
      </c>
      <c r="K2147" t="s">
        <v>413</v>
      </c>
      <c r="L2147" t="s">
        <v>721</v>
      </c>
      <c r="M2147">
        <v>2</v>
      </c>
      <c r="N2147" s="5">
        <v>2</v>
      </c>
      <c r="O2147" t="s">
        <v>5265</v>
      </c>
    </row>
    <row r="2148" spans="1:15" x14ac:dyDescent="0.2">
      <c r="A2148" s="4" t="s">
        <v>360</v>
      </c>
      <c r="B2148">
        <v>60187</v>
      </c>
      <c r="C2148" t="s">
        <v>5266</v>
      </c>
      <c r="D2148" t="s">
        <v>19</v>
      </c>
      <c r="E2148" t="s">
        <v>20</v>
      </c>
      <c r="F2148" t="s">
        <v>21</v>
      </c>
      <c r="G2148">
        <v>1</v>
      </c>
      <c r="H2148">
        <v>244.77</v>
      </c>
      <c r="I2148" t="s">
        <v>22</v>
      </c>
      <c r="J2148" t="s">
        <v>23</v>
      </c>
      <c r="K2148" t="s">
        <v>413</v>
      </c>
      <c r="L2148" t="s">
        <v>604</v>
      </c>
      <c r="M2148">
        <v>2</v>
      </c>
      <c r="N2148" s="5">
        <v>2</v>
      </c>
      <c r="O2148" t="s">
        <v>5267</v>
      </c>
    </row>
    <row r="2149" spans="1:15" x14ac:dyDescent="0.2">
      <c r="A2149" s="4" t="s">
        <v>360</v>
      </c>
      <c r="B2149">
        <v>61050</v>
      </c>
      <c r="C2149" t="s">
        <v>5268</v>
      </c>
      <c r="D2149" t="s">
        <v>19</v>
      </c>
      <c r="E2149" t="s">
        <v>20</v>
      </c>
      <c r="F2149" t="s">
        <v>21</v>
      </c>
      <c r="G2149">
        <v>1</v>
      </c>
      <c r="H2149">
        <v>244.77</v>
      </c>
      <c r="I2149" t="s">
        <v>22</v>
      </c>
      <c r="J2149" t="s">
        <v>23</v>
      </c>
      <c r="K2149" t="s">
        <v>413</v>
      </c>
      <c r="L2149" t="s">
        <v>1218</v>
      </c>
      <c r="M2149">
        <v>2</v>
      </c>
      <c r="N2149" s="5">
        <v>2</v>
      </c>
      <c r="O2149" t="s">
        <v>5269</v>
      </c>
    </row>
    <row r="2150" spans="1:15" x14ac:dyDescent="0.2">
      <c r="A2150" s="4" t="s">
        <v>360</v>
      </c>
      <c r="B2150">
        <v>60918</v>
      </c>
      <c r="C2150" t="s">
        <v>5270</v>
      </c>
      <c r="D2150" t="s">
        <v>19</v>
      </c>
      <c r="E2150" t="s">
        <v>20</v>
      </c>
      <c r="F2150" t="s">
        <v>21</v>
      </c>
      <c r="G2150">
        <v>1</v>
      </c>
      <c r="H2150">
        <v>183.27</v>
      </c>
      <c r="I2150" t="s">
        <v>22</v>
      </c>
      <c r="J2150" t="s">
        <v>23</v>
      </c>
      <c r="K2150" t="s">
        <v>413</v>
      </c>
      <c r="L2150" t="s">
        <v>604</v>
      </c>
      <c r="M2150">
        <v>2</v>
      </c>
      <c r="N2150" s="5">
        <v>2</v>
      </c>
      <c r="O2150" t="s">
        <v>5271</v>
      </c>
    </row>
    <row r="2151" spans="1:15" x14ac:dyDescent="0.2">
      <c r="A2151" s="4" t="s">
        <v>360</v>
      </c>
      <c r="B2151">
        <v>62219</v>
      </c>
      <c r="C2151" t="s">
        <v>5272</v>
      </c>
      <c r="D2151" t="s">
        <v>19</v>
      </c>
      <c r="E2151" t="s">
        <v>20</v>
      </c>
      <c r="F2151" t="s">
        <v>21</v>
      </c>
      <c r="G2151">
        <v>1</v>
      </c>
      <c r="H2151">
        <v>259.11</v>
      </c>
      <c r="I2151" t="s">
        <v>22</v>
      </c>
      <c r="J2151" t="s">
        <v>23</v>
      </c>
      <c r="K2151" t="s">
        <v>413</v>
      </c>
      <c r="L2151" t="s">
        <v>763</v>
      </c>
      <c r="M2151">
        <v>2</v>
      </c>
      <c r="N2151" s="5">
        <v>2</v>
      </c>
      <c r="O2151" t="s">
        <v>5273</v>
      </c>
    </row>
    <row r="2152" spans="1:15" x14ac:dyDescent="0.2">
      <c r="A2152" s="4" t="s">
        <v>360</v>
      </c>
      <c r="B2152">
        <v>59973</v>
      </c>
      <c r="C2152" t="s">
        <v>5274</v>
      </c>
      <c r="D2152" t="s">
        <v>19</v>
      </c>
      <c r="E2152" t="s">
        <v>20</v>
      </c>
      <c r="F2152" t="s">
        <v>21</v>
      </c>
      <c r="G2152">
        <v>1</v>
      </c>
      <c r="H2152">
        <v>90.28</v>
      </c>
      <c r="I2152" t="s">
        <v>22</v>
      </c>
      <c r="J2152" t="s">
        <v>275</v>
      </c>
      <c r="K2152" t="s">
        <v>413</v>
      </c>
      <c r="L2152" t="s">
        <v>1447</v>
      </c>
      <c r="M2152">
        <v>2</v>
      </c>
      <c r="N2152" s="5">
        <v>2</v>
      </c>
      <c r="O2152" t="s">
        <v>5275</v>
      </c>
    </row>
    <row r="2153" spans="1:15" x14ac:dyDescent="0.2">
      <c r="A2153" s="4" t="s">
        <v>360</v>
      </c>
      <c r="B2153">
        <v>60494</v>
      </c>
      <c r="C2153" t="s">
        <v>5276</v>
      </c>
      <c r="D2153" t="s">
        <v>19</v>
      </c>
      <c r="E2153" t="s">
        <v>20</v>
      </c>
      <c r="F2153" t="s">
        <v>21</v>
      </c>
      <c r="G2153">
        <v>1</v>
      </c>
      <c r="H2153">
        <v>244.77</v>
      </c>
      <c r="I2153" t="s">
        <v>22</v>
      </c>
      <c r="J2153" t="s">
        <v>23</v>
      </c>
      <c r="K2153" t="s">
        <v>413</v>
      </c>
      <c r="L2153" t="s">
        <v>1242</v>
      </c>
      <c r="M2153">
        <v>2</v>
      </c>
      <c r="N2153" s="5">
        <v>2</v>
      </c>
      <c r="O2153" t="s">
        <v>5277</v>
      </c>
    </row>
    <row r="2154" spans="1:15" x14ac:dyDescent="0.2">
      <c r="A2154" s="4" t="s">
        <v>360</v>
      </c>
      <c r="B2154">
        <v>64302</v>
      </c>
      <c r="C2154" t="s">
        <v>5278</v>
      </c>
      <c r="D2154" t="s">
        <v>19</v>
      </c>
      <c r="E2154" t="s">
        <v>20</v>
      </c>
      <c r="F2154" t="s">
        <v>21</v>
      </c>
      <c r="G2154">
        <v>1</v>
      </c>
      <c r="H2154">
        <v>244.77</v>
      </c>
      <c r="I2154" t="s">
        <v>22</v>
      </c>
      <c r="J2154" t="s">
        <v>23</v>
      </c>
      <c r="K2154" t="s">
        <v>413</v>
      </c>
      <c r="L2154" t="s">
        <v>612</v>
      </c>
      <c r="M2154">
        <v>2</v>
      </c>
      <c r="N2154" s="5">
        <v>2</v>
      </c>
      <c r="O2154" t="s">
        <v>5279</v>
      </c>
    </row>
    <row r="2155" spans="1:15" x14ac:dyDescent="0.2">
      <c r="A2155" s="4" t="s">
        <v>360</v>
      </c>
      <c r="B2155">
        <v>57650</v>
      </c>
      <c r="C2155" t="s">
        <v>5280</v>
      </c>
      <c r="D2155" t="s">
        <v>19</v>
      </c>
      <c r="E2155" t="s">
        <v>20</v>
      </c>
      <c r="F2155" t="s">
        <v>21</v>
      </c>
      <c r="G2155">
        <v>1</v>
      </c>
      <c r="H2155">
        <v>226.64</v>
      </c>
      <c r="I2155" t="s">
        <v>22</v>
      </c>
      <c r="J2155" t="s">
        <v>23</v>
      </c>
      <c r="K2155" t="s">
        <v>413</v>
      </c>
      <c r="L2155" t="s">
        <v>1211</v>
      </c>
      <c r="M2155">
        <v>2</v>
      </c>
      <c r="N2155" s="5">
        <v>2</v>
      </c>
      <c r="O2155" t="s">
        <v>5281</v>
      </c>
    </row>
    <row r="2156" spans="1:15" x14ac:dyDescent="0.2">
      <c r="A2156" s="4" t="s">
        <v>360</v>
      </c>
      <c r="B2156">
        <v>61560</v>
      </c>
      <c r="C2156" t="s">
        <v>5282</v>
      </c>
      <c r="D2156" t="s">
        <v>19</v>
      </c>
      <c r="E2156" t="s">
        <v>20</v>
      </c>
      <c r="F2156" t="s">
        <v>21</v>
      </c>
      <c r="G2156">
        <v>1</v>
      </c>
      <c r="H2156">
        <v>121.77</v>
      </c>
      <c r="I2156" t="s">
        <v>22</v>
      </c>
      <c r="J2156" t="s">
        <v>23</v>
      </c>
      <c r="K2156" t="s">
        <v>413</v>
      </c>
      <c r="L2156" t="s">
        <v>618</v>
      </c>
      <c r="M2156">
        <v>2</v>
      </c>
      <c r="N2156" s="5">
        <v>2</v>
      </c>
      <c r="O2156" t="s">
        <v>5283</v>
      </c>
    </row>
    <row r="2157" spans="1:15" x14ac:dyDescent="0.2">
      <c r="A2157" s="4" t="s">
        <v>360</v>
      </c>
      <c r="B2157">
        <v>57518</v>
      </c>
      <c r="C2157" t="s">
        <v>5284</v>
      </c>
      <c r="D2157" t="s">
        <v>19</v>
      </c>
      <c r="E2157" t="s">
        <v>20</v>
      </c>
      <c r="F2157" t="s">
        <v>21</v>
      </c>
      <c r="G2157">
        <v>1</v>
      </c>
      <c r="H2157">
        <v>146.37</v>
      </c>
      <c r="I2157" t="s">
        <v>22</v>
      </c>
      <c r="J2157" t="s">
        <v>23</v>
      </c>
      <c r="K2157" t="s">
        <v>413</v>
      </c>
      <c r="L2157" t="s">
        <v>1211</v>
      </c>
      <c r="M2157">
        <v>2</v>
      </c>
      <c r="N2157" s="5">
        <v>2</v>
      </c>
      <c r="O2157" t="s">
        <v>5285</v>
      </c>
    </row>
    <row r="2158" spans="1:15" x14ac:dyDescent="0.2">
      <c r="A2158" s="4" t="s">
        <v>360</v>
      </c>
      <c r="B2158">
        <v>61586</v>
      </c>
      <c r="C2158" t="s">
        <v>5286</v>
      </c>
      <c r="D2158" t="s">
        <v>19</v>
      </c>
      <c r="E2158" t="s">
        <v>20</v>
      </c>
      <c r="F2158" t="s">
        <v>21</v>
      </c>
      <c r="G2158">
        <v>1</v>
      </c>
      <c r="H2158">
        <v>183.27</v>
      </c>
      <c r="I2158" t="s">
        <v>22</v>
      </c>
      <c r="J2158" t="s">
        <v>23</v>
      </c>
      <c r="K2158" t="s">
        <v>413</v>
      </c>
      <c r="L2158" t="s">
        <v>763</v>
      </c>
      <c r="M2158">
        <v>2</v>
      </c>
      <c r="N2158" s="5">
        <v>2</v>
      </c>
      <c r="O2158" t="s">
        <v>5287</v>
      </c>
    </row>
    <row r="2159" spans="1:15" x14ac:dyDescent="0.2">
      <c r="A2159" s="4" t="s">
        <v>360</v>
      </c>
      <c r="B2159">
        <v>41824</v>
      </c>
      <c r="C2159" t="s">
        <v>5288</v>
      </c>
      <c r="D2159" t="s">
        <v>19</v>
      </c>
      <c r="E2159" t="s">
        <v>20</v>
      </c>
      <c r="F2159" t="s">
        <v>21</v>
      </c>
      <c r="G2159">
        <v>1</v>
      </c>
      <c r="H2159">
        <v>99</v>
      </c>
      <c r="I2159" t="s">
        <v>22</v>
      </c>
      <c r="J2159" t="s">
        <v>57</v>
      </c>
      <c r="K2159" t="s">
        <v>413</v>
      </c>
      <c r="L2159" t="s">
        <v>445</v>
      </c>
      <c r="M2159">
        <v>2</v>
      </c>
      <c r="N2159" s="5">
        <v>2</v>
      </c>
      <c r="O2159" t="s">
        <v>5289</v>
      </c>
    </row>
    <row r="2160" spans="1:15" x14ac:dyDescent="0.2">
      <c r="A2160" s="4" t="s">
        <v>360</v>
      </c>
      <c r="B2160">
        <v>3578</v>
      </c>
      <c r="C2160" t="s">
        <v>5290</v>
      </c>
      <c r="D2160" t="s">
        <v>19</v>
      </c>
      <c r="E2160" t="s">
        <v>20</v>
      </c>
      <c r="F2160" t="s">
        <v>21</v>
      </c>
      <c r="G2160">
        <v>1</v>
      </c>
      <c r="H2160">
        <v>120.54</v>
      </c>
      <c r="I2160" t="s">
        <v>22</v>
      </c>
      <c r="J2160" t="s">
        <v>23</v>
      </c>
      <c r="K2160" t="s">
        <v>413</v>
      </c>
      <c r="L2160" t="s">
        <v>1801</v>
      </c>
      <c r="M2160">
        <v>2</v>
      </c>
      <c r="N2160" s="5">
        <v>2</v>
      </c>
      <c r="O2160" t="s">
        <v>5291</v>
      </c>
    </row>
    <row r="2161" spans="1:15" x14ac:dyDescent="0.2">
      <c r="A2161" s="4" t="s">
        <v>360</v>
      </c>
      <c r="B2161">
        <v>47868</v>
      </c>
      <c r="C2161" t="s">
        <v>5292</v>
      </c>
      <c r="D2161" t="s">
        <v>19</v>
      </c>
      <c r="E2161" t="s">
        <v>20</v>
      </c>
      <c r="F2161" t="s">
        <v>21</v>
      </c>
      <c r="G2161">
        <v>1</v>
      </c>
      <c r="H2161">
        <v>134.07</v>
      </c>
      <c r="I2161" t="s">
        <v>22</v>
      </c>
      <c r="J2161" t="s">
        <v>23</v>
      </c>
      <c r="K2161" t="s">
        <v>413</v>
      </c>
      <c r="L2161" t="s">
        <v>700</v>
      </c>
      <c r="M2161">
        <v>2</v>
      </c>
      <c r="N2161" s="5">
        <v>2</v>
      </c>
      <c r="O2161" t="s">
        <v>5293</v>
      </c>
    </row>
    <row r="2162" spans="1:15" x14ac:dyDescent="0.2">
      <c r="A2162" s="4" t="s">
        <v>360</v>
      </c>
      <c r="B2162">
        <v>59438</v>
      </c>
      <c r="C2162" t="s">
        <v>5294</v>
      </c>
      <c r="D2162" t="s">
        <v>19</v>
      </c>
      <c r="E2162" t="s">
        <v>20</v>
      </c>
      <c r="F2162" t="s">
        <v>21</v>
      </c>
      <c r="G2162">
        <v>1</v>
      </c>
      <c r="H2162">
        <v>909.12</v>
      </c>
      <c r="I2162" t="s">
        <v>22</v>
      </c>
      <c r="J2162" t="s">
        <v>23</v>
      </c>
      <c r="K2162" t="s">
        <v>413</v>
      </c>
      <c r="L2162" t="s">
        <v>2083</v>
      </c>
      <c r="M2162">
        <v>2</v>
      </c>
      <c r="N2162" s="5">
        <v>2</v>
      </c>
      <c r="O2162" t="s">
        <v>5295</v>
      </c>
    </row>
    <row r="2163" spans="1:15" x14ac:dyDescent="0.2">
      <c r="A2163" s="4" t="s">
        <v>360</v>
      </c>
      <c r="B2163">
        <v>46232</v>
      </c>
      <c r="C2163" t="s">
        <v>5296</v>
      </c>
      <c r="D2163" t="s">
        <v>19</v>
      </c>
      <c r="E2163" t="s">
        <v>20</v>
      </c>
      <c r="F2163" t="s">
        <v>21</v>
      </c>
      <c r="G2163">
        <v>1</v>
      </c>
      <c r="H2163">
        <v>471.89</v>
      </c>
      <c r="I2163" t="s">
        <v>22</v>
      </c>
      <c r="J2163" t="s">
        <v>23</v>
      </c>
      <c r="K2163" t="s">
        <v>413</v>
      </c>
      <c r="L2163" t="s">
        <v>1359</v>
      </c>
      <c r="M2163">
        <v>2</v>
      </c>
      <c r="N2163" s="5">
        <v>2</v>
      </c>
      <c r="O2163" t="s">
        <v>5297</v>
      </c>
    </row>
    <row r="2164" spans="1:15" x14ac:dyDescent="0.2">
      <c r="A2164" s="4" t="s">
        <v>360</v>
      </c>
      <c r="B2164">
        <v>57923</v>
      </c>
      <c r="C2164" t="s">
        <v>5298</v>
      </c>
      <c r="D2164" t="s">
        <v>19</v>
      </c>
      <c r="E2164" t="s">
        <v>20</v>
      </c>
      <c r="F2164" t="s">
        <v>21</v>
      </c>
      <c r="G2164">
        <v>1</v>
      </c>
      <c r="H2164">
        <v>192.75</v>
      </c>
      <c r="I2164" t="s">
        <v>22</v>
      </c>
      <c r="J2164" t="s">
        <v>23</v>
      </c>
      <c r="K2164" t="s">
        <v>413</v>
      </c>
      <c r="L2164" t="s">
        <v>2092</v>
      </c>
      <c r="M2164">
        <v>2</v>
      </c>
      <c r="N2164" s="5">
        <v>2</v>
      </c>
      <c r="O2164" t="s">
        <v>5299</v>
      </c>
    </row>
    <row r="2165" spans="1:15" x14ac:dyDescent="0.2">
      <c r="A2165" s="4" t="s">
        <v>360</v>
      </c>
      <c r="B2165">
        <v>40595</v>
      </c>
      <c r="C2165" t="s">
        <v>5300</v>
      </c>
      <c r="D2165" t="s">
        <v>19</v>
      </c>
      <c r="E2165" t="s">
        <v>20</v>
      </c>
      <c r="F2165" t="s">
        <v>21</v>
      </c>
      <c r="G2165">
        <v>1</v>
      </c>
      <c r="H2165">
        <v>233.8</v>
      </c>
      <c r="I2165" t="s">
        <v>22</v>
      </c>
      <c r="J2165" t="s">
        <v>23</v>
      </c>
      <c r="K2165" t="s">
        <v>413</v>
      </c>
      <c r="L2165" t="s">
        <v>1364</v>
      </c>
      <c r="M2165">
        <v>2</v>
      </c>
      <c r="N2165" s="5">
        <v>2</v>
      </c>
      <c r="O2165" t="s">
        <v>5301</v>
      </c>
    </row>
    <row r="2166" spans="1:15" x14ac:dyDescent="0.2">
      <c r="A2166" s="4" t="s">
        <v>360</v>
      </c>
      <c r="B2166">
        <v>42360</v>
      </c>
      <c r="C2166" t="s">
        <v>5302</v>
      </c>
      <c r="D2166" t="s">
        <v>19</v>
      </c>
      <c r="E2166" t="s">
        <v>20</v>
      </c>
      <c r="F2166" t="s">
        <v>21</v>
      </c>
      <c r="G2166">
        <v>1</v>
      </c>
      <c r="H2166">
        <v>280.72000000000003</v>
      </c>
      <c r="I2166" t="s">
        <v>22</v>
      </c>
      <c r="J2166" t="s">
        <v>57</v>
      </c>
      <c r="K2166" t="s">
        <v>413</v>
      </c>
      <c r="L2166" t="s">
        <v>851</v>
      </c>
      <c r="M2166">
        <v>2</v>
      </c>
      <c r="N2166" s="5">
        <v>2</v>
      </c>
      <c r="O2166" t="s">
        <v>5303</v>
      </c>
    </row>
    <row r="2167" spans="1:15" x14ac:dyDescent="0.2">
      <c r="A2167" s="4" t="s">
        <v>360</v>
      </c>
      <c r="B2167">
        <v>26192</v>
      </c>
      <c r="C2167" t="s">
        <v>5304</v>
      </c>
      <c r="D2167" t="s">
        <v>19</v>
      </c>
      <c r="E2167" t="s">
        <v>20</v>
      </c>
      <c r="F2167" t="s">
        <v>21</v>
      </c>
      <c r="G2167">
        <v>1</v>
      </c>
      <c r="H2167">
        <v>220.86</v>
      </c>
      <c r="I2167" t="s">
        <v>22</v>
      </c>
      <c r="J2167" t="s">
        <v>23</v>
      </c>
      <c r="K2167" t="s">
        <v>413</v>
      </c>
      <c r="L2167" t="s">
        <v>1262</v>
      </c>
      <c r="M2167">
        <v>2</v>
      </c>
      <c r="N2167" s="5">
        <v>2</v>
      </c>
      <c r="O2167" t="s">
        <v>5305</v>
      </c>
    </row>
    <row r="2168" spans="1:15" x14ac:dyDescent="0.2">
      <c r="A2168" s="4" t="s">
        <v>360</v>
      </c>
      <c r="B2168">
        <v>55941</v>
      </c>
      <c r="C2168" t="s">
        <v>5306</v>
      </c>
      <c r="D2168" t="s">
        <v>19</v>
      </c>
      <c r="E2168" t="s">
        <v>20</v>
      </c>
      <c r="F2168" t="s">
        <v>21</v>
      </c>
      <c r="G2168">
        <v>1</v>
      </c>
      <c r="H2168">
        <v>232.62</v>
      </c>
      <c r="I2168" t="s">
        <v>22</v>
      </c>
      <c r="J2168" t="s">
        <v>23</v>
      </c>
      <c r="K2168" t="s">
        <v>413</v>
      </c>
      <c r="L2168" t="s">
        <v>677</v>
      </c>
      <c r="M2168">
        <v>2</v>
      </c>
      <c r="N2168" s="5">
        <v>2</v>
      </c>
      <c r="O2168" t="s">
        <v>5307</v>
      </c>
    </row>
    <row r="2169" spans="1:15" x14ac:dyDescent="0.2">
      <c r="A2169" s="4" t="s">
        <v>360</v>
      </c>
      <c r="B2169">
        <v>42962</v>
      </c>
      <c r="C2169" t="s">
        <v>5308</v>
      </c>
      <c r="D2169" t="s">
        <v>19</v>
      </c>
      <c r="E2169" t="s">
        <v>20</v>
      </c>
      <c r="F2169" t="s">
        <v>21</v>
      </c>
      <c r="G2169">
        <v>1</v>
      </c>
      <c r="H2169">
        <v>121.77</v>
      </c>
      <c r="I2169" t="s">
        <v>22</v>
      </c>
      <c r="J2169" t="s">
        <v>23</v>
      </c>
      <c r="K2169" t="s">
        <v>413</v>
      </c>
      <c r="L2169" t="s">
        <v>1272</v>
      </c>
      <c r="M2169">
        <v>2</v>
      </c>
      <c r="N2169" s="5">
        <v>2</v>
      </c>
      <c r="O2169" t="s">
        <v>5309</v>
      </c>
    </row>
    <row r="2170" spans="1:15" x14ac:dyDescent="0.2">
      <c r="A2170" s="4" t="s">
        <v>360</v>
      </c>
      <c r="B2170">
        <v>51980</v>
      </c>
      <c r="C2170" t="s">
        <v>5310</v>
      </c>
      <c r="D2170" t="s">
        <v>19</v>
      </c>
      <c r="E2170" t="s">
        <v>20</v>
      </c>
      <c r="F2170" t="s">
        <v>21</v>
      </c>
      <c r="G2170">
        <v>1</v>
      </c>
      <c r="H2170">
        <v>183.27</v>
      </c>
      <c r="I2170" t="s">
        <v>22</v>
      </c>
      <c r="J2170" t="s">
        <v>23</v>
      </c>
      <c r="K2170" t="s">
        <v>413</v>
      </c>
      <c r="L2170" t="s">
        <v>1301</v>
      </c>
      <c r="M2170">
        <v>2</v>
      </c>
      <c r="N2170" s="5">
        <v>2</v>
      </c>
      <c r="O2170" t="s">
        <v>5311</v>
      </c>
    </row>
    <row r="2171" spans="1:15" x14ac:dyDescent="0.2">
      <c r="A2171" s="4" t="s">
        <v>360</v>
      </c>
      <c r="B2171">
        <v>42617</v>
      </c>
      <c r="C2171" t="s">
        <v>5312</v>
      </c>
      <c r="D2171" t="s">
        <v>19</v>
      </c>
      <c r="E2171" t="s">
        <v>20</v>
      </c>
      <c r="F2171" t="s">
        <v>21</v>
      </c>
      <c r="G2171">
        <v>1</v>
      </c>
      <c r="H2171">
        <v>223.56</v>
      </c>
      <c r="I2171" t="s">
        <v>22</v>
      </c>
      <c r="J2171" t="s">
        <v>23</v>
      </c>
      <c r="K2171" t="s">
        <v>413</v>
      </c>
      <c r="L2171" t="s">
        <v>2103</v>
      </c>
      <c r="M2171">
        <v>2</v>
      </c>
      <c r="N2171" s="5">
        <v>2</v>
      </c>
      <c r="O2171" t="s">
        <v>5313</v>
      </c>
    </row>
    <row r="2172" spans="1:15" x14ac:dyDescent="0.2">
      <c r="A2172" s="4" t="s">
        <v>360</v>
      </c>
      <c r="B2172">
        <v>41314</v>
      </c>
      <c r="C2172" t="s">
        <v>5314</v>
      </c>
      <c r="D2172" t="s">
        <v>19</v>
      </c>
      <c r="E2172" t="s">
        <v>20</v>
      </c>
      <c r="F2172" t="s">
        <v>21</v>
      </c>
      <c r="G2172">
        <v>1</v>
      </c>
      <c r="H2172">
        <v>489</v>
      </c>
      <c r="I2172" t="s">
        <v>22</v>
      </c>
      <c r="J2172" t="s">
        <v>23</v>
      </c>
      <c r="K2172" t="s">
        <v>413</v>
      </c>
      <c r="L2172" t="s">
        <v>1307</v>
      </c>
      <c r="M2172">
        <v>2</v>
      </c>
      <c r="N2172" s="5">
        <v>2</v>
      </c>
      <c r="O2172" t="s">
        <v>5315</v>
      </c>
    </row>
    <row r="2173" spans="1:15" x14ac:dyDescent="0.2">
      <c r="A2173" s="4" t="s">
        <v>360</v>
      </c>
      <c r="B2173">
        <v>36732</v>
      </c>
      <c r="C2173" t="s">
        <v>5316</v>
      </c>
      <c r="D2173" t="s">
        <v>19</v>
      </c>
      <c r="E2173" t="s">
        <v>20</v>
      </c>
      <c r="F2173" t="s">
        <v>21</v>
      </c>
      <c r="G2173">
        <v>1</v>
      </c>
      <c r="H2173">
        <v>357.25</v>
      </c>
      <c r="I2173" t="s">
        <v>22</v>
      </c>
      <c r="J2173" t="s">
        <v>23</v>
      </c>
      <c r="K2173" t="s">
        <v>413</v>
      </c>
      <c r="L2173" t="s">
        <v>1386</v>
      </c>
      <c r="M2173">
        <v>2</v>
      </c>
      <c r="N2173" s="5">
        <v>2</v>
      </c>
      <c r="O2173" t="s">
        <v>5317</v>
      </c>
    </row>
    <row r="2174" spans="1:15" x14ac:dyDescent="0.2">
      <c r="A2174" s="4" t="s">
        <v>360</v>
      </c>
      <c r="B2174">
        <v>47183</v>
      </c>
      <c r="C2174" t="s">
        <v>5318</v>
      </c>
      <c r="D2174" t="s">
        <v>19</v>
      </c>
      <c r="E2174" t="s">
        <v>20</v>
      </c>
      <c r="F2174" t="s">
        <v>21</v>
      </c>
      <c r="G2174">
        <v>1</v>
      </c>
      <c r="H2174">
        <v>119.06</v>
      </c>
      <c r="I2174" t="s">
        <v>22</v>
      </c>
      <c r="J2174" t="s">
        <v>23</v>
      </c>
      <c r="K2174" t="s">
        <v>413</v>
      </c>
      <c r="L2174" t="s">
        <v>562</v>
      </c>
      <c r="M2174">
        <v>2</v>
      </c>
      <c r="N2174" s="5">
        <v>2</v>
      </c>
      <c r="O2174" t="s">
        <v>5319</v>
      </c>
    </row>
    <row r="2175" spans="1:15" x14ac:dyDescent="0.2">
      <c r="A2175" s="4" t="s">
        <v>360</v>
      </c>
      <c r="B2175">
        <v>16328</v>
      </c>
      <c r="C2175" t="s">
        <v>5320</v>
      </c>
      <c r="D2175" t="s">
        <v>19</v>
      </c>
      <c r="E2175" t="s">
        <v>20</v>
      </c>
      <c r="F2175" t="s">
        <v>21</v>
      </c>
      <c r="G2175">
        <v>1</v>
      </c>
      <c r="H2175">
        <v>146.12</v>
      </c>
      <c r="I2175" t="s">
        <v>22</v>
      </c>
      <c r="J2175" t="s">
        <v>23</v>
      </c>
      <c r="K2175" t="s">
        <v>413</v>
      </c>
      <c r="L2175" t="s">
        <v>712</v>
      </c>
      <c r="M2175">
        <v>2</v>
      </c>
      <c r="N2175" s="5">
        <v>2</v>
      </c>
      <c r="O2175" t="s">
        <v>5321</v>
      </c>
    </row>
    <row r="2176" spans="1:15" x14ac:dyDescent="0.2">
      <c r="A2176" s="4" t="s">
        <v>360</v>
      </c>
      <c r="B2176">
        <v>39082</v>
      </c>
      <c r="C2176" t="s">
        <v>5322</v>
      </c>
      <c r="D2176" t="s">
        <v>19</v>
      </c>
      <c r="E2176" t="s">
        <v>20</v>
      </c>
      <c r="F2176" t="s">
        <v>21</v>
      </c>
      <c r="G2176">
        <v>1</v>
      </c>
      <c r="H2176">
        <v>183.27</v>
      </c>
      <c r="I2176" t="s">
        <v>22</v>
      </c>
      <c r="J2176" t="s">
        <v>23</v>
      </c>
      <c r="K2176" t="s">
        <v>413</v>
      </c>
      <c r="L2176" t="s">
        <v>1386</v>
      </c>
      <c r="M2176">
        <v>2</v>
      </c>
      <c r="N2176" s="5">
        <v>2</v>
      </c>
      <c r="O2176" t="s">
        <v>5323</v>
      </c>
    </row>
    <row r="2177" spans="1:15" x14ac:dyDescent="0.2">
      <c r="A2177" s="4" t="s">
        <v>360</v>
      </c>
      <c r="B2177">
        <v>16854</v>
      </c>
      <c r="C2177" t="s">
        <v>5324</v>
      </c>
      <c r="D2177" t="s">
        <v>19</v>
      </c>
      <c r="E2177" t="s">
        <v>20</v>
      </c>
      <c r="F2177" t="s">
        <v>21</v>
      </c>
      <c r="G2177">
        <v>1</v>
      </c>
      <c r="H2177">
        <v>265.05</v>
      </c>
      <c r="I2177" t="s">
        <v>22</v>
      </c>
      <c r="J2177" t="s">
        <v>23</v>
      </c>
      <c r="K2177" t="s">
        <v>413</v>
      </c>
      <c r="L2177" t="s">
        <v>1310</v>
      </c>
      <c r="M2177">
        <v>2</v>
      </c>
      <c r="N2177" s="5">
        <v>2</v>
      </c>
      <c r="O2177" t="s">
        <v>5325</v>
      </c>
    </row>
    <row r="2178" spans="1:15" x14ac:dyDescent="0.2">
      <c r="A2178" s="4" t="s">
        <v>360</v>
      </c>
      <c r="B2178">
        <v>36837</v>
      </c>
      <c r="C2178" t="s">
        <v>5326</v>
      </c>
      <c r="D2178" t="s">
        <v>19</v>
      </c>
      <c r="E2178" t="s">
        <v>20</v>
      </c>
      <c r="F2178" t="s">
        <v>21</v>
      </c>
      <c r="G2178">
        <v>1</v>
      </c>
      <c r="H2178">
        <v>222.41</v>
      </c>
      <c r="I2178" t="s">
        <v>22</v>
      </c>
      <c r="J2178" t="s">
        <v>23</v>
      </c>
      <c r="K2178" t="s">
        <v>413</v>
      </c>
      <c r="L2178" t="s">
        <v>2200</v>
      </c>
      <c r="M2178">
        <v>2</v>
      </c>
      <c r="N2178" s="5">
        <v>2</v>
      </c>
      <c r="O2178" t="s">
        <v>5327</v>
      </c>
    </row>
    <row r="2179" spans="1:15" x14ac:dyDescent="0.2">
      <c r="A2179" s="4" t="s">
        <v>360</v>
      </c>
      <c r="B2179">
        <v>30980</v>
      </c>
      <c r="C2179" t="s">
        <v>5328</v>
      </c>
      <c r="D2179" t="s">
        <v>19</v>
      </c>
      <c r="E2179" t="s">
        <v>20</v>
      </c>
      <c r="F2179" t="s">
        <v>21</v>
      </c>
      <c r="G2179">
        <v>1</v>
      </c>
      <c r="H2179">
        <v>134.07</v>
      </c>
      <c r="I2179" t="s">
        <v>22</v>
      </c>
      <c r="J2179" t="s">
        <v>23</v>
      </c>
      <c r="K2179" t="s">
        <v>413</v>
      </c>
      <c r="L2179" t="s">
        <v>2454</v>
      </c>
      <c r="M2179">
        <v>2</v>
      </c>
      <c r="N2179" s="5">
        <v>2</v>
      </c>
      <c r="O2179" t="s">
        <v>5329</v>
      </c>
    </row>
    <row r="2180" spans="1:15" x14ac:dyDescent="0.2">
      <c r="A2180" s="4" t="s">
        <v>360</v>
      </c>
      <c r="B2180">
        <v>25087</v>
      </c>
      <c r="C2180" t="s">
        <v>5330</v>
      </c>
      <c r="D2180" t="s">
        <v>19</v>
      </c>
      <c r="E2180" t="s">
        <v>20</v>
      </c>
      <c r="F2180" t="s">
        <v>21</v>
      </c>
      <c r="G2180">
        <v>1</v>
      </c>
      <c r="H2180">
        <v>234.24</v>
      </c>
      <c r="I2180" t="s">
        <v>22</v>
      </c>
      <c r="J2180" t="s">
        <v>23</v>
      </c>
      <c r="K2180" t="s">
        <v>413</v>
      </c>
      <c r="L2180" t="s">
        <v>2209</v>
      </c>
      <c r="M2180">
        <v>2</v>
      </c>
      <c r="N2180" s="5">
        <v>2</v>
      </c>
      <c r="O2180" t="s">
        <v>5331</v>
      </c>
    </row>
    <row r="2181" spans="1:15" x14ac:dyDescent="0.2">
      <c r="A2181" s="4" t="s">
        <v>360</v>
      </c>
      <c r="B2181">
        <v>23852</v>
      </c>
      <c r="C2181" t="s">
        <v>5332</v>
      </c>
      <c r="D2181" t="s">
        <v>19</v>
      </c>
      <c r="E2181" t="s">
        <v>20</v>
      </c>
      <c r="F2181" t="s">
        <v>21</v>
      </c>
      <c r="G2181">
        <v>1</v>
      </c>
      <c r="H2181">
        <v>266.33999999999997</v>
      </c>
      <c r="I2181" t="s">
        <v>22</v>
      </c>
      <c r="J2181" t="s">
        <v>23</v>
      </c>
      <c r="K2181" t="s">
        <v>413</v>
      </c>
      <c r="L2181" t="s">
        <v>2538</v>
      </c>
      <c r="M2181">
        <v>2</v>
      </c>
      <c r="N2181" s="5">
        <v>2</v>
      </c>
      <c r="O2181" t="s">
        <v>5333</v>
      </c>
    </row>
    <row r="2182" spans="1:15" x14ac:dyDescent="0.2">
      <c r="A2182" s="4" t="s">
        <v>360</v>
      </c>
      <c r="B2182">
        <v>36622</v>
      </c>
      <c r="C2182" t="s">
        <v>5334</v>
      </c>
      <c r="D2182" t="s">
        <v>19</v>
      </c>
      <c r="E2182" t="s">
        <v>20</v>
      </c>
      <c r="F2182" t="s">
        <v>21</v>
      </c>
      <c r="G2182">
        <v>1</v>
      </c>
      <c r="H2182">
        <v>154.12</v>
      </c>
      <c r="I2182" t="s">
        <v>22</v>
      </c>
      <c r="J2182" t="s">
        <v>23</v>
      </c>
      <c r="K2182" t="s">
        <v>413</v>
      </c>
      <c r="L2182" t="s">
        <v>1427</v>
      </c>
      <c r="M2182">
        <v>2</v>
      </c>
      <c r="N2182" s="5">
        <v>2</v>
      </c>
      <c r="O2182" t="s">
        <v>5335</v>
      </c>
    </row>
    <row r="2183" spans="1:15" x14ac:dyDescent="0.2">
      <c r="A2183" s="4" t="s">
        <v>360</v>
      </c>
      <c r="B2183">
        <v>11050</v>
      </c>
      <c r="C2183" t="s">
        <v>5336</v>
      </c>
      <c r="D2183" t="s">
        <v>19</v>
      </c>
      <c r="E2183" t="s">
        <v>20</v>
      </c>
      <c r="F2183" t="s">
        <v>21</v>
      </c>
      <c r="G2183">
        <v>1</v>
      </c>
      <c r="H2183">
        <v>318.57</v>
      </c>
      <c r="I2183" t="s">
        <v>22</v>
      </c>
      <c r="J2183" t="s">
        <v>23</v>
      </c>
      <c r="K2183" t="s">
        <v>413</v>
      </c>
      <c r="L2183" t="s">
        <v>5337</v>
      </c>
      <c r="M2183">
        <v>2</v>
      </c>
      <c r="N2183" s="5">
        <v>2</v>
      </c>
      <c r="O2183" t="s">
        <v>5338</v>
      </c>
    </row>
    <row r="2184" spans="1:15" x14ac:dyDescent="0.2">
      <c r="A2184" s="4" t="s">
        <v>360</v>
      </c>
      <c r="B2184">
        <v>22920</v>
      </c>
      <c r="C2184" t="s">
        <v>5339</v>
      </c>
      <c r="D2184" t="s">
        <v>19</v>
      </c>
      <c r="E2184" t="s">
        <v>20</v>
      </c>
      <c r="F2184" t="s">
        <v>21</v>
      </c>
      <c r="G2184">
        <v>1</v>
      </c>
      <c r="H2184">
        <v>221.82</v>
      </c>
      <c r="I2184" t="s">
        <v>22</v>
      </c>
      <c r="J2184" t="s">
        <v>23</v>
      </c>
      <c r="K2184" t="s">
        <v>413</v>
      </c>
      <c r="L2184" t="s">
        <v>1321</v>
      </c>
      <c r="M2184">
        <v>2</v>
      </c>
      <c r="N2184" s="5">
        <v>2</v>
      </c>
      <c r="O2184" t="s">
        <v>5340</v>
      </c>
    </row>
    <row r="2185" spans="1:15" x14ac:dyDescent="0.2">
      <c r="A2185" s="4" t="s">
        <v>360</v>
      </c>
      <c r="B2185">
        <v>8541</v>
      </c>
      <c r="C2185" t="s">
        <v>5341</v>
      </c>
      <c r="D2185" t="s">
        <v>19</v>
      </c>
      <c r="E2185" t="s">
        <v>20</v>
      </c>
      <c r="F2185" t="s">
        <v>21</v>
      </c>
      <c r="G2185">
        <v>1</v>
      </c>
      <c r="H2185">
        <v>182.73</v>
      </c>
      <c r="I2185" t="s">
        <v>22</v>
      </c>
      <c r="J2185" t="s">
        <v>23</v>
      </c>
      <c r="K2185" t="s">
        <v>413</v>
      </c>
      <c r="L2185" t="s">
        <v>5342</v>
      </c>
      <c r="M2185">
        <v>2</v>
      </c>
      <c r="N2185" s="5">
        <v>2</v>
      </c>
      <c r="O2185" t="s">
        <v>5343</v>
      </c>
    </row>
    <row r="2186" spans="1:15" x14ac:dyDescent="0.2">
      <c r="A2186" s="4" t="s">
        <v>360</v>
      </c>
      <c r="B2186">
        <v>19202</v>
      </c>
      <c r="C2186" t="s">
        <v>5344</v>
      </c>
      <c r="D2186" t="s">
        <v>19</v>
      </c>
      <c r="E2186" t="s">
        <v>20</v>
      </c>
      <c r="F2186" t="s">
        <v>21</v>
      </c>
      <c r="G2186">
        <v>1</v>
      </c>
      <c r="H2186">
        <v>317.27</v>
      </c>
      <c r="I2186" t="s">
        <v>22</v>
      </c>
      <c r="J2186" t="s">
        <v>23</v>
      </c>
      <c r="K2186" t="s">
        <v>413</v>
      </c>
      <c r="L2186" t="s">
        <v>869</v>
      </c>
      <c r="M2186">
        <v>2</v>
      </c>
      <c r="N2186" s="5">
        <v>2</v>
      </c>
      <c r="O2186" t="s">
        <v>5345</v>
      </c>
    </row>
    <row r="2187" spans="1:15" x14ac:dyDescent="0.2">
      <c r="A2187" s="4" t="s">
        <v>360</v>
      </c>
      <c r="B2187">
        <v>9490</v>
      </c>
      <c r="C2187" t="s">
        <v>5346</v>
      </c>
      <c r="D2187" t="s">
        <v>19</v>
      </c>
      <c r="E2187" t="s">
        <v>20</v>
      </c>
      <c r="F2187" t="s">
        <v>21</v>
      </c>
      <c r="G2187">
        <v>1</v>
      </c>
      <c r="H2187">
        <v>158.41999999999999</v>
      </c>
      <c r="I2187" t="s">
        <v>22</v>
      </c>
      <c r="J2187" t="s">
        <v>23</v>
      </c>
      <c r="K2187" t="s">
        <v>413</v>
      </c>
      <c r="L2187" t="s">
        <v>3864</v>
      </c>
      <c r="M2187">
        <v>2</v>
      </c>
      <c r="N2187" s="5">
        <v>2</v>
      </c>
      <c r="O2187" t="s">
        <v>5347</v>
      </c>
    </row>
    <row r="2188" spans="1:15" x14ac:dyDescent="0.2">
      <c r="A2188" s="4" t="s">
        <v>360</v>
      </c>
      <c r="B2188">
        <v>11283</v>
      </c>
      <c r="C2188" t="s">
        <v>5348</v>
      </c>
      <c r="D2188" t="s">
        <v>19</v>
      </c>
      <c r="E2188" t="s">
        <v>20</v>
      </c>
      <c r="F2188" t="s">
        <v>21</v>
      </c>
      <c r="G2188">
        <v>1</v>
      </c>
      <c r="H2188">
        <v>328.63</v>
      </c>
      <c r="I2188" t="s">
        <v>22</v>
      </c>
      <c r="J2188" t="s">
        <v>23</v>
      </c>
      <c r="K2188" t="s">
        <v>413</v>
      </c>
      <c r="L2188" t="s">
        <v>2556</v>
      </c>
      <c r="M2188">
        <v>2</v>
      </c>
      <c r="N2188" s="5">
        <v>2</v>
      </c>
      <c r="O2188" t="s">
        <v>5349</v>
      </c>
    </row>
    <row r="2189" spans="1:15" x14ac:dyDescent="0.2">
      <c r="A2189" s="4" t="s">
        <v>360</v>
      </c>
      <c r="B2189">
        <v>10601</v>
      </c>
      <c r="C2189" t="s">
        <v>5350</v>
      </c>
      <c r="D2189" t="s">
        <v>19</v>
      </c>
      <c r="E2189" t="s">
        <v>20</v>
      </c>
      <c r="F2189" t="s">
        <v>21</v>
      </c>
      <c r="G2189">
        <v>1</v>
      </c>
      <c r="H2189">
        <v>170.97</v>
      </c>
      <c r="I2189" t="s">
        <v>22</v>
      </c>
      <c r="J2189" t="s">
        <v>23</v>
      </c>
      <c r="K2189" t="s">
        <v>413</v>
      </c>
      <c r="L2189" t="s">
        <v>2559</v>
      </c>
      <c r="M2189">
        <v>2</v>
      </c>
      <c r="N2189" s="5">
        <v>2</v>
      </c>
      <c r="O2189" t="s">
        <v>5351</v>
      </c>
    </row>
    <row r="2190" spans="1:15" x14ac:dyDescent="0.2">
      <c r="A2190" s="4" t="s">
        <v>360</v>
      </c>
      <c r="B2190">
        <v>10607</v>
      </c>
      <c r="C2190" t="s">
        <v>5352</v>
      </c>
      <c r="D2190" t="s">
        <v>19</v>
      </c>
      <c r="E2190" t="s">
        <v>20</v>
      </c>
      <c r="F2190" t="s">
        <v>21</v>
      </c>
      <c r="G2190">
        <v>1</v>
      </c>
      <c r="H2190">
        <v>77.77</v>
      </c>
      <c r="I2190" t="s">
        <v>22</v>
      </c>
      <c r="J2190" t="s">
        <v>23</v>
      </c>
      <c r="K2190" t="s">
        <v>413</v>
      </c>
      <c r="L2190" t="s">
        <v>3133</v>
      </c>
      <c r="M2190">
        <v>2</v>
      </c>
      <c r="N2190" s="5">
        <v>2</v>
      </c>
      <c r="O2190" t="s">
        <v>5353</v>
      </c>
    </row>
    <row r="2191" spans="1:15" x14ac:dyDescent="0.2">
      <c r="A2191" s="4" t="s">
        <v>360</v>
      </c>
      <c r="B2191">
        <v>9133</v>
      </c>
      <c r="C2191" t="s">
        <v>5354</v>
      </c>
      <c r="D2191" t="s">
        <v>19</v>
      </c>
      <c r="E2191" t="s">
        <v>20</v>
      </c>
      <c r="F2191" t="s">
        <v>21</v>
      </c>
      <c r="G2191">
        <v>1</v>
      </c>
      <c r="H2191">
        <v>291.23</v>
      </c>
      <c r="I2191" t="s">
        <v>22</v>
      </c>
      <c r="J2191" t="s">
        <v>23</v>
      </c>
      <c r="K2191" t="s">
        <v>413</v>
      </c>
      <c r="L2191" t="s">
        <v>5355</v>
      </c>
      <c r="M2191">
        <v>2</v>
      </c>
      <c r="N2191" s="5">
        <v>2</v>
      </c>
      <c r="O2191" t="s">
        <v>5356</v>
      </c>
    </row>
    <row r="2192" spans="1:15" x14ac:dyDescent="0.2">
      <c r="A2192" s="4" t="s">
        <v>360</v>
      </c>
      <c r="B2192">
        <v>10903</v>
      </c>
      <c r="C2192" t="s">
        <v>5357</v>
      </c>
      <c r="D2192" t="s">
        <v>19</v>
      </c>
      <c r="E2192" t="s">
        <v>20</v>
      </c>
      <c r="F2192" t="s">
        <v>21</v>
      </c>
      <c r="G2192">
        <v>1</v>
      </c>
      <c r="H2192">
        <v>106.24</v>
      </c>
      <c r="I2192" t="s">
        <v>22</v>
      </c>
      <c r="J2192" t="s">
        <v>23</v>
      </c>
      <c r="K2192" t="s">
        <v>413</v>
      </c>
      <c r="L2192" t="s">
        <v>5358</v>
      </c>
      <c r="M2192">
        <v>2</v>
      </c>
      <c r="N2192" s="5">
        <v>2</v>
      </c>
      <c r="O2192" t="s">
        <v>5359</v>
      </c>
    </row>
    <row r="2193" spans="1:15" x14ac:dyDescent="0.2">
      <c r="A2193" s="4" t="s">
        <v>360</v>
      </c>
      <c r="B2193">
        <v>8291</v>
      </c>
      <c r="C2193" t="s">
        <v>5360</v>
      </c>
      <c r="D2193" t="s">
        <v>19</v>
      </c>
      <c r="E2193" t="s">
        <v>20</v>
      </c>
      <c r="F2193" t="s">
        <v>21</v>
      </c>
      <c r="G2193">
        <v>1</v>
      </c>
      <c r="H2193">
        <v>155.72</v>
      </c>
      <c r="I2193" t="s">
        <v>22</v>
      </c>
      <c r="J2193" t="s">
        <v>23</v>
      </c>
      <c r="K2193" t="s">
        <v>413</v>
      </c>
      <c r="L2193" t="s">
        <v>5361</v>
      </c>
      <c r="M2193">
        <v>2</v>
      </c>
      <c r="N2193" s="5">
        <v>2</v>
      </c>
      <c r="O2193" t="s">
        <v>5362</v>
      </c>
    </row>
    <row r="2194" spans="1:15" x14ac:dyDescent="0.2">
      <c r="A2194" s="4" t="s">
        <v>360</v>
      </c>
      <c r="B2194">
        <v>5678</v>
      </c>
      <c r="C2194" t="s">
        <v>5363</v>
      </c>
      <c r="D2194" t="s">
        <v>19</v>
      </c>
      <c r="E2194" t="s">
        <v>20</v>
      </c>
      <c r="F2194" t="s">
        <v>21</v>
      </c>
      <c r="G2194">
        <v>1</v>
      </c>
      <c r="H2194">
        <v>136.09</v>
      </c>
      <c r="I2194" t="s">
        <v>22</v>
      </c>
      <c r="J2194" t="s">
        <v>23</v>
      </c>
      <c r="K2194" t="s">
        <v>413</v>
      </c>
      <c r="L2194" t="s">
        <v>2592</v>
      </c>
      <c r="M2194">
        <v>2</v>
      </c>
      <c r="N2194" s="5">
        <v>2</v>
      </c>
      <c r="O2194" t="s">
        <v>5364</v>
      </c>
    </row>
    <row r="2195" spans="1:15" x14ac:dyDescent="0.2">
      <c r="A2195" s="4" t="s">
        <v>360</v>
      </c>
      <c r="B2195">
        <v>6098</v>
      </c>
      <c r="C2195" t="s">
        <v>5365</v>
      </c>
      <c r="D2195" t="s">
        <v>19</v>
      </c>
      <c r="E2195" t="s">
        <v>20</v>
      </c>
      <c r="F2195" t="s">
        <v>21</v>
      </c>
      <c r="G2195">
        <v>1</v>
      </c>
      <c r="H2195">
        <v>107.08</v>
      </c>
      <c r="I2195" t="s">
        <v>22</v>
      </c>
      <c r="J2195" t="s">
        <v>23</v>
      </c>
      <c r="K2195" t="s">
        <v>413</v>
      </c>
      <c r="L2195" t="s">
        <v>5366</v>
      </c>
      <c r="M2195">
        <v>2</v>
      </c>
      <c r="N2195" s="5">
        <v>2</v>
      </c>
      <c r="O2195" t="s">
        <v>5367</v>
      </c>
    </row>
    <row r="2196" spans="1:15" x14ac:dyDescent="0.2">
      <c r="A2196" s="4" t="s">
        <v>360</v>
      </c>
      <c r="B2196">
        <v>6642</v>
      </c>
      <c r="C2196" t="s">
        <v>5368</v>
      </c>
      <c r="D2196" t="s">
        <v>19</v>
      </c>
      <c r="E2196" t="s">
        <v>20</v>
      </c>
      <c r="F2196" t="s">
        <v>21</v>
      </c>
      <c r="G2196">
        <v>1</v>
      </c>
      <c r="H2196">
        <v>96.92</v>
      </c>
      <c r="I2196" t="s">
        <v>22</v>
      </c>
      <c r="J2196" t="s">
        <v>23</v>
      </c>
      <c r="K2196" t="s">
        <v>413</v>
      </c>
      <c r="L2196" t="s">
        <v>1543</v>
      </c>
      <c r="M2196">
        <v>2</v>
      </c>
      <c r="N2196" s="5">
        <v>2</v>
      </c>
      <c r="O2196" t="s">
        <v>5369</v>
      </c>
    </row>
    <row r="2197" spans="1:15" x14ac:dyDescent="0.2">
      <c r="A2197" s="4" t="s">
        <v>360</v>
      </c>
      <c r="B2197">
        <v>8816</v>
      </c>
      <c r="C2197" t="s">
        <v>5370</v>
      </c>
      <c r="D2197" t="s">
        <v>19</v>
      </c>
      <c r="E2197" t="s">
        <v>20</v>
      </c>
      <c r="F2197" t="s">
        <v>21</v>
      </c>
      <c r="G2197">
        <v>1</v>
      </c>
      <c r="H2197">
        <v>227.69</v>
      </c>
      <c r="I2197" t="s">
        <v>22</v>
      </c>
      <c r="J2197" t="s">
        <v>23</v>
      </c>
      <c r="K2197" t="s">
        <v>413</v>
      </c>
      <c r="L2197" t="s">
        <v>5371</v>
      </c>
      <c r="M2197">
        <v>2</v>
      </c>
      <c r="N2197" s="5">
        <v>2</v>
      </c>
      <c r="O2197" t="s">
        <v>5372</v>
      </c>
    </row>
    <row r="2198" spans="1:15" x14ac:dyDescent="0.2">
      <c r="A2198" s="4" t="s">
        <v>360</v>
      </c>
      <c r="B2198">
        <v>8684</v>
      </c>
      <c r="C2198" t="s">
        <v>5373</v>
      </c>
      <c r="D2198" t="s">
        <v>19</v>
      </c>
      <c r="E2198" t="s">
        <v>20</v>
      </c>
      <c r="F2198" t="s">
        <v>21</v>
      </c>
      <c r="G2198">
        <v>1</v>
      </c>
      <c r="H2198">
        <v>255.82</v>
      </c>
      <c r="I2198" t="s">
        <v>22</v>
      </c>
      <c r="J2198" t="s">
        <v>23</v>
      </c>
      <c r="K2198" t="s">
        <v>413</v>
      </c>
      <c r="L2198" t="s">
        <v>5374</v>
      </c>
      <c r="M2198">
        <v>2</v>
      </c>
      <c r="N2198" s="5">
        <v>2</v>
      </c>
      <c r="O2198" t="s">
        <v>5375</v>
      </c>
    </row>
    <row r="2199" spans="1:15" x14ac:dyDescent="0.2">
      <c r="A2199" s="4" t="s">
        <v>360</v>
      </c>
      <c r="B2199">
        <v>1978</v>
      </c>
      <c r="C2199" t="s">
        <v>5376</v>
      </c>
      <c r="D2199" t="s">
        <v>19</v>
      </c>
      <c r="E2199" t="s">
        <v>20</v>
      </c>
      <c r="F2199" t="s">
        <v>21</v>
      </c>
      <c r="G2199">
        <v>1</v>
      </c>
      <c r="H2199">
        <v>121.52</v>
      </c>
      <c r="I2199" t="s">
        <v>22</v>
      </c>
      <c r="J2199" t="s">
        <v>23</v>
      </c>
      <c r="K2199" t="s">
        <v>413</v>
      </c>
      <c r="L2199" t="s">
        <v>1554</v>
      </c>
      <c r="M2199">
        <v>2</v>
      </c>
      <c r="N2199" s="5">
        <v>2</v>
      </c>
      <c r="O2199" t="s">
        <v>5377</v>
      </c>
    </row>
    <row r="2200" spans="1:15" x14ac:dyDescent="0.2">
      <c r="A2200" s="4" t="s">
        <v>360</v>
      </c>
      <c r="B2200">
        <v>7857</v>
      </c>
      <c r="C2200" t="s">
        <v>5378</v>
      </c>
      <c r="D2200" t="s">
        <v>19</v>
      </c>
      <c r="E2200" t="s">
        <v>20</v>
      </c>
      <c r="F2200" t="s">
        <v>21</v>
      </c>
      <c r="G2200">
        <v>1</v>
      </c>
      <c r="H2200">
        <v>723.07</v>
      </c>
      <c r="I2200" t="s">
        <v>22</v>
      </c>
      <c r="J2200" t="s">
        <v>23</v>
      </c>
      <c r="K2200" t="s">
        <v>413</v>
      </c>
      <c r="L2200" t="s">
        <v>5379</v>
      </c>
      <c r="M2200">
        <v>2</v>
      </c>
      <c r="N2200" s="5">
        <v>2</v>
      </c>
      <c r="O2200" t="s">
        <v>5380</v>
      </c>
    </row>
    <row r="2201" spans="1:15" x14ac:dyDescent="0.2">
      <c r="A2201" s="4" t="s">
        <v>360</v>
      </c>
      <c r="B2201">
        <v>52609</v>
      </c>
      <c r="C2201" t="s">
        <v>5381</v>
      </c>
      <c r="D2201" t="s">
        <v>35</v>
      </c>
      <c r="E2201" t="s">
        <v>20</v>
      </c>
      <c r="F2201" t="s">
        <v>21</v>
      </c>
      <c r="G2201">
        <v>1</v>
      </c>
      <c r="H2201">
        <v>129.71</v>
      </c>
      <c r="I2201" t="s">
        <v>36</v>
      </c>
      <c r="J2201" t="s">
        <v>158</v>
      </c>
      <c r="K2201" t="s">
        <v>413</v>
      </c>
      <c r="L2201" t="s">
        <v>618</v>
      </c>
      <c r="M2201">
        <v>2</v>
      </c>
      <c r="N2201" s="5">
        <v>2</v>
      </c>
      <c r="O2201" t="s">
        <v>5382</v>
      </c>
    </row>
    <row r="2202" spans="1:15" x14ac:dyDescent="0.2">
      <c r="A2202" s="4" t="s">
        <v>360</v>
      </c>
      <c r="B2202">
        <v>27223</v>
      </c>
      <c r="C2202" t="s">
        <v>5383</v>
      </c>
      <c r="D2202" t="s">
        <v>35</v>
      </c>
      <c r="E2202" t="s">
        <v>20</v>
      </c>
      <c r="F2202" t="s">
        <v>21</v>
      </c>
      <c r="G2202">
        <v>1</v>
      </c>
      <c r="H2202">
        <v>144.75</v>
      </c>
      <c r="I2202" t="s">
        <v>36</v>
      </c>
      <c r="J2202" t="s">
        <v>37</v>
      </c>
      <c r="K2202" t="s">
        <v>64</v>
      </c>
      <c r="L2202" t="s">
        <v>5384</v>
      </c>
      <c r="M2202">
        <v>2</v>
      </c>
      <c r="N2202" s="5">
        <v>2</v>
      </c>
    </row>
    <row r="2203" spans="1:15" x14ac:dyDescent="0.2">
      <c r="A2203" s="4" t="s">
        <v>360</v>
      </c>
      <c r="B2203">
        <v>41859</v>
      </c>
      <c r="C2203" t="s">
        <v>5385</v>
      </c>
      <c r="D2203" t="s">
        <v>19</v>
      </c>
      <c r="E2203" t="s">
        <v>20</v>
      </c>
      <c r="F2203" t="s">
        <v>21</v>
      </c>
      <c r="G2203">
        <v>1</v>
      </c>
      <c r="H2203">
        <v>198.65</v>
      </c>
      <c r="I2203" t="s">
        <v>22</v>
      </c>
      <c r="J2203" t="s">
        <v>23</v>
      </c>
      <c r="K2203" t="s">
        <v>413</v>
      </c>
      <c r="L2203" t="s">
        <v>1413</v>
      </c>
      <c r="M2203">
        <v>2</v>
      </c>
      <c r="N2203" s="5">
        <v>2</v>
      </c>
      <c r="O2203" t="s">
        <v>5386</v>
      </c>
    </row>
    <row r="2204" spans="1:15" x14ac:dyDescent="0.2">
      <c r="A2204" s="4" t="s">
        <v>360</v>
      </c>
      <c r="B2204">
        <v>37989</v>
      </c>
      <c r="C2204" t="s">
        <v>5387</v>
      </c>
      <c r="D2204" t="s">
        <v>35</v>
      </c>
      <c r="E2204" t="s">
        <v>20</v>
      </c>
      <c r="F2204" t="s">
        <v>21</v>
      </c>
      <c r="G2204">
        <v>1</v>
      </c>
      <c r="H2204">
        <v>218.71</v>
      </c>
      <c r="I2204" t="s">
        <v>36</v>
      </c>
      <c r="J2204" t="s">
        <v>37</v>
      </c>
      <c r="K2204" t="s">
        <v>24</v>
      </c>
      <c r="L2204" t="s">
        <v>5388</v>
      </c>
      <c r="M2204">
        <v>2</v>
      </c>
      <c r="N2204" s="5">
        <v>2</v>
      </c>
      <c r="O2204" t="s">
        <v>5389</v>
      </c>
    </row>
    <row r="2205" spans="1:15" x14ac:dyDescent="0.2">
      <c r="A2205" s="4" t="s">
        <v>360</v>
      </c>
      <c r="B2205">
        <v>40940</v>
      </c>
      <c r="C2205" t="s">
        <v>5390</v>
      </c>
      <c r="D2205" t="s">
        <v>35</v>
      </c>
      <c r="E2205" t="s">
        <v>20</v>
      </c>
      <c r="F2205" t="s">
        <v>21</v>
      </c>
      <c r="G2205">
        <v>1</v>
      </c>
      <c r="H2205">
        <v>129.71</v>
      </c>
      <c r="I2205" t="s">
        <v>36</v>
      </c>
      <c r="J2205" t="s">
        <v>158</v>
      </c>
      <c r="K2205" t="s">
        <v>413</v>
      </c>
      <c r="L2205" t="s">
        <v>1289</v>
      </c>
      <c r="M2205">
        <v>2</v>
      </c>
      <c r="N2205" s="5">
        <v>2</v>
      </c>
      <c r="O2205" t="s">
        <v>5391</v>
      </c>
    </row>
    <row r="2206" spans="1:15" x14ac:dyDescent="0.2">
      <c r="A2206" s="4" t="s">
        <v>360</v>
      </c>
      <c r="B2206">
        <v>79218</v>
      </c>
      <c r="C2206" t="s">
        <v>5392</v>
      </c>
      <c r="D2206" t="s">
        <v>35</v>
      </c>
      <c r="E2206" t="s">
        <v>20</v>
      </c>
      <c r="F2206" t="s">
        <v>21</v>
      </c>
      <c r="G2206">
        <v>1</v>
      </c>
      <c r="H2206">
        <v>123.19</v>
      </c>
      <c r="I2206" t="s">
        <v>36</v>
      </c>
      <c r="J2206" t="s">
        <v>37</v>
      </c>
      <c r="K2206" t="s">
        <v>24</v>
      </c>
      <c r="L2206" t="s">
        <v>5393</v>
      </c>
      <c r="M2206">
        <v>2</v>
      </c>
      <c r="N2206" s="5">
        <v>2</v>
      </c>
      <c r="O2206" t="s">
        <v>5394</v>
      </c>
    </row>
    <row r="2207" spans="1:15" x14ac:dyDescent="0.2">
      <c r="A2207" s="4" t="s">
        <v>360</v>
      </c>
      <c r="B2207">
        <v>53733</v>
      </c>
      <c r="C2207" t="s">
        <v>5395</v>
      </c>
      <c r="D2207" t="s">
        <v>35</v>
      </c>
      <c r="E2207" t="s">
        <v>20</v>
      </c>
      <c r="F2207" t="s">
        <v>21</v>
      </c>
      <c r="G2207">
        <v>1</v>
      </c>
      <c r="H2207">
        <v>201.11</v>
      </c>
      <c r="I2207" t="s">
        <v>36</v>
      </c>
      <c r="J2207" t="s">
        <v>158</v>
      </c>
      <c r="K2207" t="s">
        <v>413</v>
      </c>
      <c r="L2207" t="s">
        <v>1295</v>
      </c>
      <c r="M2207">
        <v>2</v>
      </c>
      <c r="N2207" s="5">
        <v>2</v>
      </c>
      <c r="O2207" t="s">
        <v>5396</v>
      </c>
    </row>
    <row r="2208" spans="1:15" x14ac:dyDescent="0.2">
      <c r="A2208" s="4" t="s">
        <v>360</v>
      </c>
      <c r="B2208">
        <v>36458</v>
      </c>
      <c r="C2208" t="s">
        <v>5397</v>
      </c>
      <c r="D2208" t="s">
        <v>35</v>
      </c>
      <c r="E2208" t="s">
        <v>20</v>
      </c>
      <c r="F2208" t="s">
        <v>21</v>
      </c>
      <c r="G2208">
        <v>1</v>
      </c>
      <c r="H2208">
        <v>129.71</v>
      </c>
      <c r="I2208" t="s">
        <v>36</v>
      </c>
      <c r="J2208" t="s">
        <v>158</v>
      </c>
      <c r="K2208" t="s">
        <v>413</v>
      </c>
      <c r="L2208" t="s">
        <v>1307</v>
      </c>
      <c r="M2208">
        <v>2</v>
      </c>
      <c r="N2208" s="5">
        <v>2</v>
      </c>
      <c r="O2208" t="s">
        <v>5398</v>
      </c>
    </row>
    <row r="2209" spans="1:15" x14ac:dyDescent="0.2">
      <c r="A2209" s="4" t="s">
        <v>360</v>
      </c>
      <c r="B2209">
        <v>47656</v>
      </c>
      <c r="C2209" t="s">
        <v>5399</v>
      </c>
      <c r="D2209" t="s">
        <v>35</v>
      </c>
      <c r="E2209" t="s">
        <v>20</v>
      </c>
      <c r="F2209" t="s">
        <v>21</v>
      </c>
      <c r="G2209">
        <v>1</v>
      </c>
      <c r="H2209">
        <v>129.71</v>
      </c>
      <c r="I2209" t="s">
        <v>36</v>
      </c>
      <c r="J2209" t="s">
        <v>158</v>
      </c>
      <c r="K2209" t="s">
        <v>413</v>
      </c>
      <c r="L2209" t="s">
        <v>1225</v>
      </c>
      <c r="M2209">
        <v>2</v>
      </c>
      <c r="N2209" s="5">
        <v>2</v>
      </c>
      <c r="O2209" t="s">
        <v>5400</v>
      </c>
    </row>
    <row r="2210" spans="1:15" x14ac:dyDescent="0.2">
      <c r="A2210" s="4" t="s">
        <v>360</v>
      </c>
      <c r="B2210">
        <v>48804</v>
      </c>
      <c r="C2210" t="s">
        <v>5401</v>
      </c>
      <c r="D2210" t="s">
        <v>19</v>
      </c>
      <c r="E2210" t="s">
        <v>20</v>
      </c>
      <c r="F2210" t="s">
        <v>21</v>
      </c>
      <c r="G2210">
        <v>1</v>
      </c>
      <c r="H2210">
        <v>481.48</v>
      </c>
      <c r="I2210" t="s">
        <v>22</v>
      </c>
      <c r="J2210" t="s">
        <v>356</v>
      </c>
      <c r="K2210" t="s">
        <v>413</v>
      </c>
      <c r="L2210" t="s">
        <v>2930</v>
      </c>
      <c r="M2210">
        <v>2</v>
      </c>
      <c r="N2210" s="5">
        <v>2</v>
      </c>
      <c r="O2210" t="s">
        <v>5402</v>
      </c>
    </row>
    <row r="2211" spans="1:15" x14ac:dyDescent="0.2">
      <c r="A2211" s="4" t="s">
        <v>360</v>
      </c>
      <c r="B2211">
        <v>31375</v>
      </c>
      <c r="C2211" t="s">
        <v>5403</v>
      </c>
      <c r="D2211" t="s">
        <v>35</v>
      </c>
      <c r="E2211" t="s">
        <v>20</v>
      </c>
      <c r="F2211" t="s">
        <v>21</v>
      </c>
      <c r="G2211">
        <v>1</v>
      </c>
      <c r="H2211">
        <v>129.71</v>
      </c>
      <c r="I2211" t="s">
        <v>36</v>
      </c>
      <c r="J2211" t="s">
        <v>158</v>
      </c>
      <c r="K2211" t="s">
        <v>413</v>
      </c>
      <c r="L2211" t="s">
        <v>562</v>
      </c>
      <c r="M2211">
        <v>2</v>
      </c>
      <c r="N2211" s="5">
        <v>2</v>
      </c>
      <c r="O2211" t="s">
        <v>5404</v>
      </c>
    </row>
    <row r="2212" spans="1:15" x14ac:dyDescent="0.2">
      <c r="A2212" s="4" t="s">
        <v>360</v>
      </c>
      <c r="B2212">
        <v>38166</v>
      </c>
      <c r="C2212" t="s">
        <v>5405</v>
      </c>
      <c r="D2212" t="s">
        <v>35</v>
      </c>
      <c r="E2212" t="s">
        <v>20</v>
      </c>
      <c r="F2212" t="s">
        <v>21</v>
      </c>
      <c r="G2212">
        <v>1</v>
      </c>
      <c r="H2212">
        <v>155.72</v>
      </c>
      <c r="I2212" t="s">
        <v>36</v>
      </c>
      <c r="J2212" t="s">
        <v>98</v>
      </c>
      <c r="K2212" t="s">
        <v>413</v>
      </c>
      <c r="L2212" t="s">
        <v>857</v>
      </c>
      <c r="M2212">
        <v>2</v>
      </c>
      <c r="N2212" s="5">
        <v>2</v>
      </c>
      <c r="O2212" t="s">
        <v>5406</v>
      </c>
    </row>
    <row r="2213" spans="1:15" x14ac:dyDescent="0.2">
      <c r="A2213" s="4" t="s">
        <v>360</v>
      </c>
      <c r="B2213">
        <v>54945</v>
      </c>
      <c r="C2213" t="s">
        <v>5407</v>
      </c>
      <c r="D2213" t="s">
        <v>35</v>
      </c>
      <c r="E2213" t="s">
        <v>20</v>
      </c>
      <c r="F2213" t="s">
        <v>21</v>
      </c>
      <c r="G2213">
        <v>1</v>
      </c>
      <c r="H2213">
        <v>149</v>
      </c>
      <c r="I2213" t="s">
        <v>36</v>
      </c>
      <c r="J2213" t="s">
        <v>37</v>
      </c>
      <c r="K2213" t="s">
        <v>24</v>
      </c>
      <c r="L2213" t="s">
        <v>5408</v>
      </c>
      <c r="M2213">
        <v>2</v>
      </c>
      <c r="N2213" s="5">
        <v>2</v>
      </c>
      <c r="O2213" t="s">
        <v>5409</v>
      </c>
    </row>
    <row r="2214" spans="1:15" x14ac:dyDescent="0.2">
      <c r="A2214" s="4" t="s">
        <v>360</v>
      </c>
      <c r="B2214">
        <v>22305</v>
      </c>
      <c r="C2214" t="s">
        <v>5410</v>
      </c>
      <c r="D2214" t="s">
        <v>35</v>
      </c>
      <c r="E2214" t="s">
        <v>20</v>
      </c>
      <c r="F2214" t="s">
        <v>21</v>
      </c>
      <c r="G2214">
        <v>1</v>
      </c>
      <c r="H2214">
        <v>105.91</v>
      </c>
      <c r="I2214" t="s">
        <v>36</v>
      </c>
      <c r="J2214" t="s">
        <v>158</v>
      </c>
      <c r="K2214" t="s">
        <v>413</v>
      </c>
      <c r="L2214" t="s">
        <v>667</v>
      </c>
      <c r="M2214">
        <v>2</v>
      </c>
      <c r="N2214" s="5">
        <v>2</v>
      </c>
      <c r="O2214" t="s">
        <v>5411</v>
      </c>
    </row>
    <row r="2215" spans="1:15" x14ac:dyDescent="0.2">
      <c r="A2215" s="4" t="s">
        <v>360</v>
      </c>
      <c r="B2215">
        <v>59250</v>
      </c>
      <c r="C2215" t="s">
        <v>5412</v>
      </c>
      <c r="D2215" t="s">
        <v>35</v>
      </c>
      <c r="E2215" t="s">
        <v>20</v>
      </c>
      <c r="F2215" t="s">
        <v>21</v>
      </c>
      <c r="G2215">
        <v>1</v>
      </c>
      <c r="H2215">
        <v>84.07</v>
      </c>
      <c r="I2215" t="s">
        <v>36</v>
      </c>
      <c r="J2215" t="s">
        <v>37</v>
      </c>
      <c r="K2215" t="s">
        <v>24</v>
      </c>
      <c r="L2215" t="s">
        <v>5413</v>
      </c>
      <c r="M2215">
        <v>2</v>
      </c>
      <c r="N2215" s="5">
        <v>2</v>
      </c>
      <c r="O2215" t="s">
        <v>5414</v>
      </c>
    </row>
    <row r="2216" spans="1:15" x14ac:dyDescent="0.2">
      <c r="A2216" s="4" t="s">
        <v>360</v>
      </c>
      <c r="B2216">
        <v>23049</v>
      </c>
      <c r="C2216" t="s">
        <v>5415</v>
      </c>
      <c r="D2216" t="s">
        <v>35</v>
      </c>
      <c r="E2216" t="s">
        <v>20</v>
      </c>
      <c r="F2216" t="s">
        <v>21</v>
      </c>
      <c r="G2216">
        <v>1</v>
      </c>
      <c r="H2216">
        <v>222.65</v>
      </c>
      <c r="I2216" t="s">
        <v>36</v>
      </c>
      <c r="J2216" t="s">
        <v>158</v>
      </c>
      <c r="K2216" t="s">
        <v>413</v>
      </c>
      <c r="L2216" t="s">
        <v>667</v>
      </c>
      <c r="M2216">
        <v>2</v>
      </c>
      <c r="N2216" s="5">
        <v>2</v>
      </c>
      <c r="O2216" t="s">
        <v>5416</v>
      </c>
    </row>
    <row r="2217" spans="1:15" x14ac:dyDescent="0.2">
      <c r="A2217" s="4" t="s">
        <v>360</v>
      </c>
      <c r="B2217">
        <v>37127</v>
      </c>
      <c r="C2217" t="s">
        <v>5417</v>
      </c>
      <c r="D2217" t="s">
        <v>35</v>
      </c>
      <c r="E2217" t="s">
        <v>20</v>
      </c>
      <c r="F2217" t="s">
        <v>21</v>
      </c>
      <c r="G2217">
        <v>1</v>
      </c>
      <c r="H2217">
        <v>332.01</v>
      </c>
      <c r="I2217" t="s">
        <v>36</v>
      </c>
      <c r="J2217" t="s">
        <v>158</v>
      </c>
      <c r="K2217" t="s">
        <v>413</v>
      </c>
      <c r="L2217" t="s">
        <v>1386</v>
      </c>
      <c r="M2217">
        <v>2</v>
      </c>
      <c r="N2217" s="5">
        <v>2</v>
      </c>
      <c r="O2217" t="s">
        <v>5418</v>
      </c>
    </row>
    <row r="2218" spans="1:15" x14ac:dyDescent="0.2">
      <c r="A2218" s="4" t="s">
        <v>360</v>
      </c>
      <c r="B2218">
        <v>19944</v>
      </c>
      <c r="C2218" t="s">
        <v>5419</v>
      </c>
      <c r="D2218" t="s">
        <v>35</v>
      </c>
      <c r="E2218" t="s">
        <v>20</v>
      </c>
      <c r="F2218" t="s">
        <v>21</v>
      </c>
      <c r="G2218">
        <v>1</v>
      </c>
      <c r="H2218">
        <v>197.25</v>
      </c>
      <c r="I2218" t="s">
        <v>36</v>
      </c>
      <c r="J2218" t="s">
        <v>158</v>
      </c>
      <c r="K2218" t="s">
        <v>413</v>
      </c>
      <c r="L2218" t="s">
        <v>2216</v>
      </c>
      <c r="M2218">
        <v>2</v>
      </c>
      <c r="N2218" s="5">
        <v>2</v>
      </c>
      <c r="O2218" t="s">
        <v>5420</v>
      </c>
    </row>
    <row r="2219" spans="1:15" x14ac:dyDescent="0.2">
      <c r="A2219" s="4" t="s">
        <v>360</v>
      </c>
      <c r="B2219">
        <v>61334</v>
      </c>
      <c r="C2219" t="s">
        <v>5421</v>
      </c>
      <c r="D2219" t="s">
        <v>35</v>
      </c>
      <c r="E2219" t="s">
        <v>20</v>
      </c>
      <c r="F2219" t="s">
        <v>21</v>
      </c>
      <c r="G2219">
        <v>1</v>
      </c>
      <c r="H2219">
        <v>109</v>
      </c>
      <c r="I2219" t="s">
        <v>36</v>
      </c>
      <c r="J2219" t="s">
        <v>37</v>
      </c>
      <c r="K2219" t="s">
        <v>24</v>
      </c>
      <c r="L2219" t="s">
        <v>5422</v>
      </c>
      <c r="M2219">
        <v>2</v>
      </c>
      <c r="N2219" s="5">
        <v>2</v>
      </c>
      <c r="O2219" t="s">
        <v>5423</v>
      </c>
    </row>
    <row r="2220" spans="1:15" x14ac:dyDescent="0.2">
      <c r="A2220" s="4" t="s">
        <v>360</v>
      </c>
      <c r="B2220">
        <v>16943</v>
      </c>
      <c r="C2220" t="s">
        <v>5424</v>
      </c>
      <c r="D2220" t="s">
        <v>35</v>
      </c>
      <c r="E2220" t="s">
        <v>20</v>
      </c>
      <c r="F2220" t="s">
        <v>21</v>
      </c>
      <c r="G2220">
        <v>1</v>
      </c>
      <c r="H2220">
        <v>129.71</v>
      </c>
      <c r="I2220" t="s">
        <v>36</v>
      </c>
      <c r="J2220" t="s">
        <v>158</v>
      </c>
      <c r="K2220" t="s">
        <v>413</v>
      </c>
      <c r="L2220" t="s">
        <v>712</v>
      </c>
      <c r="M2220">
        <v>2</v>
      </c>
      <c r="N2220" s="5">
        <v>2</v>
      </c>
      <c r="O2220" t="s">
        <v>5425</v>
      </c>
    </row>
    <row r="2221" spans="1:15" x14ac:dyDescent="0.2">
      <c r="A2221" s="4" t="s">
        <v>360</v>
      </c>
      <c r="B2221">
        <v>19861</v>
      </c>
      <c r="C2221" t="s">
        <v>5426</v>
      </c>
      <c r="D2221" t="s">
        <v>35</v>
      </c>
      <c r="E2221" t="s">
        <v>20</v>
      </c>
      <c r="F2221" t="s">
        <v>21</v>
      </c>
      <c r="G2221">
        <v>1</v>
      </c>
      <c r="H2221">
        <v>183.33</v>
      </c>
      <c r="I2221" t="s">
        <v>36</v>
      </c>
      <c r="J2221" t="s">
        <v>158</v>
      </c>
      <c r="K2221" t="s">
        <v>413</v>
      </c>
      <c r="L2221" t="s">
        <v>1298</v>
      </c>
      <c r="M2221">
        <v>2</v>
      </c>
      <c r="N2221" s="5">
        <v>2</v>
      </c>
      <c r="O2221" t="s">
        <v>5427</v>
      </c>
    </row>
    <row r="2222" spans="1:15" x14ac:dyDescent="0.2">
      <c r="A2222" s="4" t="s">
        <v>360</v>
      </c>
      <c r="B2222">
        <v>21362</v>
      </c>
      <c r="C2222" t="s">
        <v>5428</v>
      </c>
      <c r="D2222" t="s">
        <v>35</v>
      </c>
      <c r="E2222" t="s">
        <v>20</v>
      </c>
      <c r="F2222" t="s">
        <v>21</v>
      </c>
      <c r="G2222">
        <v>1</v>
      </c>
      <c r="H2222">
        <v>177.31</v>
      </c>
      <c r="I2222" t="s">
        <v>36</v>
      </c>
      <c r="J2222" t="s">
        <v>158</v>
      </c>
      <c r="K2222" t="s">
        <v>413</v>
      </c>
      <c r="L2222" t="s">
        <v>1310</v>
      </c>
      <c r="M2222">
        <v>2</v>
      </c>
      <c r="N2222" s="5">
        <v>2</v>
      </c>
      <c r="O2222" t="s">
        <v>5429</v>
      </c>
    </row>
    <row r="2223" spans="1:15" x14ac:dyDescent="0.2">
      <c r="A2223" s="4" t="s">
        <v>360</v>
      </c>
      <c r="B2223">
        <v>12035</v>
      </c>
      <c r="C2223" t="s">
        <v>5430</v>
      </c>
      <c r="D2223" t="s">
        <v>35</v>
      </c>
      <c r="E2223" t="s">
        <v>20</v>
      </c>
      <c r="F2223" t="s">
        <v>21</v>
      </c>
      <c r="G2223">
        <v>1</v>
      </c>
      <c r="H2223">
        <v>226.45</v>
      </c>
      <c r="I2223" t="s">
        <v>36</v>
      </c>
      <c r="J2223" t="s">
        <v>158</v>
      </c>
      <c r="K2223" t="s">
        <v>413</v>
      </c>
      <c r="L2223" t="s">
        <v>2223</v>
      </c>
      <c r="M2223">
        <v>2</v>
      </c>
      <c r="N2223" s="5">
        <v>2</v>
      </c>
      <c r="O2223" t="s">
        <v>5431</v>
      </c>
    </row>
    <row r="2224" spans="1:15" x14ac:dyDescent="0.2">
      <c r="A2224" s="4" t="s">
        <v>360</v>
      </c>
      <c r="B2224">
        <v>14160</v>
      </c>
      <c r="C2224" t="s">
        <v>5432</v>
      </c>
      <c r="D2224" t="s">
        <v>35</v>
      </c>
      <c r="E2224" t="s">
        <v>20</v>
      </c>
      <c r="F2224" t="s">
        <v>21</v>
      </c>
      <c r="G2224">
        <v>1</v>
      </c>
      <c r="H2224">
        <v>191.71</v>
      </c>
      <c r="I2224" t="s">
        <v>36</v>
      </c>
      <c r="J2224" t="s">
        <v>158</v>
      </c>
      <c r="K2224" t="s">
        <v>413</v>
      </c>
      <c r="L2224" t="s">
        <v>1436</v>
      </c>
      <c r="M2224">
        <v>2</v>
      </c>
      <c r="N2224" s="5">
        <v>2</v>
      </c>
      <c r="O2224" t="s">
        <v>5433</v>
      </c>
    </row>
    <row r="2225" spans="1:15" x14ac:dyDescent="0.2">
      <c r="A2225" s="4" t="s">
        <v>360</v>
      </c>
      <c r="B2225">
        <v>58511</v>
      </c>
      <c r="C2225" t="s">
        <v>5434</v>
      </c>
      <c r="D2225" t="s">
        <v>35</v>
      </c>
      <c r="E2225" t="s">
        <v>20</v>
      </c>
      <c r="F2225" t="s">
        <v>21</v>
      </c>
      <c r="G2225">
        <v>1</v>
      </c>
      <c r="H2225">
        <v>187.2</v>
      </c>
      <c r="I2225" t="s">
        <v>36</v>
      </c>
      <c r="J2225" t="s">
        <v>37</v>
      </c>
      <c r="K2225" t="s">
        <v>24</v>
      </c>
      <c r="L2225" t="s">
        <v>5435</v>
      </c>
      <c r="M2225">
        <v>2</v>
      </c>
      <c r="N2225" s="5">
        <v>2</v>
      </c>
      <c r="O2225" t="s">
        <v>5436</v>
      </c>
    </row>
    <row r="2226" spans="1:15" x14ac:dyDescent="0.2">
      <c r="A2226" s="4" t="s">
        <v>360</v>
      </c>
      <c r="B2226">
        <v>18724</v>
      </c>
      <c r="C2226" t="s">
        <v>5437</v>
      </c>
      <c r="D2226" t="s">
        <v>35</v>
      </c>
      <c r="E2226" t="s">
        <v>20</v>
      </c>
      <c r="F2226" t="s">
        <v>21</v>
      </c>
      <c r="G2226">
        <v>1</v>
      </c>
      <c r="H2226">
        <v>100.69</v>
      </c>
      <c r="I2226" t="s">
        <v>36</v>
      </c>
      <c r="J2226" t="s">
        <v>158</v>
      </c>
      <c r="K2226" t="s">
        <v>413</v>
      </c>
      <c r="L2226" t="s">
        <v>2463</v>
      </c>
      <c r="M2226">
        <v>2</v>
      </c>
      <c r="N2226" s="5">
        <v>2</v>
      </c>
      <c r="O2226" t="s">
        <v>5438</v>
      </c>
    </row>
    <row r="2227" spans="1:15" x14ac:dyDescent="0.2">
      <c r="A2227" s="4" t="s">
        <v>360</v>
      </c>
      <c r="B2227">
        <v>60361</v>
      </c>
      <c r="C2227" t="s">
        <v>5439</v>
      </c>
      <c r="D2227" t="s">
        <v>19</v>
      </c>
      <c r="E2227" t="s">
        <v>20</v>
      </c>
      <c r="F2227" t="s">
        <v>21</v>
      </c>
      <c r="G2227">
        <v>1</v>
      </c>
      <c r="H2227">
        <v>219.27</v>
      </c>
      <c r="I2227" t="s">
        <v>22</v>
      </c>
      <c r="J2227" t="s">
        <v>23</v>
      </c>
      <c r="K2227" t="s">
        <v>413</v>
      </c>
      <c r="L2227" t="s">
        <v>612</v>
      </c>
      <c r="M2227">
        <v>2</v>
      </c>
      <c r="N2227" s="5">
        <v>2</v>
      </c>
      <c r="O2227" t="s">
        <v>5440</v>
      </c>
    </row>
    <row r="2228" spans="1:15" x14ac:dyDescent="0.2">
      <c r="A2228" s="4" t="s">
        <v>360</v>
      </c>
      <c r="B2228">
        <v>59568</v>
      </c>
      <c r="C2228" t="s">
        <v>5441</v>
      </c>
      <c r="D2228" t="s">
        <v>19</v>
      </c>
      <c r="E2228" t="s">
        <v>20</v>
      </c>
      <c r="F2228" t="s">
        <v>21</v>
      </c>
      <c r="G2228">
        <v>1</v>
      </c>
      <c r="H2228">
        <v>190.93</v>
      </c>
      <c r="I2228" t="s">
        <v>22</v>
      </c>
      <c r="J2228" t="s">
        <v>23</v>
      </c>
      <c r="K2228" t="s">
        <v>413</v>
      </c>
      <c r="L2228" t="s">
        <v>1242</v>
      </c>
      <c r="M2228">
        <v>2</v>
      </c>
      <c r="N2228" s="5">
        <v>2</v>
      </c>
      <c r="O2228" t="s">
        <v>5442</v>
      </c>
    </row>
    <row r="2229" spans="1:15" x14ac:dyDescent="0.2">
      <c r="A2229" s="4" t="s">
        <v>360</v>
      </c>
      <c r="B2229">
        <v>58023</v>
      </c>
      <c r="C2229" t="s">
        <v>5443</v>
      </c>
      <c r="D2229" t="s">
        <v>19</v>
      </c>
      <c r="E2229" t="s">
        <v>20</v>
      </c>
      <c r="F2229" t="s">
        <v>21</v>
      </c>
      <c r="G2229">
        <v>1</v>
      </c>
      <c r="H2229">
        <v>209.4</v>
      </c>
      <c r="I2229" t="s">
        <v>22</v>
      </c>
      <c r="J2229" t="s">
        <v>23</v>
      </c>
      <c r="K2229" t="s">
        <v>413</v>
      </c>
      <c r="L2229" t="s">
        <v>1206</v>
      </c>
      <c r="M2229">
        <v>2</v>
      </c>
      <c r="N2229" s="5">
        <v>2</v>
      </c>
      <c r="O2229" t="s">
        <v>5444</v>
      </c>
    </row>
    <row r="2230" spans="1:15" x14ac:dyDescent="0.2">
      <c r="A2230" s="4" t="s">
        <v>360</v>
      </c>
      <c r="B2230">
        <v>34202</v>
      </c>
      <c r="C2230" t="s">
        <v>5445</v>
      </c>
      <c r="D2230" t="s">
        <v>35</v>
      </c>
      <c r="E2230" t="s">
        <v>20</v>
      </c>
      <c r="F2230" t="s">
        <v>21</v>
      </c>
      <c r="G2230">
        <v>1</v>
      </c>
      <c r="H2230">
        <v>139</v>
      </c>
      <c r="I2230" t="s">
        <v>36</v>
      </c>
      <c r="J2230" t="s">
        <v>37</v>
      </c>
      <c r="K2230" t="s">
        <v>24</v>
      </c>
      <c r="L2230" t="s">
        <v>5446</v>
      </c>
      <c r="M2230">
        <v>2</v>
      </c>
      <c r="N2230" s="5">
        <v>2</v>
      </c>
      <c r="O2230" t="s">
        <v>5447</v>
      </c>
    </row>
    <row r="2231" spans="1:15" x14ac:dyDescent="0.2">
      <c r="A2231" s="4" t="s">
        <v>360</v>
      </c>
      <c r="B2231">
        <v>55940</v>
      </c>
      <c r="C2231" t="s">
        <v>5448</v>
      </c>
      <c r="D2231" t="s">
        <v>19</v>
      </c>
      <c r="E2231" t="s">
        <v>20</v>
      </c>
      <c r="F2231" t="s">
        <v>21</v>
      </c>
      <c r="G2231">
        <v>1</v>
      </c>
      <c r="H2231">
        <v>121.77</v>
      </c>
      <c r="I2231" t="s">
        <v>22</v>
      </c>
      <c r="J2231" t="s">
        <v>23</v>
      </c>
      <c r="K2231" t="s">
        <v>413</v>
      </c>
      <c r="L2231" t="s">
        <v>1211</v>
      </c>
      <c r="M2231">
        <v>2</v>
      </c>
      <c r="N2231" s="5">
        <v>2</v>
      </c>
      <c r="O2231" t="s">
        <v>5449</v>
      </c>
    </row>
    <row r="2232" spans="1:15" x14ac:dyDescent="0.2">
      <c r="A2232" s="4" t="s">
        <v>360</v>
      </c>
      <c r="B2232">
        <v>40896</v>
      </c>
      <c r="C2232" t="s">
        <v>5450</v>
      </c>
      <c r="D2232" t="s">
        <v>19</v>
      </c>
      <c r="E2232" t="s">
        <v>20</v>
      </c>
      <c r="F2232" t="s">
        <v>21</v>
      </c>
      <c r="G2232">
        <v>1</v>
      </c>
      <c r="H2232">
        <v>236.32</v>
      </c>
      <c r="I2232" t="s">
        <v>22</v>
      </c>
      <c r="J2232" t="s">
        <v>23</v>
      </c>
      <c r="K2232" t="s">
        <v>413</v>
      </c>
      <c r="L2232" t="s">
        <v>883</v>
      </c>
      <c r="M2232">
        <v>2</v>
      </c>
      <c r="N2232" s="5">
        <v>2</v>
      </c>
      <c r="O2232" t="s">
        <v>5451</v>
      </c>
    </row>
    <row r="2233" spans="1:15" x14ac:dyDescent="0.2">
      <c r="A2233" s="4" t="s">
        <v>360</v>
      </c>
      <c r="B2233">
        <v>53756</v>
      </c>
      <c r="C2233" t="s">
        <v>5452</v>
      </c>
      <c r="D2233" t="s">
        <v>19</v>
      </c>
      <c r="E2233" t="s">
        <v>20</v>
      </c>
      <c r="F2233" t="s">
        <v>21</v>
      </c>
      <c r="G2233">
        <v>1</v>
      </c>
      <c r="H2233">
        <v>185.47</v>
      </c>
      <c r="I2233" t="s">
        <v>22</v>
      </c>
      <c r="J2233" t="s">
        <v>23</v>
      </c>
      <c r="K2233" t="s">
        <v>413</v>
      </c>
      <c r="L2233" t="s">
        <v>1289</v>
      </c>
      <c r="M2233">
        <v>2</v>
      </c>
      <c r="N2233" s="5">
        <v>2</v>
      </c>
      <c r="O2233" t="s">
        <v>5453</v>
      </c>
    </row>
    <row r="2234" spans="1:15" x14ac:dyDescent="0.2">
      <c r="A2234" s="4" t="s">
        <v>360</v>
      </c>
      <c r="B2234">
        <v>51710</v>
      </c>
      <c r="C2234" t="s">
        <v>5454</v>
      </c>
      <c r="D2234" t="s">
        <v>19</v>
      </c>
      <c r="E2234" t="s">
        <v>20</v>
      </c>
      <c r="F2234" t="s">
        <v>21</v>
      </c>
      <c r="G2234">
        <v>1</v>
      </c>
      <c r="H2234">
        <v>160.63999999999999</v>
      </c>
      <c r="I2234" t="s">
        <v>22</v>
      </c>
      <c r="J2234" t="s">
        <v>23</v>
      </c>
      <c r="K2234" t="s">
        <v>413</v>
      </c>
      <c r="L2234" t="s">
        <v>589</v>
      </c>
      <c r="M2234">
        <v>2</v>
      </c>
      <c r="N2234" s="5">
        <v>2</v>
      </c>
      <c r="O2234" t="s">
        <v>5455</v>
      </c>
    </row>
    <row r="2235" spans="1:15" x14ac:dyDescent="0.2">
      <c r="A2235" s="4" t="s">
        <v>360</v>
      </c>
      <c r="B2235">
        <v>50708</v>
      </c>
      <c r="C2235" t="s">
        <v>5456</v>
      </c>
      <c r="D2235" t="s">
        <v>19</v>
      </c>
      <c r="E2235" t="s">
        <v>20</v>
      </c>
      <c r="F2235" t="s">
        <v>21</v>
      </c>
      <c r="G2235">
        <v>1</v>
      </c>
      <c r="H2235">
        <v>190.74</v>
      </c>
      <c r="I2235" t="s">
        <v>22</v>
      </c>
      <c r="J2235" t="s">
        <v>23</v>
      </c>
      <c r="K2235" t="s">
        <v>413</v>
      </c>
      <c r="L2235" t="s">
        <v>1301</v>
      </c>
      <c r="M2235">
        <v>2</v>
      </c>
      <c r="N2235" s="5">
        <v>2</v>
      </c>
      <c r="O2235" t="s">
        <v>5457</v>
      </c>
    </row>
    <row r="2236" spans="1:15" x14ac:dyDescent="0.2">
      <c r="A2236" s="4" t="s">
        <v>360</v>
      </c>
      <c r="B2236">
        <v>49598</v>
      </c>
      <c r="C2236" t="s">
        <v>5458</v>
      </c>
      <c r="D2236" t="s">
        <v>19</v>
      </c>
      <c r="E2236" t="s">
        <v>20</v>
      </c>
      <c r="F2236" t="s">
        <v>21</v>
      </c>
      <c r="G2236">
        <v>1</v>
      </c>
      <c r="H2236">
        <v>248.46</v>
      </c>
      <c r="I2236" t="s">
        <v>22</v>
      </c>
      <c r="J2236" t="s">
        <v>23</v>
      </c>
      <c r="K2236" t="s">
        <v>413</v>
      </c>
      <c r="L2236" t="s">
        <v>1318</v>
      </c>
      <c r="M2236">
        <v>2</v>
      </c>
      <c r="N2236" s="5">
        <v>2</v>
      </c>
      <c r="O2236" t="s">
        <v>5459</v>
      </c>
    </row>
    <row r="2237" spans="1:15" x14ac:dyDescent="0.2">
      <c r="A2237" s="4" t="s">
        <v>360</v>
      </c>
      <c r="B2237">
        <v>49788</v>
      </c>
      <c r="C2237" t="s">
        <v>5460</v>
      </c>
      <c r="D2237" t="s">
        <v>19</v>
      </c>
      <c r="E2237" t="s">
        <v>20</v>
      </c>
      <c r="F2237" t="s">
        <v>21</v>
      </c>
      <c r="G2237">
        <v>1</v>
      </c>
      <c r="H2237">
        <v>146.37</v>
      </c>
      <c r="I2237" t="s">
        <v>22</v>
      </c>
      <c r="J2237" t="s">
        <v>23</v>
      </c>
      <c r="K2237" t="s">
        <v>413</v>
      </c>
      <c r="L2237" t="s">
        <v>1318</v>
      </c>
      <c r="M2237">
        <v>2</v>
      </c>
      <c r="N2237" s="5">
        <v>2</v>
      </c>
      <c r="O2237" t="s">
        <v>5461</v>
      </c>
    </row>
    <row r="2238" spans="1:15" x14ac:dyDescent="0.2">
      <c r="A2238" s="4" t="s">
        <v>360</v>
      </c>
      <c r="B2238">
        <v>22308</v>
      </c>
      <c r="C2238" t="s">
        <v>5462</v>
      </c>
      <c r="D2238" t="s">
        <v>35</v>
      </c>
      <c r="E2238" t="s">
        <v>20</v>
      </c>
      <c r="F2238" t="s">
        <v>21</v>
      </c>
      <c r="G2238">
        <v>1</v>
      </c>
      <c r="H2238">
        <v>159.69</v>
      </c>
      <c r="I2238" t="s">
        <v>36</v>
      </c>
      <c r="J2238" t="s">
        <v>37</v>
      </c>
      <c r="K2238" t="s">
        <v>24</v>
      </c>
      <c r="L2238" t="s">
        <v>5463</v>
      </c>
      <c r="M2238">
        <v>2</v>
      </c>
      <c r="N2238" s="5">
        <v>2</v>
      </c>
      <c r="O2238" t="s">
        <v>5464</v>
      </c>
    </row>
    <row r="2239" spans="1:15" x14ac:dyDescent="0.2">
      <c r="A2239" s="4" t="s">
        <v>360</v>
      </c>
      <c r="B2239">
        <v>43438</v>
      </c>
      <c r="C2239" t="s">
        <v>5465</v>
      </c>
      <c r="D2239" t="s">
        <v>19</v>
      </c>
      <c r="E2239" t="s">
        <v>20</v>
      </c>
      <c r="F2239" t="s">
        <v>21</v>
      </c>
      <c r="G2239">
        <v>1</v>
      </c>
      <c r="H2239">
        <v>207.88</v>
      </c>
      <c r="I2239" t="s">
        <v>22</v>
      </c>
      <c r="J2239" t="s">
        <v>23</v>
      </c>
      <c r="K2239" t="s">
        <v>413</v>
      </c>
      <c r="L2239" t="s">
        <v>1249</v>
      </c>
      <c r="M2239">
        <v>2</v>
      </c>
      <c r="N2239" s="5">
        <v>2</v>
      </c>
      <c r="O2239" t="s">
        <v>5466</v>
      </c>
    </row>
    <row r="2240" spans="1:15" x14ac:dyDescent="0.2">
      <c r="A2240" s="4" t="s">
        <v>360</v>
      </c>
      <c r="B2240">
        <v>43403</v>
      </c>
      <c r="C2240" t="s">
        <v>5467</v>
      </c>
      <c r="D2240" t="s">
        <v>19</v>
      </c>
      <c r="E2240" t="s">
        <v>20</v>
      </c>
      <c r="F2240" t="s">
        <v>21</v>
      </c>
      <c r="G2240">
        <v>1</v>
      </c>
      <c r="H2240">
        <v>190.28</v>
      </c>
      <c r="I2240" t="s">
        <v>22</v>
      </c>
      <c r="J2240" t="s">
        <v>23</v>
      </c>
      <c r="K2240" t="s">
        <v>413</v>
      </c>
      <c r="L2240" t="s">
        <v>667</v>
      </c>
      <c r="M2240">
        <v>2</v>
      </c>
      <c r="N2240" s="5">
        <v>2</v>
      </c>
      <c r="O2240" t="s">
        <v>5468</v>
      </c>
    </row>
    <row r="2241" spans="1:15" x14ac:dyDescent="0.2">
      <c r="A2241" s="4" t="s">
        <v>360</v>
      </c>
      <c r="B2241">
        <v>42638</v>
      </c>
      <c r="C2241" t="s">
        <v>5469</v>
      </c>
      <c r="D2241" t="s">
        <v>19</v>
      </c>
      <c r="E2241" t="s">
        <v>20</v>
      </c>
      <c r="F2241" t="s">
        <v>21</v>
      </c>
      <c r="G2241">
        <v>1</v>
      </c>
      <c r="H2241">
        <v>222.88</v>
      </c>
      <c r="I2241" t="s">
        <v>22</v>
      </c>
      <c r="J2241" t="s">
        <v>23</v>
      </c>
      <c r="K2241" t="s">
        <v>413</v>
      </c>
      <c r="L2241" t="s">
        <v>1262</v>
      </c>
      <c r="M2241">
        <v>2</v>
      </c>
      <c r="N2241" s="5">
        <v>2</v>
      </c>
      <c r="O2241" t="s">
        <v>5470</v>
      </c>
    </row>
    <row r="2242" spans="1:15" x14ac:dyDescent="0.2">
      <c r="A2242" s="4" t="s">
        <v>360</v>
      </c>
      <c r="B2242">
        <v>20659</v>
      </c>
      <c r="C2242" t="s">
        <v>5471</v>
      </c>
      <c r="D2242" t="s">
        <v>19</v>
      </c>
      <c r="E2242" t="s">
        <v>20</v>
      </c>
      <c r="F2242" t="s">
        <v>21</v>
      </c>
      <c r="G2242">
        <v>1</v>
      </c>
      <c r="H2242">
        <v>207.62</v>
      </c>
      <c r="I2242" t="s">
        <v>22</v>
      </c>
      <c r="J2242" t="s">
        <v>23</v>
      </c>
      <c r="K2242" t="s">
        <v>413</v>
      </c>
      <c r="L2242" t="s">
        <v>2103</v>
      </c>
      <c r="M2242">
        <v>2</v>
      </c>
      <c r="N2242" s="5">
        <v>2</v>
      </c>
      <c r="O2242" t="s">
        <v>5472</v>
      </c>
    </row>
    <row r="2243" spans="1:15" x14ac:dyDescent="0.2">
      <c r="A2243" s="4" t="s">
        <v>360</v>
      </c>
      <c r="B2243">
        <v>38678</v>
      </c>
      <c r="C2243" t="s">
        <v>5473</v>
      </c>
      <c r="D2243" t="s">
        <v>19</v>
      </c>
      <c r="E2243" t="s">
        <v>20</v>
      </c>
      <c r="F2243" t="s">
        <v>21</v>
      </c>
      <c r="G2243">
        <v>1</v>
      </c>
      <c r="H2243">
        <v>773.1</v>
      </c>
      <c r="I2243" t="s">
        <v>22</v>
      </c>
      <c r="J2243" t="s">
        <v>23</v>
      </c>
      <c r="K2243" t="s">
        <v>413</v>
      </c>
      <c r="L2243" t="s">
        <v>1298</v>
      </c>
      <c r="M2243">
        <v>2</v>
      </c>
      <c r="N2243" s="5">
        <v>2</v>
      </c>
      <c r="O2243" t="s">
        <v>5474</v>
      </c>
    </row>
    <row r="2244" spans="1:15" x14ac:dyDescent="0.2">
      <c r="A2244" s="4" t="s">
        <v>360</v>
      </c>
      <c r="B2244">
        <v>15582</v>
      </c>
      <c r="C2244" t="s">
        <v>5475</v>
      </c>
      <c r="D2244" t="s">
        <v>19</v>
      </c>
      <c r="E2244" t="s">
        <v>20</v>
      </c>
      <c r="F2244" t="s">
        <v>21</v>
      </c>
      <c r="G2244">
        <v>1</v>
      </c>
      <c r="H2244">
        <v>180.51</v>
      </c>
      <c r="I2244" t="s">
        <v>22</v>
      </c>
      <c r="J2244" t="s">
        <v>23</v>
      </c>
      <c r="K2244" t="s">
        <v>413</v>
      </c>
      <c r="L2244" t="s">
        <v>1420</v>
      </c>
      <c r="M2244">
        <v>2</v>
      </c>
      <c r="N2244" s="5">
        <v>2</v>
      </c>
      <c r="O2244" t="s">
        <v>5476</v>
      </c>
    </row>
    <row r="2245" spans="1:15" x14ac:dyDescent="0.2">
      <c r="A2245" s="4" t="s">
        <v>360</v>
      </c>
      <c r="B2245">
        <v>13185</v>
      </c>
      <c r="C2245" t="s">
        <v>5477</v>
      </c>
      <c r="D2245" t="s">
        <v>19</v>
      </c>
      <c r="E2245" t="s">
        <v>20</v>
      </c>
      <c r="F2245" t="s">
        <v>21</v>
      </c>
      <c r="G2245">
        <v>1</v>
      </c>
      <c r="H2245">
        <v>146.12</v>
      </c>
      <c r="I2245" t="s">
        <v>22</v>
      </c>
      <c r="J2245" t="s">
        <v>23</v>
      </c>
      <c r="K2245" t="s">
        <v>413</v>
      </c>
      <c r="L2245" t="s">
        <v>1420</v>
      </c>
      <c r="M2245">
        <v>2</v>
      </c>
      <c r="N2245" s="5">
        <v>2</v>
      </c>
      <c r="O2245" t="s">
        <v>5478</v>
      </c>
    </row>
    <row r="2246" spans="1:15" x14ac:dyDescent="0.2">
      <c r="A2246" s="4" t="s">
        <v>360</v>
      </c>
      <c r="B2246">
        <v>34231</v>
      </c>
      <c r="C2246" t="s">
        <v>5479</v>
      </c>
      <c r="D2246" t="s">
        <v>19</v>
      </c>
      <c r="E2246" t="s">
        <v>20</v>
      </c>
      <c r="F2246" t="s">
        <v>21</v>
      </c>
      <c r="G2246">
        <v>1</v>
      </c>
      <c r="H2246">
        <v>229.69</v>
      </c>
      <c r="I2246" t="s">
        <v>22</v>
      </c>
      <c r="J2246" t="s">
        <v>23</v>
      </c>
      <c r="K2246" t="s">
        <v>413</v>
      </c>
      <c r="L2246" t="s">
        <v>1420</v>
      </c>
      <c r="M2246">
        <v>2</v>
      </c>
      <c r="N2246" s="5">
        <v>2</v>
      </c>
      <c r="O2246" t="s">
        <v>5480</v>
      </c>
    </row>
    <row r="2247" spans="1:15" x14ac:dyDescent="0.2">
      <c r="A2247" s="4" t="s">
        <v>360</v>
      </c>
      <c r="B2247">
        <v>35231</v>
      </c>
      <c r="C2247" t="s">
        <v>5481</v>
      </c>
      <c r="D2247" t="s">
        <v>19</v>
      </c>
      <c r="E2247" t="s">
        <v>20</v>
      </c>
      <c r="F2247" t="s">
        <v>21</v>
      </c>
      <c r="G2247">
        <v>1</v>
      </c>
      <c r="H2247">
        <v>243.69</v>
      </c>
      <c r="I2247" t="s">
        <v>22</v>
      </c>
      <c r="J2247" t="s">
        <v>23</v>
      </c>
      <c r="K2247" t="s">
        <v>413</v>
      </c>
      <c r="L2247" t="s">
        <v>1310</v>
      </c>
      <c r="M2247">
        <v>2</v>
      </c>
      <c r="N2247" s="5">
        <v>2</v>
      </c>
      <c r="O2247" t="s">
        <v>5482</v>
      </c>
    </row>
    <row r="2248" spans="1:15" x14ac:dyDescent="0.2">
      <c r="A2248" s="4" t="s">
        <v>360</v>
      </c>
      <c r="B2248">
        <v>17722</v>
      </c>
      <c r="C2248" t="s">
        <v>5483</v>
      </c>
      <c r="D2248" t="s">
        <v>19</v>
      </c>
      <c r="E2248" t="s">
        <v>20</v>
      </c>
      <c r="F2248" t="s">
        <v>21</v>
      </c>
      <c r="G2248">
        <v>1</v>
      </c>
      <c r="H2248">
        <v>146.12</v>
      </c>
      <c r="I2248" t="s">
        <v>22</v>
      </c>
      <c r="J2248" t="s">
        <v>23</v>
      </c>
      <c r="K2248" t="s">
        <v>413</v>
      </c>
      <c r="L2248" t="s">
        <v>1527</v>
      </c>
      <c r="M2248">
        <v>2</v>
      </c>
      <c r="N2248" s="5">
        <v>2</v>
      </c>
      <c r="O2248" t="s">
        <v>5484</v>
      </c>
    </row>
    <row r="2249" spans="1:15" x14ac:dyDescent="0.2">
      <c r="A2249" s="4" t="s">
        <v>360</v>
      </c>
      <c r="B2249">
        <v>18698</v>
      </c>
      <c r="C2249" t="s">
        <v>5485</v>
      </c>
      <c r="D2249" t="s">
        <v>19</v>
      </c>
      <c r="E2249" t="s">
        <v>20</v>
      </c>
      <c r="F2249" t="s">
        <v>21</v>
      </c>
      <c r="G2249">
        <v>1</v>
      </c>
      <c r="H2249">
        <v>331.53</v>
      </c>
      <c r="I2249" t="s">
        <v>22</v>
      </c>
      <c r="J2249" t="s">
        <v>23</v>
      </c>
      <c r="K2249" t="s">
        <v>413</v>
      </c>
      <c r="L2249" t="s">
        <v>2538</v>
      </c>
      <c r="M2249">
        <v>2</v>
      </c>
      <c r="N2249" s="5">
        <v>2</v>
      </c>
      <c r="O2249" t="s">
        <v>5486</v>
      </c>
    </row>
    <row r="2250" spans="1:15" x14ac:dyDescent="0.2">
      <c r="A2250" s="4" t="s">
        <v>360</v>
      </c>
      <c r="B2250">
        <v>10068</v>
      </c>
      <c r="C2250" t="s">
        <v>5487</v>
      </c>
      <c r="D2250" t="s">
        <v>19</v>
      </c>
      <c r="E2250" t="s">
        <v>20</v>
      </c>
      <c r="F2250" t="s">
        <v>21</v>
      </c>
      <c r="G2250">
        <v>1</v>
      </c>
      <c r="H2250">
        <v>207.62</v>
      </c>
      <c r="I2250" t="s">
        <v>22</v>
      </c>
      <c r="J2250" t="s">
        <v>23</v>
      </c>
      <c r="K2250" t="s">
        <v>413</v>
      </c>
      <c r="L2250" t="s">
        <v>3799</v>
      </c>
      <c r="M2250">
        <v>2</v>
      </c>
      <c r="N2250" s="5">
        <v>2</v>
      </c>
      <c r="O2250" t="s">
        <v>5488</v>
      </c>
    </row>
    <row r="2251" spans="1:15" x14ac:dyDescent="0.2">
      <c r="A2251" s="4" t="s">
        <v>360</v>
      </c>
      <c r="B2251">
        <v>15847</v>
      </c>
      <c r="C2251" t="s">
        <v>5489</v>
      </c>
      <c r="D2251" t="s">
        <v>19</v>
      </c>
      <c r="E2251" t="s">
        <v>20</v>
      </c>
      <c r="F2251" t="s">
        <v>21</v>
      </c>
      <c r="G2251">
        <v>1</v>
      </c>
      <c r="H2251">
        <v>146.12</v>
      </c>
      <c r="I2251" t="s">
        <v>22</v>
      </c>
      <c r="J2251" t="s">
        <v>23</v>
      </c>
      <c r="K2251" t="s">
        <v>413</v>
      </c>
      <c r="L2251" t="s">
        <v>2318</v>
      </c>
      <c r="M2251">
        <v>2</v>
      </c>
      <c r="N2251" s="5">
        <v>2</v>
      </c>
      <c r="O2251" t="s">
        <v>5490</v>
      </c>
    </row>
    <row r="2252" spans="1:15" x14ac:dyDescent="0.2">
      <c r="A2252" s="4" t="s">
        <v>360</v>
      </c>
      <c r="B2252">
        <v>17517</v>
      </c>
      <c r="C2252" t="s">
        <v>5491</v>
      </c>
      <c r="D2252" t="s">
        <v>19</v>
      </c>
      <c r="E2252" t="s">
        <v>20</v>
      </c>
      <c r="F2252" t="s">
        <v>21</v>
      </c>
      <c r="G2252">
        <v>1</v>
      </c>
      <c r="H2252">
        <v>268.76</v>
      </c>
      <c r="I2252" t="s">
        <v>22</v>
      </c>
      <c r="J2252" t="s">
        <v>23</v>
      </c>
      <c r="K2252" t="s">
        <v>413</v>
      </c>
      <c r="L2252" t="s">
        <v>774</v>
      </c>
      <c r="M2252">
        <v>2</v>
      </c>
      <c r="N2252" s="5">
        <v>2</v>
      </c>
      <c r="O2252" t="s">
        <v>5492</v>
      </c>
    </row>
    <row r="2253" spans="1:15" x14ac:dyDescent="0.2">
      <c r="A2253" s="4" t="s">
        <v>360</v>
      </c>
      <c r="B2253">
        <v>10033</v>
      </c>
      <c r="C2253" t="s">
        <v>5493</v>
      </c>
      <c r="D2253" t="s">
        <v>19</v>
      </c>
      <c r="E2253" t="s">
        <v>20</v>
      </c>
      <c r="F2253" t="s">
        <v>21</v>
      </c>
      <c r="G2253">
        <v>1</v>
      </c>
      <c r="H2253">
        <v>178.14</v>
      </c>
      <c r="I2253" t="s">
        <v>22</v>
      </c>
      <c r="J2253" t="s">
        <v>23</v>
      </c>
      <c r="K2253" t="s">
        <v>413</v>
      </c>
      <c r="L2253" t="s">
        <v>1538</v>
      </c>
      <c r="M2253">
        <v>2</v>
      </c>
      <c r="N2253" s="5">
        <v>2</v>
      </c>
      <c r="O2253" t="s">
        <v>5494</v>
      </c>
    </row>
    <row r="2254" spans="1:15" x14ac:dyDescent="0.2">
      <c r="A2254" s="4" t="s">
        <v>360</v>
      </c>
      <c r="B2254">
        <v>8052</v>
      </c>
      <c r="C2254" t="s">
        <v>5495</v>
      </c>
      <c r="D2254" t="s">
        <v>19</v>
      </c>
      <c r="E2254" t="s">
        <v>20</v>
      </c>
      <c r="F2254" t="s">
        <v>21</v>
      </c>
      <c r="G2254">
        <v>1</v>
      </c>
      <c r="H2254">
        <v>371.73</v>
      </c>
      <c r="I2254" t="s">
        <v>22</v>
      </c>
      <c r="J2254" t="s">
        <v>23</v>
      </c>
      <c r="K2254" t="s">
        <v>413</v>
      </c>
      <c r="L2254" t="s">
        <v>5496</v>
      </c>
      <c r="M2254">
        <v>2</v>
      </c>
      <c r="N2254" s="5">
        <v>2</v>
      </c>
      <c r="O2254" t="s">
        <v>5497</v>
      </c>
    </row>
    <row r="2255" spans="1:15" x14ac:dyDescent="0.2">
      <c r="A2255" s="4" t="s">
        <v>360</v>
      </c>
      <c r="B2255">
        <v>5471</v>
      </c>
      <c r="C2255" t="s">
        <v>5498</v>
      </c>
      <c r="D2255" t="s">
        <v>19</v>
      </c>
      <c r="E2255" t="s">
        <v>20</v>
      </c>
      <c r="F2255" t="s">
        <v>21</v>
      </c>
      <c r="G2255">
        <v>1</v>
      </c>
      <c r="H2255">
        <v>98.89</v>
      </c>
      <c r="I2255" t="s">
        <v>22</v>
      </c>
      <c r="J2255" t="s">
        <v>23</v>
      </c>
      <c r="K2255" t="s">
        <v>413</v>
      </c>
      <c r="L2255" t="s">
        <v>5499</v>
      </c>
      <c r="M2255">
        <v>2</v>
      </c>
      <c r="N2255" s="5">
        <v>2</v>
      </c>
      <c r="O2255" t="s">
        <v>5500</v>
      </c>
    </row>
    <row r="2256" spans="1:15" x14ac:dyDescent="0.2">
      <c r="A2256" s="4" t="s">
        <v>360</v>
      </c>
      <c r="B2256">
        <v>6996</v>
      </c>
      <c r="C2256" t="s">
        <v>5501</v>
      </c>
      <c r="D2256" t="s">
        <v>19</v>
      </c>
      <c r="E2256" t="s">
        <v>20</v>
      </c>
      <c r="F2256" t="s">
        <v>21</v>
      </c>
      <c r="G2256">
        <v>1</v>
      </c>
      <c r="H2256">
        <v>90.9</v>
      </c>
      <c r="I2256" t="s">
        <v>22</v>
      </c>
      <c r="J2256" t="s">
        <v>23</v>
      </c>
      <c r="K2256" t="s">
        <v>413</v>
      </c>
      <c r="L2256" t="s">
        <v>3878</v>
      </c>
      <c r="M2256">
        <v>2</v>
      </c>
      <c r="N2256" s="5">
        <v>2</v>
      </c>
      <c r="O2256" t="s">
        <v>5502</v>
      </c>
    </row>
    <row r="2257" spans="1:15" x14ac:dyDescent="0.2">
      <c r="A2257" s="4" t="s">
        <v>360</v>
      </c>
      <c r="B2257">
        <v>70276</v>
      </c>
      <c r="C2257" t="s">
        <v>5503</v>
      </c>
      <c r="D2257" t="s">
        <v>19</v>
      </c>
      <c r="E2257" t="s">
        <v>20</v>
      </c>
      <c r="F2257" t="s">
        <v>21</v>
      </c>
      <c r="G2257">
        <v>1</v>
      </c>
      <c r="H2257">
        <v>59</v>
      </c>
      <c r="I2257" t="s">
        <v>22</v>
      </c>
      <c r="J2257" t="s">
        <v>57</v>
      </c>
      <c r="K2257" t="s">
        <v>24</v>
      </c>
      <c r="L2257" t="s">
        <v>5504</v>
      </c>
      <c r="M2257">
        <v>2</v>
      </c>
      <c r="N2257" s="5">
        <v>2</v>
      </c>
      <c r="O2257" t="s">
        <v>5505</v>
      </c>
    </row>
    <row r="2258" spans="1:15" x14ac:dyDescent="0.2">
      <c r="A2258" s="4" t="s">
        <v>360</v>
      </c>
      <c r="B2258">
        <v>55698</v>
      </c>
      <c r="C2258" t="s">
        <v>5506</v>
      </c>
      <c r="D2258" t="s">
        <v>19</v>
      </c>
      <c r="E2258" t="s">
        <v>20</v>
      </c>
      <c r="F2258" t="s">
        <v>21</v>
      </c>
      <c r="G2258">
        <v>1</v>
      </c>
      <c r="H2258">
        <v>110.28</v>
      </c>
      <c r="I2258" t="s">
        <v>22</v>
      </c>
      <c r="J2258" t="s">
        <v>57</v>
      </c>
      <c r="K2258" t="s">
        <v>24</v>
      </c>
      <c r="L2258" t="s">
        <v>5507</v>
      </c>
      <c r="M2258">
        <v>2</v>
      </c>
      <c r="N2258" s="5">
        <v>2</v>
      </c>
      <c r="O2258" t="s">
        <v>5508</v>
      </c>
    </row>
    <row r="2259" spans="1:15" x14ac:dyDescent="0.2">
      <c r="A2259" s="4" t="s">
        <v>360</v>
      </c>
      <c r="B2259">
        <v>60897</v>
      </c>
      <c r="C2259" t="s">
        <v>5509</v>
      </c>
      <c r="D2259" t="s">
        <v>19</v>
      </c>
      <c r="E2259" t="s">
        <v>20</v>
      </c>
      <c r="F2259" t="s">
        <v>21</v>
      </c>
      <c r="G2259">
        <v>1</v>
      </c>
      <c r="H2259">
        <v>168.05</v>
      </c>
      <c r="I2259" t="s">
        <v>22</v>
      </c>
      <c r="J2259" t="s">
        <v>23</v>
      </c>
      <c r="K2259" t="s">
        <v>24</v>
      </c>
      <c r="L2259" t="s">
        <v>5510</v>
      </c>
      <c r="M2259">
        <v>2</v>
      </c>
      <c r="N2259" s="5">
        <v>2</v>
      </c>
      <c r="O2259" t="s">
        <v>5511</v>
      </c>
    </row>
    <row r="2260" spans="1:15" x14ac:dyDescent="0.2">
      <c r="A2260" s="4" t="s">
        <v>360</v>
      </c>
      <c r="B2260">
        <v>55264</v>
      </c>
      <c r="C2260" t="s">
        <v>5512</v>
      </c>
      <c r="D2260" t="s">
        <v>19</v>
      </c>
      <c r="E2260" t="s">
        <v>20</v>
      </c>
      <c r="F2260" t="s">
        <v>21</v>
      </c>
      <c r="G2260">
        <v>1</v>
      </c>
      <c r="H2260">
        <v>102.44</v>
      </c>
      <c r="I2260" t="s">
        <v>22</v>
      </c>
      <c r="J2260" t="s">
        <v>57</v>
      </c>
      <c r="K2260" t="s">
        <v>24</v>
      </c>
      <c r="L2260" t="s">
        <v>5513</v>
      </c>
      <c r="M2260">
        <v>2</v>
      </c>
      <c r="N2260" s="5">
        <v>2</v>
      </c>
      <c r="O2260" t="s">
        <v>5514</v>
      </c>
    </row>
    <row r="2261" spans="1:15" x14ac:dyDescent="0.2">
      <c r="A2261" s="4" t="s">
        <v>360</v>
      </c>
      <c r="B2261">
        <v>43135</v>
      </c>
      <c r="C2261" t="s">
        <v>5515</v>
      </c>
      <c r="D2261" t="s">
        <v>19</v>
      </c>
      <c r="E2261" t="s">
        <v>20</v>
      </c>
      <c r="F2261" t="s">
        <v>21</v>
      </c>
      <c r="G2261">
        <v>1</v>
      </c>
      <c r="H2261">
        <v>183.27</v>
      </c>
      <c r="I2261" t="s">
        <v>22</v>
      </c>
      <c r="J2261" t="s">
        <v>23</v>
      </c>
      <c r="K2261" t="s">
        <v>24</v>
      </c>
      <c r="L2261" t="s">
        <v>5516</v>
      </c>
      <c r="M2261">
        <v>2</v>
      </c>
      <c r="N2261" s="5">
        <v>2</v>
      </c>
      <c r="O2261" t="s">
        <v>5517</v>
      </c>
    </row>
    <row r="2262" spans="1:15" x14ac:dyDescent="0.2">
      <c r="A2262" s="4" t="s">
        <v>360</v>
      </c>
      <c r="B2262">
        <v>50069</v>
      </c>
      <c r="C2262" t="s">
        <v>5518</v>
      </c>
      <c r="D2262" t="s">
        <v>19</v>
      </c>
      <c r="E2262" t="s">
        <v>20</v>
      </c>
      <c r="F2262" t="s">
        <v>21</v>
      </c>
      <c r="G2262">
        <v>1</v>
      </c>
      <c r="H2262">
        <v>318.57</v>
      </c>
      <c r="I2262" t="s">
        <v>22</v>
      </c>
      <c r="J2262" t="s">
        <v>23</v>
      </c>
      <c r="K2262" t="s">
        <v>24</v>
      </c>
      <c r="L2262" t="s">
        <v>5519</v>
      </c>
      <c r="M2262">
        <v>2</v>
      </c>
      <c r="N2262" s="5">
        <v>2</v>
      </c>
      <c r="O2262" t="s">
        <v>5520</v>
      </c>
    </row>
    <row r="2263" spans="1:15" x14ac:dyDescent="0.2">
      <c r="A2263" s="4" t="s">
        <v>360</v>
      </c>
      <c r="B2263">
        <v>9115</v>
      </c>
      <c r="C2263" t="s">
        <v>5521</v>
      </c>
      <c r="D2263" t="s">
        <v>19</v>
      </c>
      <c r="E2263" t="s">
        <v>20</v>
      </c>
      <c r="F2263" t="s">
        <v>21</v>
      </c>
      <c r="G2263">
        <v>1</v>
      </c>
      <c r="H2263">
        <v>60.27</v>
      </c>
      <c r="I2263" t="s">
        <v>22</v>
      </c>
      <c r="J2263" t="s">
        <v>23</v>
      </c>
      <c r="K2263" t="s">
        <v>24</v>
      </c>
      <c r="L2263" t="s">
        <v>5522</v>
      </c>
      <c r="M2263">
        <v>2</v>
      </c>
      <c r="N2263" s="5">
        <v>2</v>
      </c>
      <c r="O2263" t="s">
        <v>5523</v>
      </c>
    </row>
    <row r="2264" spans="1:15" x14ac:dyDescent="0.2">
      <c r="A2264" s="4" t="s">
        <v>360</v>
      </c>
      <c r="B2264">
        <v>38361</v>
      </c>
      <c r="C2264" t="s">
        <v>5524</v>
      </c>
      <c r="D2264" t="s">
        <v>19</v>
      </c>
      <c r="E2264" t="s">
        <v>20</v>
      </c>
      <c r="F2264" t="s">
        <v>21</v>
      </c>
      <c r="G2264">
        <v>1</v>
      </c>
      <c r="H2264">
        <v>121.77</v>
      </c>
      <c r="I2264" t="s">
        <v>22</v>
      </c>
      <c r="J2264" t="s">
        <v>23</v>
      </c>
      <c r="K2264" t="s">
        <v>24</v>
      </c>
      <c r="L2264" t="s">
        <v>5525</v>
      </c>
      <c r="M2264">
        <v>2</v>
      </c>
      <c r="N2264" s="5">
        <v>2</v>
      </c>
      <c r="O2264" t="s">
        <v>5526</v>
      </c>
    </row>
    <row r="2265" spans="1:15" x14ac:dyDescent="0.2">
      <c r="A2265" s="4" t="s">
        <v>360</v>
      </c>
      <c r="B2265">
        <v>44595</v>
      </c>
      <c r="C2265" t="s">
        <v>5527</v>
      </c>
      <c r="D2265" t="s">
        <v>19</v>
      </c>
      <c r="E2265" t="s">
        <v>20</v>
      </c>
      <c r="F2265" t="s">
        <v>21</v>
      </c>
      <c r="G2265">
        <v>1</v>
      </c>
      <c r="H2265">
        <v>119.06</v>
      </c>
      <c r="I2265" t="s">
        <v>22</v>
      </c>
      <c r="J2265" t="s">
        <v>23</v>
      </c>
      <c r="K2265" t="s">
        <v>24</v>
      </c>
      <c r="L2265" t="s">
        <v>5528</v>
      </c>
      <c r="M2265">
        <v>2</v>
      </c>
      <c r="N2265" s="5">
        <v>2</v>
      </c>
      <c r="O2265" t="s">
        <v>5529</v>
      </c>
    </row>
    <row r="2266" spans="1:15" x14ac:dyDescent="0.2">
      <c r="A2266" s="4" t="s">
        <v>360</v>
      </c>
      <c r="B2266">
        <v>40551</v>
      </c>
      <c r="C2266" t="s">
        <v>5530</v>
      </c>
      <c r="D2266" t="s">
        <v>19</v>
      </c>
      <c r="E2266" t="s">
        <v>20</v>
      </c>
      <c r="F2266" t="s">
        <v>21</v>
      </c>
      <c r="G2266">
        <v>1</v>
      </c>
      <c r="H2266">
        <v>217</v>
      </c>
      <c r="I2266" t="s">
        <v>22</v>
      </c>
      <c r="J2266" t="s">
        <v>57</v>
      </c>
      <c r="K2266" t="s">
        <v>24</v>
      </c>
      <c r="L2266" t="s">
        <v>5531</v>
      </c>
      <c r="M2266">
        <v>2</v>
      </c>
      <c r="N2266" s="5">
        <v>2</v>
      </c>
      <c r="O2266" t="s">
        <v>5532</v>
      </c>
    </row>
    <row r="2267" spans="1:15" x14ac:dyDescent="0.2">
      <c r="A2267" s="4" t="s">
        <v>360</v>
      </c>
      <c r="B2267">
        <v>20195</v>
      </c>
      <c r="C2267" t="s">
        <v>5533</v>
      </c>
      <c r="D2267" t="s">
        <v>19</v>
      </c>
      <c r="E2267" t="s">
        <v>20</v>
      </c>
      <c r="F2267" t="s">
        <v>21</v>
      </c>
      <c r="G2267">
        <v>1</v>
      </c>
      <c r="H2267">
        <v>172.67</v>
      </c>
      <c r="I2267" t="s">
        <v>22</v>
      </c>
      <c r="J2267" t="s">
        <v>23</v>
      </c>
      <c r="K2267" t="s">
        <v>24</v>
      </c>
      <c r="L2267" t="s">
        <v>5534</v>
      </c>
      <c r="M2267">
        <v>2</v>
      </c>
      <c r="N2267" s="5">
        <v>2</v>
      </c>
      <c r="O2267" t="s">
        <v>5535</v>
      </c>
    </row>
    <row r="2268" spans="1:15" x14ac:dyDescent="0.2">
      <c r="A2268" s="4" t="s">
        <v>360</v>
      </c>
      <c r="B2268">
        <v>30645</v>
      </c>
      <c r="C2268" t="s">
        <v>5536</v>
      </c>
      <c r="D2268" t="s">
        <v>19</v>
      </c>
      <c r="E2268" t="s">
        <v>20</v>
      </c>
      <c r="F2268" t="s">
        <v>21</v>
      </c>
      <c r="G2268">
        <v>1</v>
      </c>
      <c r="H2268">
        <v>269.10000000000002</v>
      </c>
      <c r="I2268" t="s">
        <v>22</v>
      </c>
      <c r="J2268" t="s">
        <v>23</v>
      </c>
      <c r="K2268" t="s">
        <v>24</v>
      </c>
      <c r="L2268" t="s">
        <v>5537</v>
      </c>
      <c r="M2268">
        <v>2</v>
      </c>
      <c r="N2268" s="5">
        <v>2</v>
      </c>
      <c r="O2268" t="s">
        <v>5538</v>
      </c>
    </row>
    <row r="2269" spans="1:15" x14ac:dyDescent="0.2">
      <c r="A2269" s="4" t="s">
        <v>360</v>
      </c>
      <c r="B2269">
        <v>82393</v>
      </c>
      <c r="C2269" t="s">
        <v>5539</v>
      </c>
      <c r="D2269" t="s">
        <v>19</v>
      </c>
      <c r="E2269" t="s">
        <v>20</v>
      </c>
      <c r="F2269" t="s">
        <v>21</v>
      </c>
      <c r="G2269">
        <v>1</v>
      </c>
      <c r="H2269">
        <v>139</v>
      </c>
      <c r="I2269" t="s">
        <v>22</v>
      </c>
      <c r="J2269" t="s">
        <v>57</v>
      </c>
      <c r="K2269" t="s">
        <v>24</v>
      </c>
      <c r="L2269" t="s">
        <v>5540</v>
      </c>
      <c r="M2269">
        <v>2</v>
      </c>
      <c r="N2269" s="5">
        <v>2</v>
      </c>
      <c r="O2269" t="s">
        <v>5541</v>
      </c>
    </row>
    <row r="2270" spans="1:15" x14ac:dyDescent="0.2">
      <c r="A2270" s="4" t="s">
        <v>360</v>
      </c>
      <c r="B2270">
        <v>16378</v>
      </c>
      <c r="C2270" t="s">
        <v>5542</v>
      </c>
      <c r="D2270" t="s">
        <v>19</v>
      </c>
      <c r="E2270" t="s">
        <v>20</v>
      </c>
      <c r="F2270" t="s">
        <v>21</v>
      </c>
      <c r="G2270">
        <v>1</v>
      </c>
      <c r="H2270">
        <v>353.58</v>
      </c>
      <c r="I2270" t="s">
        <v>22</v>
      </c>
      <c r="J2270" t="s">
        <v>57</v>
      </c>
      <c r="K2270" t="s">
        <v>24</v>
      </c>
      <c r="L2270" t="s">
        <v>5543</v>
      </c>
      <c r="M2270">
        <v>2</v>
      </c>
      <c r="N2270" s="5">
        <v>2</v>
      </c>
      <c r="O2270" t="s">
        <v>5544</v>
      </c>
    </row>
    <row r="2271" spans="1:15" x14ac:dyDescent="0.2">
      <c r="A2271" s="4" t="s">
        <v>360</v>
      </c>
      <c r="B2271">
        <v>12452</v>
      </c>
      <c r="C2271" t="s">
        <v>5545</v>
      </c>
      <c r="D2271" t="s">
        <v>19</v>
      </c>
      <c r="E2271" t="s">
        <v>20</v>
      </c>
      <c r="F2271" t="s">
        <v>21</v>
      </c>
      <c r="G2271">
        <v>1</v>
      </c>
      <c r="H2271">
        <v>99</v>
      </c>
      <c r="I2271" t="s">
        <v>22</v>
      </c>
      <c r="J2271" t="s">
        <v>5546</v>
      </c>
      <c r="K2271" t="s">
        <v>24</v>
      </c>
      <c r="L2271" t="s">
        <v>5547</v>
      </c>
      <c r="M2271">
        <v>2</v>
      </c>
      <c r="N2271" s="5">
        <v>2</v>
      </c>
      <c r="O2271" t="s">
        <v>5548</v>
      </c>
    </row>
    <row r="2272" spans="1:15" x14ac:dyDescent="0.2">
      <c r="A2272" s="4" t="s">
        <v>360</v>
      </c>
      <c r="B2272">
        <v>24421</v>
      </c>
      <c r="C2272" t="s">
        <v>5549</v>
      </c>
      <c r="D2272" t="s">
        <v>19</v>
      </c>
      <c r="E2272" t="s">
        <v>20</v>
      </c>
      <c r="F2272" t="s">
        <v>21</v>
      </c>
      <c r="G2272">
        <v>1</v>
      </c>
      <c r="H2272">
        <v>99</v>
      </c>
      <c r="I2272" t="s">
        <v>22</v>
      </c>
      <c r="J2272" t="s">
        <v>57</v>
      </c>
      <c r="K2272" t="s">
        <v>24</v>
      </c>
      <c r="L2272" t="s">
        <v>5550</v>
      </c>
      <c r="M2272">
        <v>2</v>
      </c>
      <c r="N2272" s="5">
        <v>2</v>
      </c>
      <c r="O2272" t="s">
        <v>5551</v>
      </c>
    </row>
    <row r="2273" spans="1:15" x14ac:dyDescent="0.2">
      <c r="A2273" s="4" t="s">
        <v>360</v>
      </c>
      <c r="B2273">
        <v>82665</v>
      </c>
      <c r="C2273" t="s">
        <v>5552</v>
      </c>
      <c r="D2273" t="s">
        <v>19</v>
      </c>
      <c r="E2273" t="s">
        <v>20</v>
      </c>
      <c r="F2273" t="s">
        <v>21</v>
      </c>
      <c r="G2273">
        <v>1</v>
      </c>
      <c r="H2273">
        <v>183.68</v>
      </c>
      <c r="I2273" t="s">
        <v>22</v>
      </c>
      <c r="J2273" t="s">
        <v>23</v>
      </c>
      <c r="K2273" t="s">
        <v>24</v>
      </c>
      <c r="L2273" t="s">
        <v>5553</v>
      </c>
      <c r="M2273">
        <v>2</v>
      </c>
      <c r="N2273" s="5">
        <v>2</v>
      </c>
      <c r="O2273" t="s">
        <v>5554</v>
      </c>
    </row>
    <row r="2274" spans="1:15" x14ac:dyDescent="0.2">
      <c r="A2274" s="4" t="s">
        <v>360</v>
      </c>
      <c r="B2274">
        <v>20785</v>
      </c>
      <c r="C2274" t="s">
        <v>5555</v>
      </c>
      <c r="D2274" t="s">
        <v>19</v>
      </c>
      <c r="E2274" t="s">
        <v>20</v>
      </c>
      <c r="F2274" t="s">
        <v>21</v>
      </c>
      <c r="G2274">
        <v>1</v>
      </c>
      <c r="H2274">
        <v>299</v>
      </c>
      <c r="I2274" t="s">
        <v>22</v>
      </c>
      <c r="J2274" t="s">
        <v>57</v>
      </c>
      <c r="K2274" t="s">
        <v>24</v>
      </c>
      <c r="L2274" t="s">
        <v>5556</v>
      </c>
      <c r="M2274">
        <v>2</v>
      </c>
      <c r="N2274" s="5">
        <v>2</v>
      </c>
      <c r="O2274" t="s">
        <v>5557</v>
      </c>
    </row>
    <row r="2275" spans="1:15" x14ac:dyDescent="0.2">
      <c r="A2275" s="4" t="s">
        <v>360</v>
      </c>
      <c r="B2275">
        <v>32318</v>
      </c>
      <c r="C2275" t="s">
        <v>5558</v>
      </c>
      <c r="D2275" t="s">
        <v>19</v>
      </c>
      <c r="E2275" t="s">
        <v>20</v>
      </c>
      <c r="F2275" t="s">
        <v>21</v>
      </c>
      <c r="G2275">
        <v>1</v>
      </c>
      <c r="H2275">
        <v>367.77</v>
      </c>
      <c r="I2275" t="s">
        <v>22</v>
      </c>
      <c r="J2275" t="s">
        <v>23</v>
      </c>
      <c r="K2275" t="s">
        <v>24</v>
      </c>
      <c r="L2275" t="s">
        <v>5559</v>
      </c>
      <c r="M2275">
        <v>2</v>
      </c>
      <c r="N2275" s="5">
        <v>2</v>
      </c>
      <c r="O2275" t="s">
        <v>5560</v>
      </c>
    </row>
    <row r="2276" spans="1:15" x14ac:dyDescent="0.2">
      <c r="A2276" s="4" t="s">
        <v>360</v>
      </c>
      <c r="B2276">
        <v>78389</v>
      </c>
      <c r="C2276" t="s">
        <v>5561</v>
      </c>
      <c r="D2276" t="s">
        <v>19</v>
      </c>
      <c r="E2276" t="s">
        <v>20</v>
      </c>
      <c r="F2276" t="s">
        <v>21</v>
      </c>
      <c r="G2276">
        <v>1</v>
      </c>
      <c r="H2276">
        <v>99</v>
      </c>
      <c r="I2276" t="s">
        <v>22</v>
      </c>
      <c r="J2276" t="s">
        <v>57</v>
      </c>
      <c r="K2276" t="s">
        <v>24</v>
      </c>
      <c r="L2276" t="s">
        <v>5562</v>
      </c>
      <c r="M2276">
        <v>2</v>
      </c>
      <c r="N2276" s="5">
        <v>2</v>
      </c>
      <c r="O2276" t="s">
        <v>5563</v>
      </c>
    </row>
    <row r="2277" spans="1:15" x14ac:dyDescent="0.2">
      <c r="A2277" s="4" t="s">
        <v>360</v>
      </c>
      <c r="B2277">
        <v>11555</v>
      </c>
      <c r="C2277" t="s">
        <v>5564</v>
      </c>
      <c r="D2277" t="s">
        <v>19</v>
      </c>
      <c r="E2277" t="s">
        <v>20</v>
      </c>
      <c r="F2277" t="s">
        <v>21</v>
      </c>
      <c r="G2277">
        <v>1</v>
      </c>
      <c r="H2277">
        <v>101.72</v>
      </c>
      <c r="I2277" t="s">
        <v>22</v>
      </c>
      <c r="J2277" t="s">
        <v>57</v>
      </c>
      <c r="K2277" t="s">
        <v>24</v>
      </c>
      <c r="L2277" t="s">
        <v>5565</v>
      </c>
      <c r="M2277">
        <v>2</v>
      </c>
      <c r="N2277" s="5">
        <v>2</v>
      </c>
      <c r="O2277" t="s">
        <v>5566</v>
      </c>
    </row>
    <row r="2278" spans="1:15" x14ac:dyDescent="0.2">
      <c r="A2278" s="4" t="s">
        <v>360</v>
      </c>
      <c r="B2278">
        <v>8845</v>
      </c>
      <c r="C2278" t="s">
        <v>5567</v>
      </c>
      <c r="D2278" t="s">
        <v>19</v>
      </c>
      <c r="E2278" t="s">
        <v>20</v>
      </c>
      <c r="F2278" t="s">
        <v>21</v>
      </c>
      <c r="G2278">
        <v>1</v>
      </c>
      <c r="H2278">
        <v>209.31</v>
      </c>
      <c r="I2278" t="s">
        <v>22</v>
      </c>
      <c r="J2278" t="s">
        <v>23</v>
      </c>
      <c r="K2278" t="s">
        <v>24</v>
      </c>
      <c r="L2278" t="s">
        <v>5568</v>
      </c>
      <c r="M2278">
        <v>2</v>
      </c>
      <c r="N2278" s="5">
        <v>2</v>
      </c>
      <c r="O2278" t="s">
        <v>5569</v>
      </c>
    </row>
    <row r="2279" spans="1:15" x14ac:dyDescent="0.2">
      <c r="A2279" s="4" t="s">
        <v>360</v>
      </c>
      <c r="B2279">
        <v>13355</v>
      </c>
      <c r="C2279" t="s">
        <v>5570</v>
      </c>
      <c r="D2279" t="s">
        <v>19</v>
      </c>
      <c r="E2279" t="s">
        <v>20</v>
      </c>
      <c r="F2279" t="s">
        <v>21</v>
      </c>
      <c r="G2279">
        <v>1</v>
      </c>
      <c r="H2279">
        <v>99</v>
      </c>
      <c r="I2279" t="s">
        <v>22</v>
      </c>
      <c r="J2279" t="s">
        <v>57</v>
      </c>
      <c r="K2279" t="s">
        <v>24</v>
      </c>
      <c r="L2279" t="s">
        <v>5571</v>
      </c>
      <c r="M2279">
        <v>2</v>
      </c>
      <c r="N2279" s="5">
        <v>2</v>
      </c>
      <c r="O2279" t="s">
        <v>5572</v>
      </c>
    </row>
    <row r="2280" spans="1:15" x14ac:dyDescent="0.2">
      <c r="A2280" s="4" t="s">
        <v>360</v>
      </c>
      <c r="B2280">
        <v>10345</v>
      </c>
      <c r="C2280" t="s">
        <v>5573</v>
      </c>
      <c r="D2280" t="s">
        <v>19</v>
      </c>
      <c r="E2280" t="s">
        <v>20</v>
      </c>
      <c r="F2280" t="s">
        <v>21</v>
      </c>
      <c r="G2280">
        <v>1</v>
      </c>
      <c r="H2280">
        <v>76.12</v>
      </c>
      <c r="I2280" t="s">
        <v>22</v>
      </c>
      <c r="J2280" t="s">
        <v>23</v>
      </c>
      <c r="K2280" t="s">
        <v>24</v>
      </c>
      <c r="L2280" t="s">
        <v>5574</v>
      </c>
      <c r="M2280">
        <v>2</v>
      </c>
      <c r="N2280" s="5">
        <v>2</v>
      </c>
      <c r="O2280" t="s">
        <v>5575</v>
      </c>
    </row>
    <row r="2281" spans="1:15" x14ac:dyDescent="0.2">
      <c r="A2281" s="4" t="s">
        <v>360</v>
      </c>
      <c r="B2281">
        <v>10312</v>
      </c>
      <c r="C2281" t="s">
        <v>5576</v>
      </c>
      <c r="D2281" t="s">
        <v>19</v>
      </c>
      <c r="E2281" t="s">
        <v>20</v>
      </c>
      <c r="F2281" t="s">
        <v>21</v>
      </c>
      <c r="G2281">
        <v>1</v>
      </c>
      <c r="H2281">
        <v>460.44</v>
      </c>
      <c r="I2281" t="s">
        <v>22</v>
      </c>
      <c r="J2281" t="s">
        <v>23</v>
      </c>
      <c r="K2281" t="s">
        <v>24</v>
      </c>
      <c r="L2281" t="s">
        <v>5577</v>
      </c>
      <c r="M2281">
        <v>2</v>
      </c>
      <c r="N2281" s="5">
        <v>2</v>
      </c>
      <c r="O2281" t="s">
        <v>5578</v>
      </c>
    </row>
    <row r="2282" spans="1:15" x14ac:dyDescent="0.2">
      <c r="A2282" s="4" t="s">
        <v>360</v>
      </c>
      <c r="B2282">
        <v>9281</v>
      </c>
      <c r="C2282" t="s">
        <v>5579</v>
      </c>
      <c r="D2282" t="s">
        <v>19</v>
      </c>
      <c r="E2282" t="s">
        <v>20</v>
      </c>
      <c r="F2282" t="s">
        <v>21</v>
      </c>
      <c r="G2282">
        <v>1</v>
      </c>
      <c r="H2282">
        <v>154.19</v>
      </c>
      <c r="I2282" t="s">
        <v>22</v>
      </c>
      <c r="J2282" t="s">
        <v>23</v>
      </c>
      <c r="K2282" t="s">
        <v>24</v>
      </c>
      <c r="L2282" t="s">
        <v>5580</v>
      </c>
      <c r="M2282">
        <v>2</v>
      </c>
      <c r="N2282" s="5">
        <v>2</v>
      </c>
      <c r="O2282" t="s">
        <v>5581</v>
      </c>
    </row>
    <row r="2283" spans="1:15" x14ac:dyDescent="0.2">
      <c r="A2283" s="4" t="s">
        <v>360</v>
      </c>
      <c r="B2283">
        <v>8893</v>
      </c>
      <c r="C2283" t="s">
        <v>5582</v>
      </c>
      <c r="D2283" t="s">
        <v>19</v>
      </c>
      <c r="E2283" t="s">
        <v>20</v>
      </c>
      <c r="F2283" t="s">
        <v>21</v>
      </c>
      <c r="G2283">
        <v>1</v>
      </c>
      <c r="H2283">
        <v>69.03</v>
      </c>
      <c r="I2283" t="s">
        <v>22</v>
      </c>
      <c r="J2283" t="s">
        <v>23</v>
      </c>
      <c r="K2283" t="s">
        <v>24</v>
      </c>
      <c r="L2283" t="s">
        <v>5583</v>
      </c>
      <c r="M2283">
        <v>2</v>
      </c>
      <c r="N2283" s="5">
        <v>2</v>
      </c>
      <c r="O2283" t="s">
        <v>5584</v>
      </c>
    </row>
    <row r="2284" spans="1:15" x14ac:dyDescent="0.2">
      <c r="A2284" s="4" t="s">
        <v>360</v>
      </c>
      <c r="B2284">
        <v>8143</v>
      </c>
      <c r="C2284" t="s">
        <v>5585</v>
      </c>
      <c r="D2284" t="s">
        <v>19</v>
      </c>
      <c r="E2284" t="s">
        <v>20</v>
      </c>
      <c r="F2284" t="s">
        <v>21</v>
      </c>
      <c r="G2284">
        <v>1</v>
      </c>
      <c r="H2284">
        <v>235.78</v>
      </c>
      <c r="I2284" t="s">
        <v>22</v>
      </c>
      <c r="J2284" t="s">
        <v>23</v>
      </c>
      <c r="K2284" t="s">
        <v>24</v>
      </c>
      <c r="L2284" t="s">
        <v>5586</v>
      </c>
      <c r="M2284">
        <v>2</v>
      </c>
      <c r="N2284" s="5">
        <v>2</v>
      </c>
      <c r="O2284" t="s">
        <v>5587</v>
      </c>
    </row>
    <row r="2285" spans="1:15" x14ac:dyDescent="0.2">
      <c r="A2285" s="4" t="s">
        <v>360</v>
      </c>
      <c r="B2285">
        <v>81758</v>
      </c>
      <c r="C2285" t="s">
        <v>5588</v>
      </c>
      <c r="D2285" t="s">
        <v>35</v>
      </c>
      <c r="E2285" t="s">
        <v>20</v>
      </c>
      <c r="F2285" t="s">
        <v>21</v>
      </c>
      <c r="G2285">
        <v>1</v>
      </c>
      <c r="H2285">
        <v>129.71</v>
      </c>
      <c r="I2285" t="s">
        <v>36</v>
      </c>
      <c r="J2285" t="s">
        <v>158</v>
      </c>
      <c r="K2285" t="s">
        <v>413</v>
      </c>
      <c r="L2285" t="s">
        <v>418</v>
      </c>
      <c r="M2285">
        <v>2</v>
      </c>
      <c r="N2285" s="5">
        <v>2</v>
      </c>
      <c r="O2285" t="s">
        <v>5589</v>
      </c>
    </row>
    <row r="2286" spans="1:15" x14ac:dyDescent="0.2">
      <c r="A2286" s="4" t="s">
        <v>360</v>
      </c>
      <c r="B2286">
        <v>49593</v>
      </c>
      <c r="C2286" t="s">
        <v>5590</v>
      </c>
      <c r="D2286" t="s">
        <v>19</v>
      </c>
      <c r="E2286" t="s">
        <v>20</v>
      </c>
      <c r="F2286" t="s">
        <v>21</v>
      </c>
      <c r="G2286">
        <v>1</v>
      </c>
      <c r="H2286">
        <v>299</v>
      </c>
      <c r="I2286" t="s">
        <v>22</v>
      </c>
      <c r="J2286" t="s">
        <v>57</v>
      </c>
      <c r="K2286" t="s">
        <v>24</v>
      </c>
      <c r="L2286" t="s">
        <v>5591</v>
      </c>
      <c r="M2286">
        <v>2</v>
      </c>
      <c r="N2286" s="5">
        <v>2</v>
      </c>
      <c r="O2286" t="s">
        <v>5592</v>
      </c>
    </row>
    <row r="2287" spans="1:15" x14ac:dyDescent="0.2">
      <c r="A2287" s="4" t="s">
        <v>360</v>
      </c>
      <c r="B2287">
        <v>82480</v>
      </c>
      <c r="C2287" t="s">
        <v>5593</v>
      </c>
      <c r="D2287" t="s">
        <v>35</v>
      </c>
      <c r="E2287" t="s">
        <v>20</v>
      </c>
      <c r="F2287" t="s">
        <v>21</v>
      </c>
      <c r="G2287">
        <v>1</v>
      </c>
      <c r="H2287">
        <v>253.27</v>
      </c>
      <c r="I2287" t="s">
        <v>36</v>
      </c>
      <c r="J2287" t="s">
        <v>158</v>
      </c>
      <c r="K2287" t="s">
        <v>413</v>
      </c>
      <c r="L2287" t="s">
        <v>601</v>
      </c>
      <c r="M2287">
        <v>2</v>
      </c>
      <c r="N2287" s="5">
        <v>2</v>
      </c>
      <c r="O2287" t="s">
        <v>5594</v>
      </c>
    </row>
    <row r="2288" spans="1:15" x14ac:dyDescent="0.2">
      <c r="A2288" s="4" t="s">
        <v>360</v>
      </c>
      <c r="B2288">
        <v>81103</v>
      </c>
      <c r="C2288" t="s">
        <v>5595</v>
      </c>
      <c r="D2288" t="s">
        <v>35</v>
      </c>
      <c r="E2288" t="s">
        <v>20</v>
      </c>
      <c r="F2288" t="s">
        <v>21</v>
      </c>
      <c r="G2288">
        <v>1</v>
      </c>
      <c r="H2288">
        <v>109</v>
      </c>
      <c r="I2288" t="s">
        <v>36</v>
      </c>
      <c r="J2288" t="s">
        <v>98</v>
      </c>
      <c r="K2288" t="s">
        <v>413</v>
      </c>
      <c r="L2288" t="s">
        <v>1152</v>
      </c>
      <c r="M2288">
        <v>2</v>
      </c>
      <c r="N2288" s="5">
        <v>2</v>
      </c>
      <c r="O2288" t="s">
        <v>5596</v>
      </c>
    </row>
    <row r="2289" spans="1:15" x14ac:dyDescent="0.2">
      <c r="A2289" s="4" t="s">
        <v>360</v>
      </c>
      <c r="B2289">
        <v>57579</v>
      </c>
      <c r="C2289" t="s">
        <v>5597</v>
      </c>
      <c r="D2289" t="s">
        <v>19</v>
      </c>
      <c r="E2289" t="s">
        <v>20</v>
      </c>
      <c r="F2289" t="s">
        <v>21</v>
      </c>
      <c r="G2289">
        <v>1</v>
      </c>
      <c r="H2289">
        <v>99</v>
      </c>
      <c r="I2289" t="s">
        <v>22</v>
      </c>
      <c r="J2289" t="s">
        <v>57</v>
      </c>
      <c r="K2289" t="s">
        <v>24</v>
      </c>
      <c r="L2289" t="s">
        <v>5598</v>
      </c>
      <c r="M2289">
        <v>2</v>
      </c>
      <c r="N2289" s="5">
        <v>2</v>
      </c>
      <c r="O2289" t="s">
        <v>5599</v>
      </c>
    </row>
    <row r="2290" spans="1:15" x14ac:dyDescent="0.2">
      <c r="A2290" s="4" t="s">
        <v>360</v>
      </c>
      <c r="B2290">
        <v>64153</v>
      </c>
      <c r="C2290" t="s">
        <v>5600</v>
      </c>
      <c r="D2290" t="s">
        <v>19</v>
      </c>
      <c r="E2290" t="s">
        <v>20</v>
      </c>
      <c r="F2290" t="s">
        <v>21</v>
      </c>
      <c r="G2290">
        <v>1</v>
      </c>
      <c r="H2290">
        <v>179</v>
      </c>
      <c r="I2290" t="s">
        <v>22</v>
      </c>
      <c r="J2290" t="s">
        <v>356</v>
      </c>
      <c r="K2290" t="s">
        <v>413</v>
      </c>
      <c r="L2290" t="s">
        <v>1773</v>
      </c>
      <c r="M2290">
        <v>2</v>
      </c>
      <c r="N2290" s="5">
        <v>2</v>
      </c>
      <c r="O2290" t="s">
        <v>5601</v>
      </c>
    </row>
    <row r="2291" spans="1:15" x14ac:dyDescent="0.2">
      <c r="A2291" s="4" t="s">
        <v>360</v>
      </c>
      <c r="B2291">
        <v>52214</v>
      </c>
      <c r="C2291" t="s">
        <v>5602</v>
      </c>
      <c r="D2291" t="s">
        <v>19</v>
      </c>
      <c r="E2291" t="s">
        <v>20</v>
      </c>
      <c r="F2291" t="s">
        <v>21</v>
      </c>
      <c r="G2291">
        <v>1</v>
      </c>
      <c r="H2291">
        <v>302.88</v>
      </c>
      <c r="I2291" t="s">
        <v>22</v>
      </c>
      <c r="J2291" t="s">
        <v>23</v>
      </c>
      <c r="K2291" t="s">
        <v>24</v>
      </c>
      <c r="L2291" t="s">
        <v>5603</v>
      </c>
      <c r="M2291">
        <v>2</v>
      </c>
      <c r="N2291" s="5">
        <v>2</v>
      </c>
      <c r="O2291" t="s">
        <v>5604</v>
      </c>
    </row>
    <row r="2292" spans="1:15" x14ac:dyDescent="0.2">
      <c r="A2292" s="4" t="s">
        <v>360</v>
      </c>
      <c r="B2292">
        <v>80121</v>
      </c>
      <c r="C2292" t="s">
        <v>5605</v>
      </c>
      <c r="D2292" t="s">
        <v>35</v>
      </c>
      <c r="E2292" t="s">
        <v>20</v>
      </c>
      <c r="F2292" t="s">
        <v>21</v>
      </c>
      <c r="G2292">
        <v>1</v>
      </c>
      <c r="H2292">
        <v>129.71</v>
      </c>
      <c r="I2292" t="s">
        <v>36</v>
      </c>
      <c r="J2292" t="s">
        <v>158</v>
      </c>
      <c r="K2292" t="s">
        <v>413</v>
      </c>
      <c r="L2292" t="s">
        <v>1162</v>
      </c>
      <c r="M2292">
        <v>2</v>
      </c>
      <c r="N2292" s="5">
        <v>2</v>
      </c>
      <c r="O2292" t="s">
        <v>5606</v>
      </c>
    </row>
    <row r="2293" spans="1:15" x14ac:dyDescent="0.2">
      <c r="A2293" s="4" t="s">
        <v>360</v>
      </c>
      <c r="B2293">
        <v>45736</v>
      </c>
      <c r="C2293" t="s">
        <v>5607</v>
      </c>
      <c r="D2293" t="s">
        <v>19</v>
      </c>
      <c r="E2293" t="s">
        <v>20</v>
      </c>
      <c r="F2293" t="s">
        <v>21</v>
      </c>
      <c r="G2293">
        <v>1</v>
      </c>
      <c r="H2293">
        <v>199</v>
      </c>
      <c r="I2293" t="s">
        <v>22</v>
      </c>
      <c r="J2293" t="s">
        <v>57</v>
      </c>
      <c r="K2293" t="s">
        <v>24</v>
      </c>
      <c r="L2293" t="s">
        <v>5608</v>
      </c>
      <c r="M2293">
        <v>2</v>
      </c>
      <c r="N2293" s="5">
        <v>2</v>
      </c>
      <c r="O2293" t="s">
        <v>5609</v>
      </c>
    </row>
    <row r="2294" spans="1:15" x14ac:dyDescent="0.2">
      <c r="A2294" s="4" t="s">
        <v>360</v>
      </c>
      <c r="B2294">
        <v>57205</v>
      </c>
      <c r="C2294" t="s">
        <v>5610</v>
      </c>
      <c r="D2294" t="s">
        <v>35</v>
      </c>
      <c r="E2294" t="s">
        <v>20</v>
      </c>
      <c r="F2294" t="s">
        <v>21</v>
      </c>
      <c r="G2294">
        <v>1</v>
      </c>
      <c r="H2294">
        <v>131.44</v>
      </c>
      <c r="I2294" t="s">
        <v>36</v>
      </c>
      <c r="J2294" t="s">
        <v>98</v>
      </c>
      <c r="K2294" t="s">
        <v>413</v>
      </c>
      <c r="L2294" t="s">
        <v>1177</v>
      </c>
      <c r="M2294">
        <v>2</v>
      </c>
      <c r="N2294" s="5">
        <v>2</v>
      </c>
      <c r="O2294" t="s">
        <v>5611</v>
      </c>
    </row>
    <row r="2295" spans="1:15" x14ac:dyDescent="0.2">
      <c r="A2295" s="4" t="s">
        <v>360</v>
      </c>
      <c r="B2295">
        <v>46307</v>
      </c>
      <c r="C2295" t="s">
        <v>5612</v>
      </c>
      <c r="D2295" t="s">
        <v>19</v>
      </c>
      <c r="E2295" t="s">
        <v>20</v>
      </c>
      <c r="F2295" t="s">
        <v>21</v>
      </c>
      <c r="G2295">
        <v>1</v>
      </c>
      <c r="H2295">
        <v>146.35</v>
      </c>
      <c r="I2295" t="s">
        <v>22</v>
      </c>
      <c r="J2295" t="s">
        <v>57</v>
      </c>
      <c r="K2295" t="s">
        <v>24</v>
      </c>
      <c r="L2295" t="s">
        <v>5613</v>
      </c>
      <c r="M2295">
        <v>2</v>
      </c>
      <c r="N2295" s="5">
        <v>2</v>
      </c>
      <c r="O2295" t="s">
        <v>5614</v>
      </c>
    </row>
    <row r="2296" spans="1:15" x14ac:dyDescent="0.2">
      <c r="A2296" s="4" t="s">
        <v>360</v>
      </c>
      <c r="B2296">
        <v>18962</v>
      </c>
      <c r="C2296" t="s">
        <v>5615</v>
      </c>
      <c r="D2296" t="s">
        <v>35</v>
      </c>
      <c r="E2296" t="s">
        <v>20</v>
      </c>
      <c r="F2296" t="s">
        <v>21</v>
      </c>
      <c r="G2296">
        <v>1</v>
      </c>
      <c r="H2296">
        <v>147.80000000000001</v>
      </c>
      <c r="I2296" t="s">
        <v>36</v>
      </c>
      <c r="J2296" t="s">
        <v>37</v>
      </c>
      <c r="K2296" t="s">
        <v>64</v>
      </c>
      <c r="L2296" t="s">
        <v>5616</v>
      </c>
      <c r="M2296">
        <v>2</v>
      </c>
      <c r="N2296" s="5">
        <v>2</v>
      </c>
    </row>
    <row r="2297" spans="1:15" x14ac:dyDescent="0.2">
      <c r="A2297" s="4" t="s">
        <v>360</v>
      </c>
      <c r="B2297">
        <v>56731</v>
      </c>
      <c r="C2297" t="s">
        <v>5617</v>
      </c>
      <c r="D2297" t="s">
        <v>35</v>
      </c>
      <c r="E2297" t="s">
        <v>20</v>
      </c>
      <c r="F2297" t="s">
        <v>21</v>
      </c>
      <c r="G2297">
        <v>1</v>
      </c>
      <c r="H2297">
        <v>253.59</v>
      </c>
      <c r="I2297" t="s">
        <v>36</v>
      </c>
      <c r="J2297" t="s">
        <v>158</v>
      </c>
      <c r="K2297" t="s">
        <v>413</v>
      </c>
      <c r="L2297" t="s">
        <v>721</v>
      </c>
      <c r="M2297">
        <v>2</v>
      </c>
      <c r="N2297" s="5">
        <v>2</v>
      </c>
      <c r="O2297" t="s">
        <v>5618</v>
      </c>
    </row>
    <row r="2298" spans="1:15" x14ac:dyDescent="0.2">
      <c r="A2298" s="4" t="s">
        <v>360</v>
      </c>
      <c r="B2298">
        <v>40004</v>
      </c>
      <c r="C2298" t="s">
        <v>5619</v>
      </c>
      <c r="D2298" t="s">
        <v>19</v>
      </c>
      <c r="E2298" t="s">
        <v>20</v>
      </c>
      <c r="F2298" t="s">
        <v>21</v>
      </c>
      <c r="G2298">
        <v>1</v>
      </c>
      <c r="H2298">
        <v>216.12</v>
      </c>
      <c r="I2298" t="s">
        <v>22</v>
      </c>
      <c r="J2298" t="s">
        <v>57</v>
      </c>
      <c r="K2298" t="s">
        <v>24</v>
      </c>
      <c r="L2298" t="s">
        <v>5620</v>
      </c>
      <c r="M2298">
        <v>2</v>
      </c>
      <c r="N2298" s="5">
        <v>2</v>
      </c>
      <c r="O2298" t="s">
        <v>5621</v>
      </c>
    </row>
    <row r="2299" spans="1:15" x14ac:dyDescent="0.2">
      <c r="A2299" s="4" t="s">
        <v>360</v>
      </c>
      <c r="B2299">
        <v>88664</v>
      </c>
      <c r="C2299" t="s">
        <v>5622</v>
      </c>
      <c r="D2299" t="s">
        <v>35</v>
      </c>
      <c r="E2299" t="s">
        <v>20</v>
      </c>
      <c r="F2299" t="s">
        <v>21</v>
      </c>
      <c r="G2299">
        <v>1</v>
      </c>
      <c r="H2299">
        <v>201.11</v>
      </c>
      <c r="I2299" t="s">
        <v>36</v>
      </c>
      <c r="J2299" t="s">
        <v>158</v>
      </c>
      <c r="K2299" t="s">
        <v>413</v>
      </c>
      <c r="L2299" t="s">
        <v>1139</v>
      </c>
      <c r="M2299">
        <v>2</v>
      </c>
      <c r="N2299" s="5">
        <v>2</v>
      </c>
      <c r="O2299" t="s">
        <v>5623</v>
      </c>
    </row>
    <row r="2300" spans="1:15" x14ac:dyDescent="0.2">
      <c r="A2300" s="4" t="s">
        <v>360</v>
      </c>
      <c r="B2300">
        <v>56825</v>
      </c>
      <c r="C2300" t="s">
        <v>5624</v>
      </c>
      <c r="D2300" t="s">
        <v>35</v>
      </c>
      <c r="E2300" t="s">
        <v>20</v>
      </c>
      <c r="F2300" t="s">
        <v>21</v>
      </c>
      <c r="G2300">
        <v>1</v>
      </c>
      <c r="H2300">
        <v>177.31</v>
      </c>
      <c r="I2300" t="s">
        <v>36</v>
      </c>
      <c r="J2300" t="s">
        <v>158</v>
      </c>
      <c r="K2300" t="s">
        <v>413</v>
      </c>
      <c r="L2300" t="s">
        <v>721</v>
      </c>
      <c r="M2300">
        <v>2</v>
      </c>
      <c r="N2300" s="5">
        <v>2</v>
      </c>
      <c r="O2300" t="s">
        <v>5625</v>
      </c>
    </row>
    <row r="2301" spans="1:15" x14ac:dyDescent="0.2">
      <c r="A2301" s="4" t="s">
        <v>360</v>
      </c>
      <c r="B2301">
        <v>48095</v>
      </c>
      <c r="C2301" t="s">
        <v>5626</v>
      </c>
      <c r="D2301" t="s">
        <v>19</v>
      </c>
      <c r="E2301" t="s">
        <v>20</v>
      </c>
      <c r="F2301" t="s">
        <v>21</v>
      </c>
      <c r="G2301">
        <v>1</v>
      </c>
      <c r="H2301">
        <v>124.9</v>
      </c>
      <c r="I2301" t="s">
        <v>22</v>
      </c>
      <c r="J2301" t="s">
        <v>57</v>
      </c>
      <c r="K2301" t="s">
        <v>24</v>
      </c>
      <c r="L2301" t="s">
        <v>5627</v>
      </c>
      <c r="M2301">
        <v>2</v>
      </c>
      <c r="N2301" s="5">
        <v>2</v>
      </c>
      <c r="O2301" t="s">
        <v>5628</v>
      </c>
    </row>
    <row r="2302" spans="1:15" x14ac:dyDescent="0.2">
      <c r="A2302" s="4" t="s">
        <v>360</v>
      </c>
      <c r="B2302">
        <v>78425</v>
      </c>
      <c r="C2302" t="s">
        <v>5629</v>
      </c>
      <c r="D2302" t="s">
        <v>19</v>
      </c>
      <c r="E2302" t="s">
        <v>20</v>
      </c>
      <c r="F2302" t="s">
        <v>21</v>
      </c>
      <c r="G2302">
        <v>1</v>
      </c>
      <c r="H2302">
        <v>257.12</v>
      </c>
      <c r="I2302" t="s">
        <v>22</v>
      </c>
      <c r="J2302" t="s">
        <v>356</v>
      </c>
      <c r="K2302" t="s">
        <v>413</v>
      </c>
      <c r="L2302" t="s">
        <v>418</v>
      </c>
      <c r="M2302">
        <v>2</v>
      </c>
      <c r="N2302" s="5">
        <v>2</v>
      </c>
      <c r="O2302" t="s">
        <v>5630</v>
      </c>
    </row>
    <row r="2303" spans="1:15" x14ac:dyDescent="0.2">
      <c r="A2303" s="4" t="s">
        <v>360</v>
      </c>
      <c r="B2303">
        <v>53942</v>
      </c>
      <c r="C2303" t="s">
        <v>5631</v>
      </c>
      <c r="D2303" t="s">
        <v>35</v>
      </c>
      <c r="E2303" t="s">
        <v>20</v>
      </c>
      <c r="F2303" t="s">
        <v>21</v>
      </c>
      <c r="G2303">
        <v>1</v>
      </c>
      <c r="H2303">
        <v>109</v>
      </c>
      <c r="I2303" t="s">
        <v>36</v>
      </c>
      <c r="J2303" t="s">
        <v>98</v>
      </c>
      <c r="K2303" t="s">
        <v>413</v>
      </c>
      <c r="L2303" t="s">
        <v>612</v>
      </c>
      <c r="M2303">
        <v>2</v>
      </c>
      <c r="N2303" s="5">
        <v>2</v>
      </c>
      <c r="O2303" t="s">
        <v>5632</v>
      </c>
    </row>
    <row r="2304" spans="1:15" x14ac:dyDescent="0.2">
      <c r="A2304" s="4" t="s">
        <v>360</v>
      </c>
      <c r="B2304">
        <v>76025</v>
      </c>
      <c r="C2304" t="s">
        <v>5633</v>
      </c>
      <c r="D2304" t="s">
        <v>35</v>
      </c>
      <c r="E2304" t="s">
        <v>20</v>
      </c>
      <c r="F2304" t="s">
        <v>21</v>
      </c>
      <c r="G2304">
        <v>1</v>
      </c>
      <c r="H2304">
        <v>129.71</v>
      </c>
      <c r="I2304" t="s">
        <v>36</v>
      </c>
      <c r="J2304" t="s">
        <v>158</v>
      </c>
      <c r="K2304" t="s">
        <v>413</v>
      </c>
      <c r="L2304" t="s">
        <v>1152</v>
      </c>
      <c r="M2304">
        <v>2</v>
      </c>
      <c r="N2304" s="5">
        <v>2</v>
      </c>
      <c r="O2304" t="s">
        <v>5634</v>
      </c>
    </row>
    <row r="2305" spans="1:15" x14ac:dyDescent="0.2">
      <c r="A2305" s="4" t="s">
        <v>360</v>
      </c>
      <c r="B2305">
        <v>54494</v>
      </c>
      <c r="C2305" t="s">
        <v>5635</v>
      </c>
      <c r="D2305" t="s">
        <v>35</v>
      </c>
      <c r="E2305" t="s">
        <v>20</v>
      </c>
      <c r="F2305" t="s">
        <v>21</v>
      </c>
      <c r="G2305">
        <v>1</v>
      </c>
      <c r="H2305">
        <v>337.96</v>
      </c>
      <c r="I2305" t="s">
        <v>36</v>
      </c>
      <c r="J2305" t="s">
        <v>158</v>
      </c>
      <c r="K2305" t="s">
        <v>413</v>
      </c>
      <c r="L2305" t="s">
        <v>612</v>
      </c>
      <c r="M2305">
        <v>2</v>
      </c>
      <c r="N2305" s="5">
        <v>2</v>
      </c>
      <c r="O2305" t="s">
        <v>5636</v>
      </c>
    </row>
    <row r="2306" spans="1:15" x14ac:dyDescent="0.2">
      <c r="A2306" s="4" t="s">
        <v>360</v>
      </c>
      <c r="B2306">
        <v>77316</v>
      </c>
      <c r="C2306" t="s">
        <v>5637</v>
      </c>
      <c r="D2306" t="s">
        <v>35</v>
      </c>
      <c r="E2306" t="s">
        <v>20</v>
      </c>
      <c r="F2306" t="s">
        <v>21</v>
      </c>
      <c r="G2306">
        <v>1</v>
      </c>
      <c r="H2306">
        <v>264.42</v>
      </c>
      <c r="I2306" t="s">
        <v>36</v>
      </c>
      <c r="J2306" t="s">
        <v>158</v>
      </c>
      <c r="K2306" t="s">
        <v>413</v>
      </c>
      <c r="L2306" t="s">
        <v>1773</v>
      </c>
      <c r="M2306">
        <v>2</v>
      </c>
      <c r="N2306" s="5">
        <v>2</v>
      </c>
      <c r="O2306" t="s">
        <v>5638</v>
      </c>
    </row>
    <row r="2307" spans="1:15" x14ac:dyDescent="0.2">
      <c r="A2307" s="4" t="s">
        <v>360</v>
      </c>
      <c r="B2307">
        <v>54560</v>
      </c>
      <c r="C2307" t="s">
        <v>5639</v>
      </c>
      <c r="D2307" t="s">
        <v>35</v>
      </c>
      <c r="E2307" t="s">
        <v>20</v>
      </c>
      <c r="F2307" t="s">
        <v>21</v>
      </c>
      <c r="G2307">
        <v>1</v>
      </c>
      <c r="H2307">
        <v>287</v>
      </c>
      <c r="I2307" t="s">
        <v>36</v>
      </c>
      <c r="J2307" t="s">
        <v>98</v>
      </c>
      <c r="K2307" t="s">
        <v>413</v>
      </c>
      <c r="L2307" t="s">
        <v>618</v>
      </c>
      <c r="M2307">
        <v>2</v>
      </c>
      <c r="N2307" s="5">
        <v>2</v>
      </c>
      <c r="O2307" t="s">
        <v>5640</v>
      </c>
    </row>
    <row r="2308" spans="1:15" x14ac:dyDescent="0.2">
      <c r="A2308" s="4" t="s">
        <v>360</v>
      </c>
      <c r="B2308">
        <v>75190</v>
      </c>
      <c r="C2308" t="s">
        <v>5641</v>
      </c>
      <c r="D2308" t="s">
        <v>35</v>
      </c>
      <c r="E2308" t="s">
        <v>20</v>
      </c>
      <c r="F2308" t="s">
        <v>21</v>
      </c>
      <c r="G2308">
        <v>1</v>
      </c>
      <c r="H2308">
        <v>201.11</v>
      </c>
      <c r="I2308" t="s">
        <v>36</v>
      </c>
      <c r="J2308" t="s">
        <v>158</v>
      </c>
      <c r="K2308" t="s">
        <v>413</v>
      </c>
      <c r="L2308" t="s">
        <v>846</v>
      </c>
      <c r="M2308">
        <v>2</v>
      </c>
      <c r="N2308" s="5">
        <v>2</v>
      </c>
      <c r="O2308" t="s">
        <v>5642</v>
      </c>
    </row>
    <row r="2309" spans="1:15" x14ac:dyDescent="0.2">
      <c r="A2309" s="4" t="s">
        <v>360</v>
      </c>
      <c r="B2309">
        <v>53526</v>
      </c>
      <c r="C2309" t="s">
        <v>5643</v>
      </c>
      <c r="D2309" t="s">
        <v>35</v>
      </c>
      <c r="E2309" t="s">
        <v>20</v>
      </c>
      <c r="F2309" t="s">
        <v>21</v>
      </c>
      <c r="G2309">
        <v>1</v>
      </c>
      <c r="H2309">
        <v>129.71</v>
      </c>
      <c r="I2309" t="s">
        <v>36</v>
      </c>
      <c r="J2309" t="s">
        <v>158</v>
      </c>
      <c r="K2309" t="s">
        <v>413</v>
      </c>
      <c r="L2309" t="s">
        <v>618</v>
      </c>
      <c r="M2309">
        <v>2</v>
      </c>
      <c r="N2309" s="5">
        <v>2</v>
      </c>
      <c r="O2309" t="s">
        <v>5644</v>
      </c>
    </row>
    <row r="2310" spans="1:15" x14ac:dyDescent="0.2">
      <c r="A2310" s="4" t="s">
        <v>360</v>
      </c>
      <c r="B2310">
        <v>47409</v>
      </c>
      <c r="C2310" t="s">
        <v>5645</v>
      </c>
      <c r="D2310" t="s">
        <v>19</v>
      </c>
      <c r="E2310" t="s">
        <v>20</v>
      </c>
      <c r="F2310" t="s">
        <v>21</v>
      </c>
      <c r="G2310">
        <v>1</v>
      </c>
      <c r="H2310">
        <v>207.75</v>
      </c>
      <c r="I2310" t="s">
        <v>22</v>
      </c>
      <c r="J2310" t="s">
        <v>57</v>
      </c>
      <c r="K2310" t="s">
        <v>24</v>
      </c>
      <c r="L2310" t="s">
        <v>5646</v>
      </c>
      <c r="M2310">
        <v>2</v>
      </c>
      <c r="N2310" s="5">
        <v>2</v>
      </c>
      <c r="O2310" t="s">
        <v>5647</v>
      </c>
    </row>
    <row r="2311" spans="1:15" x14ac:dyDescent="0.2">
      <c r="A2311" s="4" t="s">
        <v>360</v>
      </c>
      <c r="B2311">
        <v>73432</v>
      </c>
      <c r="C2311" t="s">
        <v>5648</v>
      </c>
      <c r="D2311" t="s">
        <v>35</v>
      </c>
      <c r="E2311" t="s">
        <v>20</v>
      </c>
      <c r="F2311" t="s">
        <v>21</v>
      </c>
      <c r="G2311">
        <v>1</v>
      </c>
      <c r="H2311">
        <v>201.11</v>
      </c>
      <c r="I2311" t="s">
        <v>36</v>
      </c>
      <c r="J2311" t="s">
        <v>158</v>
      </c>
      <c r="K2311" t="s">
        <v>413</v>
      </c>
      <c r="L2311" t="s">
        <v>1778</v>
      </c>
      <c r="M2311">
        <v>2</v>
      </c>
      <c r="N2311" s="5">
        <v>2</v>
      </c>
      <c r="O2311" t="s">
        <v>5649</v>
      </c>
    </row>
    <row r="2312" spans="1:15" x14ac:dyDescent="0.2">
      <c r="A2312" s="4" t="s">
        <v>360</v>
      </c>
      <c r="B2312">
        <v>54341</v>
      </c>
      <c r="C2312" t="s">
        <v>5650</v>
      </c>
      <c r="D2312" t="s">
        <v>35</v>
      </c>
      <c r="E2312" t="s">
        <v>20</v>
      </c>
      <c r="F2312" t="s">
        <v>21</v>
      </c>
      <c r="G2312">
        <v>1</v>
      </c>
      <c r="H2312">
        <v>337.96</v>
      </c>
      <c r="I2312" t="s">
        <v>36</v>
      </c>
      <c r="J2312" t="s">
        <v>158</v>
      </c>
      <c r="K2312" t="s">
        <v>413</v>
      </c>
      <c r="L2312" t="s">
        <v>1218</v>
      </c>
      <c r="M2312">
        <v>2</v>
      </c>
      <c r="N2312" s="5">
        <v>2</v>
      </c>
      <c r="O2312" t="s">
        <v>5651</v>
      </c>
    </row>
    <row r="2313" spans="1:15" x14ac:dyDescent="0.2">
      <c r="A2313" s="4" t="s">
        <v>360</v>
      </c>
      <c r="B2313">
        <v>46714</v>
      </c>
      <c r="C2313" t="s">
        <v>5652</v>
      </c>
      <c r="D2313" t="s">
        <v>19</v>
      </c>
      <c r="E2313" t="s">
        <v>20</v>
      </c>
      <c r="F2313" t="s">
        <v>21</v>
      </c>
      <c r="G2313">
        <v>1</v>
      </c>
      <c r="H2313">
        <v>190.92</v>
      </c>
      <c r="I2313" t="s">
        <v>22</v>
      </c>
      <c r="J2313" t="s">
        <v>23</v>
      </c>
      <c r="K2313" t="s">
        <v>24</v>
      </c>
      <c r="L2313" t="s">
        <v>5653</v>
      </c>
      <c r="M2313">
        <v>2</v>
      </c>
      <c r="N2313" s="5">
        <v>2</v>
      </c>
      <c r="O2313" t="s">
        <v>5654</v>
      </c>
    </row>
    <row r="2314" spans="1:15" x14ac:dyDescent="0.2">
      <c r="A2314" s="4" t="s">
        <v>360</v>
      </c>
      <c r="B2314">
        <v>55360</v>
      </c>
      <c r="C2314" t="s">
        <v>5655</v>
      </c>
      <c r="D2314" t="s">
        <v>35</v>
      </c>
      <c r="E2314" t="s">
        <v>20</v>
      </c>
      <c r="F2314" t="s">
        <v>21</v>
      </c>
      <c r="G2314">
        <v>1</v>
      </c>
      <c r="H2314">
        <v>109</v>
      </c>
      <c r="I2314" t="s">
        <v>36</v>
      </c>
      <c r="J2314" t="s">
        <v>98</v>
      </c>
      <c r="K2314" t="s">
        <v>413</v>
      </c>
      <c r="L2314" t="s">
        <v>724</v>
      </c>
      <c r="M2314">
        <v>2</v>
      </c>
      <c r="N2314" s="5">
        <v>2</v>
      </c>
      <c r="O2314" t="s">
        <v>5656</v>
      </c>
    </row>
    <row r="2315" spans="1:15" x14ac:dyDescent="0.2">
      <c r="A2315" s="4" t="s">
        <v>360</v>
      </c>
      <c r="B2315">
        <v>49595</v>
      </c>
      <c r="C2315" t="s">
        <v>5657</v>
      </c>
      <c r="D2315" t="s">
        <v>35</v>
      </c>
      <c r="E2315" t="s">
        <v>20</v>
      </c>
      <c r="F2315" t="s">
        <v>21</v>
      </c>
      <c r="G2315">
        <v>1</v>
      </c>
      <c r="H2315">
        <v>204.45</v>
      </c>
      <c r="I2315" t="s">
        <v>36</v>
      </c>
      <c r="J2315" t="s">
        <v>158</v>
      </c>
      <c r="K2315" t="s">
        <v>413</v>
      </c>
      <c r="L2315" t="s">
        <v>763</v>
      </c>
      <c r="M2315">
        <v>2</v>
      </c>
      <c r="N2315" s="5">
        <v>2</v>
      </c>
      <c r="O2315" t="s">
        <v>5658</v>
      </c>
    </row>
    <row r="2316" spans="1:15" x14ac:dyDescent="0.2">
      <c r="A2316" s="4" t="s">
        <v>360</v>
      </c>
      <c r="B2316">
        <v>54616</v>
      </c>
      <c r="C2316" t="s">
        <v>5659</v>
      </c>
      <c r="D2316" t="s">
        <v>35</v>
      </c>
      <c r="E2316" t="s">
        <v>20</v>
      </c>
      <c r="F2316" t="s">
        <v>21</v>
      </c>
      <c r="G2316">
        <v>1</v>
      </c>
      <c r="H2316">
        <v>385.56</v>
      </c>
      <c r="I2316" t="s">
        <v>36</v>
      </c>
      <c r="J2316" t="s">
        <v>158</v>
      </c>
      <c r="K2316" t="s">
        <v>413</v>
      </c>
      <c r="L2316" t="s">
        <v>612</v>
      </c>
      <c r="M2316">
        <v>2</v>
      </c>
      <c r="N2316" s="5">
        <v>2</v>
      </c>
      <c r="O2316" t="s">
        <v>5660</v>
      </c>
    </row>
    <row r="2317" spans="1:15" x14ac:dyDescent="0.2">
      <c r="A2317" s="4" t="s">
        <v>360</v>
      </c>
      <c r="B2317">
        <v>55100</v>
      </c>
      <c r="C2317" t="s">
        <v>5661</v>
      </c>
      <c r="D2317" t="s">
        <v>35</v>
      </c>
      <c r="E2317" t="s">
        <v>20</v>
      </c>
      <c r="F2317" t="s">
        <v>21</v>
      </c>
      <c r="G2317">
        <v>1</v>
      </c>
      <c r="H2317">
        <v>891</v>
      </c>
      <c r="I2317" t="s">
        <v>36</v>
      </c>
      <c r="J2317" t="s">
        <v>98</v>
      </c>
      <c r="K2317" t="s">
        <v>413</v>
      </c>
      <c r="L2317" t="s">
        <v>686</v>
      </c>
      <c r="M2317">
        <v>2</v>
      </c>
      <c r="N2317" s="5">
        <v>2</v>
      </c>
      <c r="O2317" t="s">
        <v>5662</v>
      </c>
    </row>
    <row r="2318" spans="1:15" x14ac:dyDescent="0.2">
      <c r="A2318" s="4" t="s">
        <v>360</v>
      </c>
      <c r="B2318">
        <v>30436</v>
      </c>
      <c r="C2318" t="s">
        <v>5663</v>
      </c>
      <c r="D2318" t="s">
        <v>19</v>
      </c>
      <c r="E2318" t="s">
        <v>20</v>
      </c>
      <c r="F2318" t="s">
        <v>21</v>
      </c>
      <c r="G2318">
        <v>1</v>
      </c>
      <c r="H2318">
        <v>99</v>
      </c>
      <c r="I2318" t="s">
        <v>22</v>
      </c>
      <c r="J2318" t="s">
        <v>57</v>
      </c>
      <c r="K2318" t="s">
        <v>24</v>
      </c>
      <c r="L2318" t="s">
        <v>5664</v>
      </c>
      <c r="M2318">
        <v>2</v>
      </c>
      <c r="N2318" s="5">
        <v>2</v>
      </c>
      <c r="O2318" t="s">
        <v>5665</v>
      </c>
    </row>
    <row r="2319" spans="1:15" x14ac:dyDescent="0.2">
      <c r="A2319" s="4" t="s">
        <v>360</v>
      </c>
      <c r="B2319">
        <v>54524</v>
      </c>
      <c r="C2319" t="s">
        <v>5666</v>
      </c>
      <c r="D2319" t="s">
        <v>35</v>
      </c>
      <c r="E2319" t="s">
        <v>20</v>
      </c>
      <c r="F2319" t="s">
        <v>21</v>
      </c>
      <c r="G2319">
        <v>1</v>
      </c>
      <c r="H2319">
        <v>385.56</v>
      </c>
      <c r="I2319" t="s">
        <v>36</v>
      </c>
      <c r="J2319" t="s">
        <v>158</v>
      </c>
      <c r="K2319" t="s">
        <v>413</v>
      </c>
      <c r="L2319" t="s">
        <v>612</v>
      </c>
      <c r="M2319">
        <v>2</v>
      </c>
      <c r="N2319" s="5">
        <v>2</v>
      </c>
      <c r="O2319" t="s">
        <v>5667</v>
      </c>
    </row>
    <row r="2320" spans="1:15" x14ac:dyDescent="0.2">
      <c r="A2320" s="4" t="s">
        <v>360</v>
      </c>
      <c r="B2320">
        <v>49040</v>
      </c>
      <c r="C2320" t="s">
        <v>5668</v>
      </c>
      <c r="D2320" t="s">
        <v>35</v>
      </c>
      <c r="E2320" t="s">
        <v>20</v>
      </c>
      <c r="F2320" t="s">
        <v>21</v>
      </c>
      <c r="G2320">
        <v>1</v>
      </c>
      <c r="H2320">
        <v>203.8</v>
      </c>
      <c r="I2320" t="s">
        <v>36</v>
      </c>
      <c r="J2320" t="s">
        <v>158</v>
      </c>
      <c r="K2320" t="s">
        <v>413</v>
      </c>
      <c r="L2320" t="s">
        <v>686</v>
      </c>
      <c r="M2320">
        <v>2</v>
      </c>
      <c r="N2320" s="5">
        <v>2</v>
      </c>
      <c r="O2320" t="s">
        <v>5669</v>
      </c>
    </row>
    <row r="2321" spans="1:15" x14ac:dyDescent="0.2">
      <c r="A2321" s="4" t="s">
        <v>360</v>
      </c>
      <c r="B2321">
        <v>53929</v>
      </c>
      <c r="C2321" t="s">
        <v>5670</v>
      </c>
      <c r="D2321" t="s">
        <v>35</v>
      </c>
      <c r="E2321" t="s">
        <v>20</v>
      </c>
      <c r="F2321" t="s">
        <v>21</v>
      </c>
      <c r="G2321">
        <v>1</v>
      </c>
      <c r="H2321">
        <v>337.96</v>
      </c>
      <c r="I2321" t="s">
        <v>36</v>
      </c>
      <c r="J2321" t="s">
        <v>158</v>
      </c>
      <c r="K2321" t="s">
        <v>413</v>
      </c>
      <c r="L2321" t="s">
        <v>612</v>
      </c>
      <c r="M2321">
        <v>2</v>
      </c>
      <c r="N2321" s="5">
        <v>2</v>
      </c>
      <c r="O2321" t="s">
        <v>5671</v>
      </c>
    </row>
    <row r="2322" spans="1:15" x14ac:dyDescent="0.2">
      <c r="A2322" s="4" t="s">
        <v>360</v>
      </c>
      <c r="B2322">
        <v>60768</v>
      </c>
      <c r="C2322" t="s">
        <v>5672</v>
      </c>
      <c r="D2322" t="s">
        <v>35</v>
      </c>
      <c r="E2322" t="s">
        <v>20</v>
      </c>
      <c r="F2322" t="s">
        <v>21</v>
      </c>
      <c r="G2322">
        <v>1</v>
      </c>
      <c r="H2322">
        <v>94.01</v>
      </c>
      <c r="I2322" t="s">
        <v>36</v>
      </c>
      <c r="J2322" t="s">
        <v>158</v>
      </c>
      <c r="K2322" t="s">
        <v>413</v>
      </c>
      <c r="L2322" t="s">
        <v>686</v>
      </c>
      <c r="M2322">
        <v>2</v>
      </c>
      <c r="N2322" s="5">
        <v>2</v>
      </c>
      <c r="O2322" t="s">
        <v>5673</v>
      </c>
    </row>
    <row r="2323" spans="1:15" x14ac:dyDescent="0.2">
      <c r="A2323" s="4" t="s">
        <v>360</v>
      </c>
      <c r="B2323">
        <v>32662</v>
      </c>
      <c r="C2323" t="s">
        <v>5674</v>
      </c>
      <c r="D2323" t="s">
        <v>19</v>
      </c>
      <c r="E2323" t="s">
        <v>20</v>
      </c>
      <c r="F2323" t="s">
        <v>21</v>
      </c>
      <c r="G2323">
        <v>1</v>
      </c>
      <c r="H2323">
        <v>99</v>
      </c>
      <c r="I2323" t="s">
        <v>22</v>
      </c>
      <c r="J2323" t="s">
        <v>57</v>
      </c>
      <c r="K2323" t="s">
        <v>24</v>
      </c>
      <c r="L2323" t="s">
        <v>5675</v>
      </c>
      <c r="M2323">
        <v>2</v>
      </c>
      <c r="N2323" s="5">
        <v>2</v>
      </c>
      <c r="O2323" t="s">
        <v>5676</v>
      </c>
    </row>
    <row r="2324" spans="1:15" x14ac:dyDescent="0.2">
      <c r="A2324" s="4" t="s">
        <v>360</v>
      </c>
      <c r="B2324">
        <v>54016</v>
      </c>
      <c r="C2324" t="s">
        <v>5677</v>
      </c>
      <c r="D2324" t="s">
        <v>35</v>
      </c>
      <c r="E2324" t="s">
        <v>20</v>
      </c>
      <c r="F2324" t="s">
        <v>21</v>
      </c>
      <c r="G2324">
        <v>1</v>
      </c>
      <c r="H2324">
        <v>109</v>
      </c>
      <c r="I2324" t="s">
        <v>36</v>
      </c>
      <c r="J2324" t="s">
        <v>98</v>
      </c>
      <c r="K2324" t="s">
        <v>413</v>
      </c>
      <c r="L2324" t="s">
        <v>612</v>
      </c>
      <c r="M2324">
        <v>2</v>
      </c>
      <c r="N2324" s="5">
        <v>2</v>
      </c>
      <c r="O2324" t="s">
        <v>5678</v>
      </c>
    </row>
    <row r="2325" spans="1:15" x14ac:dyDescent="0.2">
      <c r="A2325" s="4" t="s">
        <v>360</v>
      </c>
      <c r="B2325">
        <v>47533</v>
      </c>
      <c r="C2325" t="s">
        <v>5679</v>
      </c>
      <c r="D2325" t="s">
        <v>35</v>
      </c>
      <c r="E2325" t="s">
        <v>20</v>
      </c>
      <c r="F2325" t="s">
        <v>21</v>
      </c>
      <c r="G2325">
        <v>1</v>
      </c>
      <c r="H2325">
        <v>109</v>
      </c>
      <c r="I2325" t="s">
        <v>36</v>
      </c>
      <c r="J2325" t="s">
        <v>98</v>
      </c>
      <c r="K2325" t="s">
        <v>413</v>
      </c>
      <c r="L2325" t="s">
        <v>1242</v>
      </c>
      <c r="M2325">
        <v>2</v>
      </c>
      <c r="N2325" s="5">
        <v>2</v>
      </c>
      <c r="O2325" t="s">
        <v>5680</v>
      </c>
    </row>
    <row r="2326" spans="1:15" x14ac:dyDescent="0.2">
      <c r="A2326" s="4" t="s">
        <v>360</v>
      </c>
      <c r="B2326">
        <v>18690</v>
      </c>
      <c r="C2326" t="s">
        <v>5681</v>
      </c>
      <c r="D2326" t="s">
        <v>19</v>
      </c>
      <c r="E2326" t="s">
        <v>20</v>
      </c>
      <c r="F2326" t="s">
        <v>21</v>
      </c>
      <c r="G2326">
        <v>1</v>
      </c>
      <c r="H2326">
        <v>248.53</v>
      </c>
      <c r="I2326" t="s">
        <v>22</v>
      </c>
      <c r="J2326" t="s">
        <v>23</v>
      </c>
      <c r="K2326" t="s">
        <v>24</v>
      </c>
      <c r="L2326" t="s">
        <v>5682</v>
      </c>
      <c r="M2326">
        <v>2</v>
      </c>
      <c r="N2326" s="5">
        <v>2</v>
      </c>
      <c r="O2326" t="s">
        <v>5683</v>
      </c>
    </row>
    <row r="2327" spans="1:15" x14ac:dyDescent="0.2">
      <c r="A2327" s="4" t="s">
        <v>360</v>
      </c>
      <c r="B2327">
        <v>52842</v>
      </c>
      <c r="C2327" t="s">
        <v>5684</v>
      </c>
      <c r="D2327" t="s">
        <v>35</v>
      </c>
      <c r="E2327" t="s">
        <v>20</v>
      </c>
      <c r="F2327" t="s">
        <v>21</v>
      </c>
      <c r="G2327">
        <v>1</v>
      </c>
      <c r="H2327">
        <v>129.71</v>
      </c>
      <c r="I2327" t="s">
        <v>36</v>
      </c>
      <c r="J2327" t="s">
        <v>158</v>
      </c>
      <c r="K2327" t="s">
        <v>413</v>
      </c>
      <c r="L2327" t="s">
        <v>618</v>
      </c>
      <c r="M2327">
        <v>2</v>
      </c>
      <c r="N2327" s="5">
        <v>2</v>
      </c>
      <c r="O2327" t="s">
        <v>5685</v>
      </c>
    </row>
    <row r="2328" spans="1:15" x14ac:dyDescent="0.2">
      <c r="A2328" s="4" t="s">
        <v>360</v>
      </c>
      <c r="B2328">
        <v>47596</v>
      </c>
      <c r="C2328" t="s">
        <v>5686</v>
      </c>
      <c r="D2328" t="s">
        <v>19</v>
      </c>
      <c r="E2328" t="s">
        <v>20</v>
      </c>
      <c r="F2328" t="s">
        <v>21</v>
      </c>
      <c r="G2328">
        <v>1</v>
      </c>
      <c r="H2328">
        <v>323.89999999999998</v>
      </c>
      <c r="I2328" t="s">
        <v>22</v>
      </c>
      <c r="J2328" t="s">
        <v>356</v>
      </c>
      <c r="K2328" t="s">
        <v>413</v>
      </c>
      <c r="L2328" t="s">
        <v>2083</v>
      </c>
      <c r="M2328">
        <v>2</v>
      </c>
      <c r="N2328" s="5">
        <v>2</v>
      </c>
      <c r="O2328" t="s">
        <v>5687</v>
      </c>
    </row>
    <row r="2329" spans="1:15" x14ac:dyDescent="0.2">
      <c r="A2329" s="4" t="s">
        <v>360</v>
      </c>
      <c r="B2329">
        <v>55055</v>
      </c>
      <c r="C2329" t="s">
        <v>5688</v>
      </c>
      <c r="D2329" t="s">
        <v>35</v>
      </c>
      <c r="E2329" t="s">
        <v>20</v>
      </c>
      <c r="F2329" t="s">
        <v>21</v>
      </c>
      <c r="G2329">
        <v>1</v>
      </c>
      <c r="H2329">
        <v>337.96</v>
      </c>
      <c r="I2329" t="s">
        <v>36</v>
      </c>
      <c r="J2329" t="s">
        <v>158</v>
      </c>
      <c r="K2329" t="s">
        <v>413</v>
      </c>
      <c r="L2329" t="s">
        <v>618</v>
      </c>
      <c r="M2329">
        <v>2</v>
      </c>
      <c r="N2329" s="5">
        <v>2</v>
      </c>
      <c r="O2329" t="s">
        <v>5689</v>
      </c>
    </row>
    <row r="2330" spans="1:15" x14ac:dyDescent="0.2">
      <c r="A2330" s="4" t="s">
        <v>360</v>
      </c>
      <c r="B2330">
        <v>44364</v>
      </c>
      <c r="C2330" t="s">
        <v>5690</v>
      </c>
      <c r="D2330" t="s">
        <v>35</v>
      </c>
      <c r="E2330" t="s">
        <v>20</v>
      </c>
      <c r="F2330" t="s">
        <v>21</v>
      </c>
      <c r="G2330">
        <v>1</v>
      </c>
      <c r="H2330">
        <v>129.84</v>
      </c>
      <c r="I2330" t="s">
        <v>36</v>
      </c>
      <c r="J2330" t="s">
        <v>158</v>
      </c>
      <c r="K2330" t="s">
        <v>413</v>
      </c>
      <c r="L2330" t="s">
        <v>1211</v>
      </c>
      <c r="M2330">
        <v>2</v>
      </c>
      <c r="N2330" s="5">
        <v>2</v>
      </c>
      <c r="O2330" t="s">
        <v>5691</v>
      </c>
    </row>
    <row r="2331" spans="1:15" x14ac:dyDescent="0.2">
      <c r="A2331" s="4" t="s">
        <v>360</v>
      </c>
      <c r="B2331">
        <v>11798</v>
      </c>
      <c r="C2331" t="s">
        <v>5692</v>
      </c>
      <c r="D2331" t="s">
        <v>19</v>
      </c>
      <c r="E2331" t="s">
        <v>20</v>
      </c>
      <c r="F2331" t="s">
        <v>21</v>
      </c>
      <c r="G2331">
        <v>1</v>
      </c>
      <c r="H2331">
        <v>99</v>
      </c>
      <c r="I2331" t="s">
        <v>22</v>
      </c>
      <c r="J2331" t="s">
        <v>57</v>
      </c>
      <c r="K2331" t="s">
        <v>24</v>
      </c>
      <c r="L2331" t="s">
        <v>5693</v>
      </c>
      <c r="M2331">
        <v>2</v>
      </c>
      <c r="N2331" s="5">
        <v>2</v>
      </c>
      <c r="O2331" t="s">
        <v>5694</v>
      </c>
    </row>
    <row r="2332" spans="1:15" x14ac:dyDescent="0.2">
      <c r="A2332" s="4" t="s">
        <v>360</v>
      </c>
      <c r="B2332">
        <v>59330</v>
      </c>
      <c r="C2332" t="s">
        <v>5695</v>
      </c>
      <c r="D2332" t="s">
        <v>35</v>
      </c>
      <c r="E2332" t="s">
        <v>20</v>
      </c>
      <c r="F2332" t="s">
        <v>21</v>
      </c>
      <c r="G2332">
        <v>1</v>
      </c>
      <c r="H2332">
        <v>291.14999999999998</v>
      </c>
      <c r="I2332" t="s">
        <v>36</v>
      </c>
      <c r="J2332" t="s">
        <v>158</v>
      </c>
      <c r="K2332" t="s">
        <v>413</v>
      </c>
      <c r="L2332" t="s">
        <v>1242</v>
      </c>
      <c r="M2332">
        <v>2</v>
      </c>
      <c r="N2332" s="5">
        <v>2</v>
      </c>
      <c r="O2332" t="s">
        <v>5696</v>
      </c>
    </row>
    <row r="2333" spans="1:15" x14ac:dyDescent="0.2">
      <c r="A2333" s="4" t="s">
        <v>360</v>
      </c>
      <c r="B2333">
        <v>55532</v>
      </c>
      <c r="C2333" t="s">
        <v>5697</v>
      </c>
      <c r="D2333" t="s">
        <v>35</v>
      </c>
      <c r="E2333" t="s">
        <v>20</v>
      </c>
      <c r="F2333" t="s">
        <v>21</v>
      </c>
      <c r="G2333">
        <v>1</v>
      </c>
      <c r="H2333">
        <v>107.93</v>
      </c>
      <c r="I2333" t="s">
        <v>36</v>
      </c>
      <c r="J2333" t="s">
        <v>158</v>
      </c>
      <c r="K2333" t="s">
        <v>413</v>
      </c>
      <c r="L2333" t="s">
        <v>592</v>
      </c>
      <c r="M2333">
        <v>2</v>
      </c>
      <c r="N2333" s="5">
        <v>2</v>
      </c>
      <c r="O2333" t="s">
        <v>5698</v>
      </c>
    </row>
    <row r="2334" spans="1:15" x14ac:dyDescent="0.2">
      <c r="A2334" s="4" t="s">
        <v>360</v>
      </c>
      <c r="B2334">
        <v>59787</v>
      </c>
      <c r="C2334" t="s">
        <v>5699</v>
      </c>
      <c r="D2334" t="s">
        <v>35</v>
      </c>
      <c r="E2334" t="s">
        <v>20</v>
      </c>
      <c r="F2334" t="s">
        <v>21</v>
      </c>
      <c r="G2334">
        <v>1</v>
      </c>
      <c r="H2334">
        <v>201.11</v>
      </c>
      <c r="I2334" t="s">
        <v>36</v>
      </c>
      <c r="J2334" t="s">
        <v>158</v>
      </c>
      <c r="K2334" t="s">
        <v>413</v>
      </c>
      <c r="L2334" t="s">
        <v>2083</v>
      </c>
      <c r="M2334">
        <v>2</v>
      </c>
      <c r="N2334" s="5">
        <v>2</v>
      </c>
      <c r="O2334" t="s">
        <v>5700</v>
      </c>
    </row>
    <row r="2335" spans="1:15" x14ac:dyDescent="0.2">
      <c r="A2335" s="4" t="s">
        <v>360</v>
      </c>
      <c r="B2335">
        <v>54780</v>
      </c>
      <c r="C2335" t="s">
        <v>5701</v>
      </c>
      <c r="D2335" t="s">
        <v>35</v>
      </c>
      <c r="E2335" t="s">
        <v>20</v>
      </c>
      <c r="F2335" t="s">
        <v>21</v>
      </c>
      <c r="G2335">
        <v>1</v>
      </c>
      <c r="H2335">
        <v>317</v>
      </c>
      <c r="I2335" t="s">
        <v>36</v>
      </c>
      <c r="J2335" t="s">
        <v>98</v>
      </c>
      <c r="K2335" t="s">
        <v>413</v>
      </c>
      <c r="L2335" t="s">
        <v>677</v>
      </c>
      <c r="M2335">
        <v>2</v>
      </c>
      <c r="N2335" s="5">
        <v>2</v>
      </c>
      <c r="O2335" t="s">
        <v>5702</v>
      </c>
    </row>
    <row r="2336" spans="1:15" x14ac:dyDescent="0.2">
      <c r="A2336" s="4" t="s">
        <v>360</v>
      </c>
      <c r="B2336">
        <v>33862</v>
      </c>
      <c r="C2336" t="s">
        <v>5703</v>
      </c>
      <c r="D2336" t="s">
        <v>19</v>
      </c>
      <c r="E2336" t="s">
        <v>20</v>
      </c>
      <c r="F2336" t="s">
        <v>21</v>
      </c>
      <c r="G2336">
        <v>1</v>
      </c>
      <c r="H2336">
        <v>183.27</v>
      </c>
      <c r="I2336" t="s">
        <v>22</v>
      </c>
      <c r="J2336" t="s">
        <v>23</v>
      </c>
      <c r="K2336" t="s">
        <v>24</v>
      </c>
      <c r="L2336" t="s">
        <v>5704</v>
      </c>
      <c r="M2336">
        <v>2</v>
      </c>
      <c r="N2336" s="5">
        <v>2</v>
      </c>
      <c r="O2336" t="s">
        <v>5705</v>
      </c>
    </row>
    <row r="2337" spans="1:15" x14ac:dyDescent="0.2">
      <c r="A2337" s="4" t="s">
        <v>360</v>
      </c>
      <c r="B2337">
        <v>44559</v>
      </c>
      <c r="C2337" t="s">
        <v>5706</v>
      </c>
      <c r="D2337" t="s">
        <v>35</v>
      </c>
      <c r="E2337" t="s">
        <v>20</v>
      </c>
      <c r="F2337" t="s">
        <v>21</v>
      </c>
      <c r="G2337">
        <v>1</v>
      </c>
      <c r="H2337">
        <v>173.5</v>
      </c>
      <c r="I2337" t="s">
        <v>36</v>
      </c>
      <c r="J2337" t="s">
        <v>98</v>
      </c>
      <c r="K2337" t="s">
        <v>413</v>
      </c>
      <c r="L2337" t="s">
        <v>1211</v>
      </c>
      <c r="M2337">
        <v>2</v>
      </c>
      <c r="N2337" s="5">
        <v>2</v>
      </c>
      <c r="O2337" t="s">
        <v>5707</v>
      </c>
    </row>
    <row r="2338" spans="1:15" x14ac:dyDescent="0.2">
      <c r="A2338" s="4" t="s">
        <v>360</v>
      </c>
      <c r="B2338">
        <v>54489</v>
      </c>
      <c r="C2338" t="s">
        <v>5708</v>
      </c>
      <c r="D2338" t="s">
        <v>35</v>
      </c>
      <c r="E2338" t="s">
        <v>20</v>
      </c>
      <c r="F2338" t="s">
        <v>21</v>
      </c>
      <c r="G2338">
        <v>1</v>
      </c>
      <c r="H2338">
        <v>337.96</v>
      </c>
      <c r="I2338" t="s">
        <v>36</v>
      </c>
      <c r="J2338" t="s">
        <v>158</v>
      </c>
      <c r="K2338" t="s">
        <v>413</v>
      </c>
      <c r="L2338" t="s">
        <v>883</v>
      </c>
      <c r="M2338">
        <v>2</v>
      </c>
      <c r="N2338" s="5">
        <v>2</v>
      </c>
      <c r="O2338" t="s">
        <v>5709</v>
      </c>
    </row>
    <row r="2339" spans="1:15" x14ac:dyDescent="0.2">
      <c r="A2339" s="4" t="s">
        <v>360</v>
      </c>
      <c r="B2339">
        <v>54226</v>
      </c>
      <c r="C2339" t="s">
        <v>5710</v>
      </c>
      <c r="D2339" t="s">
        <v>35</v>
      </c>
      <c r="E2339" t="s">
        <v>20</v>
      </c>
      <c r="F2339" t="s">
        <v>21</v>
      </c>
      <c r="G2339">
        <v>1</v>
      </c>
      <c r="H2339">
        <v>448.7</v>
      </c>
      <c r="I2339" t="s">
        <v>36</v>
      </c>
      <c r="J2339" t="s">
        <v>158</v>
      </c>
      <c r="K2339" t="s">
        <v>413</v>
      </c>
      <c r="L2339" t="s">
        <v>851</v>
      </c>
      <c r="M2339">
        <v>2</v>
      </c>
      <c r="N2339" s="5">
        <v>2</v>
      </c>
      <c r="O2339" t="s">
        <v>5711</v>
      </c>
    </row>
    <row r="2340" spans="1:15" x14ac:dyDescent="0.2">
      <c r="A2340" s="4" t="s">
        <v>360</v>
      </c>
      <c r="B2340">
        <v>53844</v>
      </c>
      <c r="C2340" t="s">
        <v>5712</v>
      </c>
      <c r="D2340" t="s">
        <v>35</v>
      </c>
      <c r="E2340" t="s">
        <v>20</v>
      </c>
      <c r="F2340" t="s">
        <v>21</v>
      </c>
      <c r="G2340">
        <v>1</v>
      </c>
      <c r="H2340">
        <v>129.71</v>
      </c>
      <c r="I2340" t="s">
        <v>36</v>
      </c>
      <c r="J2340" t="s">
        <v>158</v>
      </c>
      <c r="K2340" t="s">
        <v>413</v>
      </c>
      <c r="L2340" t="s">
        <v>1289</v>
      </c>
      <c r="M2340">
        <v>2</v>
      </c>
      <c r="N2340" s="5">
        <v>2</v>
      </c>
      <c r="O2340" t="s">
        <v>5713</v>
      </c>
    </row>
    <row r="2341" spans="1:15" x14ac:dyDescent="0.2">
      <c r="A2341" s="4" t="s">
        <v>360</v>
      </c>
      <c r="B2341">
        <v>14177</v>
      </c>
      <c r="C2341" t="s">
        <v>5714</v>
      </c>
      <c r="D2341" t="s">
        <v>19</v>
      </c>
      <c r="E2341" t="s">
        <v>20</v>
      </c>
      <c r="F2341" t="s">
        <v>21</v>
      </c>
      <c r="G2341">
        <v>1</v>
      </c>
      <c r="H2341">
        <v>226.44</v>
      </c>
      <c r="I2341" t="s">
        <v>22</v>
      </c>
      <c r="J2341" t="s">
        <v>57</v>
      </c>
      <c r="K2341" t="s">
        <v>24</v>
      </c>
      <c r="L2341" t="s">
        <v>5715</v>
      </c>
      <c r="M2341">
        <v>2</v>
      </c>
      <c r="N2341" s="5">
        <v>2</v>
      </c>
      <c r="O2341" t="s">
        <v>5716</v>
      </c>
    </row>
    <row r="2342" spans="1:15" x14ac:dyDescent="0.2">
      <c r="A2342" s="4" t="s">
        <v>360</v>
      </c>
      <c r="B2342">
        <v>56964</v>
      </c>
      <c r="C2342" t="s">
        <v>5717</v>
      </c>
      <c r="D2342" t="s">
        <v>35</v>
      </c>
      <c r="E2342" t="s">
        <v>20</v>
      </c>
      <c r="F2342" t="s">
        <v>21</v>
      </c>
      <c r="G2342">
        <v>1</v>
      </c>
      <c r="H2342">
        <v>378.54</v>
      </c>
      <c r="I2342" t="s">
        <v>36</v>
      </c>
      <c r="J2342" t="s">
        <v>158</v>
      </c>
      <c r="K2342" t="s">
        <v>413</v>
      </c>
      <c r="L2342" t="s">
        <v>592</v>
      </c>
      <c r="M2342">
        <v>2</v>
      </c>
      <c r="N2342" s="5">
        <v>2</v>
      </c>
      <c r="O2342" t="s">
        <v>5718</v>
      </c>
    </row>
    <row r="2343" spans="1:15" x14ac:dyDescent="0.2">
      <c r="A2343" s="4" t="s">
        <v>360</v>
      </c>
      <c r="B2343">
        <v>55149</v>
      </c>
      <c r="C2343" t="s">
        <v>5719</v>
      </c>
      <c r="D2343" t="s">
        <v>35</v>
      </c>
      <c r="E2343" t="s">
        <v>20</v>
      </c>
      <c r="F2343" t="s">
        <v>21</v>
      </c>
      <c r="G2343">
        <v>1</v>
      </c>
      <c r="H2343">
        <v>109</v>
      </c>
      <c r="I2343" t="s">
        <v>36</v>
      </c>
      <c r="J2343" t="s">
        <v>98</v>
      </c>
      <c r="K2343" t="s">
        <v>413</v>
      </c>
      <c r="L2343" t="s">
        <v>1301</v>
      </c>
      <c r="M2343">
        <v>2</v>
      </c>
      <c r="N2343" s="5">
        <v>2</v>
      </c>
      <c r="O2343" t="s">
        <v>5720</v>
      </c>
    </row>
    <row r="2344" spans="1:15" x14ac:dyDescent="0.2">
      <c r="A2344" s="4" t="s">
        <v>360</v>
      </c>
      <c r="B2344">
        <v>19425</v>
      </c>
      <c r="C2344" t="s">
        <v>5721</v>
      </c>
      <c r="D2344" t="s">
        <v>19</v>
      </c>
      <c r="E2344" t="s">
        <v>20</v>
      </c>
      <c r="F2344" t="s">
        <v>21</v>
      </c>
      <c r="G2344">
        <v>1</v>
      </c>
      <c r="H2344">
        <v>251.19</v>
      </c>
      <c r="I2344" t="s">
        <v>22</v>
      </c>
      <c r="J2344" t="s">
        <v>23</v>
      </c>
      <c r="K2344" t="s">
        <v>24</v>
      </c>
      <c r="L2344" t="s">
        <v>5722</v>
      </c>
      <c r="M2344">
        <v>2</v>
      </c>
      <c r="N2344" s="5">
        <v>2</v>
      </c>
      <c r="O2344" t="s">
        <v>5723</v>
      </c>
    </row>
    <row r="2345" spans="1:15" x14ac:dyDescent="0.2">
      <c r="A2345" s="4" t="s">
        <v>360</v>
      </c>
      <c r="B2345">
        <v>54896</v>
      </c>
      <c r="C2345" t="s">
        <v>5724</v>
      </c>
      <c r="D2345" t="s">
        <v>35</v>
      </c>
      <c r="E2345" t="s">
        <v>20</v>
      </c>
      <c r="F2345" t="s">
        <v>21</v>
      </c>
      <c r="G2345">
        <v>1</v>
      </c>
      <c r="H2345">
        <v>337.96</v>
      </c>
      <c r="I2345" t="s">
        <v>36</v>
      </c>
      <c r="J2345" t="s">
        <v>158</v>
      </c>
      <c r="K2345" t="s">
        <v>413</v>
      </c>
      <c r="L2345" t="s">
        <v>677</v>
      </c>
      <c r="M2345">
        <v>2</v>
      </c>
      <c r="N2345" s="5">
        <v>2</v>
      </c>
      <c r="O2345" t="s">
        <v>5725</v>
      </c>
    </row>
    <row r="2346" spans="1:15" x14ac:dyDescent="0.2">
      <c r="A2346" s="4" t="s">
        <v>360</v>
      </c>
      <c r="B2346">
        <v>37325</v>
      </c>
      <c r="C2346" t="s">
        <v>5726</v>
      </c>
      <c r="D2346" t="s">
        <v>35</v>
      </c>
      <c r="E2346" t="s">
        <v>20</v>
      </c>
      <c r="F2346" t="s">
        <v>21</v>
      </c>
      <c r="G2346">
        <v>1</v>
      </c>
      <c r="H2346">
        <v>109</v>
      </c>
      <c r="I2346" t="s">
        <v>36</v>
      </c>
      <c r="J2346" t="s">
        <v>98</v>
      </c>
      <c r="K2346" t="s">
        <v>413</v>
      </c>
      <c r="L2346" t="s">
        <v>1307</v>
      </c>
      <c r="M2346">
        <v>2</v>
      </c>
      <c r="N2346" s="5">
        <v>2</v>
      </c>
      <c r="O2346" t="s">
        <v>5727</v>
      </c>
    </row>
    <row r="2347" spans="1:15" x14ac:dyDescent="0.2">
      <c r="A2347" s="4" t="s">
        <v>360</v>
      </c>
      <c r="B2347">
        <v>23825</v>
      </c>
      <c r="C2347" t="s">
        <v>5728</v>
      </c>
      <c r="D2347" t="s">
        <v>19</v>
      </c>
      <c r="E2347" t="s">
        <v>20</v>
      </c>
      <c r="F2347" t="s">
        <v>21</v>
      </c>
      <c r="G2347">
        <v>1</v>
      </c>
      <c r="H2347">
        <v>289.02999999999997</v>
      </c>
      <c r="I2347" t="s">
        <v>22</v>
      </c>
      <c r="J2347" t="s">
        <v>23</v>
      </c>
      <c r="K2347" t="s">
        <v>24</v>
      </c>
      <c r="L2347" t="s">
        <v>5729</v>
      </c>
      <c r="M2347">
        <v>2</v>
      </c>
      <c r="N2347" s="5">
        <v>2</v>
      </c>
      <c r="O2347" t="s">
        <v>5730</v>
      </c>
    </row>
    <row r="2348" spans="1:15" x14ac:dyDescent="0.2">
      <c r="A2348" s="4" t="s">
        <v>360</v>
      </c>
      <c r="B2348">
        <v>54158</v>
      </c>
      <c r="C2348" t="s">
        <v>5731</v>
      </c>
      <c r="D2348" t="s">
        <v>35</v>
      </c>
      <c r="E2348" t="s">
        <v>20</v>
      </c>
      <c r="F2348" t="s">
        <v>21</v>
      </c>
      <c r="G2348">
        <v>1</v>
      </c>
      <c r="H2348">
        <v>257</v>
      </c>
      <c r="I2348" t="s">
        <v>36</v>
      </c>
      <c r="J2348" t="s">
        <v>98</v>
      </c>
      <c r="K2348" t="s">
        <v>413</v>
      </c>
      <c r="L2348" t="s">
        <v>883</v>
      </c>
      <c r="M2348">
        <v>2</v>
      </c>
      <c r="N2348" s="5">
        <v>2</v>
      </c>
      <c r="O2348" t="s">
        <v>5732</v>
      </c>
    </row>
    <row r="2349" spans="1:15" x14ac:dyDescent="0.2">
      <c r="A2349" s="4" t="s">
        <v>360</v>
      </c>
      <c r="B2349">
        <v>51006</v>
      </c>
      <c r="C2349" t="s">
        <v>5733</v>
      </c>
      <c r="D2349" t="s">
        <v>35</v>
      </c>
      <c r="E2349" t="s">
        <v>20</v>
      </c>
      <c r="F2349" t="s">
        <v>21</v>
      </c>
      <c r="G2349">
        <v>1</v>
      </c>
      <c r="H2349">
        <v>395.56</v>
      </c>
      <c r="I2349" t="s">
        <v>36</v>
      </c>
      <c r="J2349" t="s">
        <v>158</v>
      </c>
      <c r="K2349" t="s">
        <v>413</v>
      </c>
      <c r="L2349" t="s">
        <v>1318</v>
      </c>
      <c r="M2349">
        <v>2</v>
      </c>
      <c r="N2349" s="5">
        <v>2</v>
      </c>
      <c r="O2349" t="s">
        <v>5734</v>
      </c>
    </row>
    <row r="2350" spans="1:15" x14ac:dyDescent="0.2">
      <c r="A2350" s="4" t="s">
        <v>360</v>
      </c>
      <c r="B2350">
        <v>11100</v>
      </c>
      <c r="C2350" t="s">
        <v>5735</v>
      </c>
      <c r="D2350" t="s">
        <v>19</v>
      </c>
      <c r="E2350" t="s">
        <v>20</v>
      </c>
      <c r="F2350" t="s">
        <v>21</v>
      </c>
      <c r="G2350">
        <v>1</v>
      </c>
      <c r="H2350">
        <v>198.76</v>
      </c>
      <c r="I2350" t="s">
        <v>22</v>
      </c>
      <c r="J2350" t="s">
        <v>23</v>
      </c>
      <c r="K2350" t="s">
        <v>24</v>
      </c>
      <c r="L2350" t="s">
        <v>5736</v>
      </c>
      <c r="M2350">
        <v>2</v>
      </c>
      <c r="N2350" s="5">
        <v>2</v>
      </c>
      <c r="O2350" t="s">
        <v>5737</v>
      </c>
    </row>
    <row r="2351" spans="1:15" x14ac:dyDescent="0.2">
      <c r="A2351" s="4" t="s">
        <v>360</v>
      </c>
      <c r="B2351">
        <v>33778</v>
      </c>
      <c r="C2351" t="s">
        <v>5738</v>
      </c>
      <c r="D2351" t="s">
        <v>35</v>
      </c>
      <c r="E2351" t="s">
        <v>20</v>
      </c>
      <c r="F2351" t="s">
        <v>21</v>
      </c>
      <c r="G2351">
        <v>1</v>
      </c>
      <c r="H2351">
        <v>137.30000000000001</v>
      </c>
      <c r="I2351" t="s">
        <v>36</v>
      </c>
      <c r="J2351" t="s">
        <v>158</v>
      </c>
      <c r="K2351" t="s">
        <v>413</v>
      </c>
      <c r="L2351" t="s">
        <v>1289</v>
      </c>
      <c r="M2351">
        <v>2</v>
      </c>
      <c r="N2351" s="5">
        <v>2</v>
      </c>
      <c r="O2351" t="s">
        <v>5739</v>
      </c>
    </row>
    <row r="2352" spans="1:15" x14ac:dyDescent="0.2">
      <c r="A2352" s="4" t="s">
        <v>360</v>
      </c>
      <c r="B2352">
        <v>51007</v>
      </c>
      <c r="C2352" t="s">
        <v>5740</v>
      </c>
      <c r="D2352" t="s">
        <v>35</v>
      </c>
      <c r="E2352" t="s">
        <v>20</v>
      </c>
      <c r="F2352" t="s">
        <v>21</v>
      </c>
      <c r="G2352">
        <v>1</v>
      </c>
      <c r="H2352">
        <v>411.62</v>
      </c>
      <c r="I2352" t="s">
        <v>36</v>
      </c>
      <c r="J2352" t="s">
        <v>158</v>
      </c>
      <c r="K2352" t="s">
        <v>413</v>
      </c>
      <c r="L2352" t="s">
        <v>1318</v>
      </c>
      <c r="M2352">
        <v>2</v>
      </c>
      <c r="N2352" s="5">
        <v>2</v>
      </c>
      <c r="O2352" t="s">
        <v>5741</v>
      </c>
    </row>
    <row r="2353" spans="1:15" x14ac:dyDescent="0.2">
      <c r="A2353" s="4" t="s">
        <v>360</v>
      </c>
      <c r="B2353">
        <v>48737</v>
      </c>
      <c r="C2353" t="s">
        <v>5742</v>
      </c>
      <c r="D2353" t="s">
        <v>35</v>
      </c>
      <c r="E2353" t="s">
        <v>20</v>
      </c>
      <c r="F2353" t="s">
        <v>21</v>
      </c>
      <c r="G2353">
        <v>1</v>
      </c>
      <c r="H2353">
        <v>129.84</v>
      </c>
      <c r="I2353" t="s">
        <v>36</v>
      </c>
      <c r="J2353" t="s">
        <v>158</v>
      </c>
      <c r="K2353" t="s">
        <v>413</v>
      </c>
      <c r="L2353" t="s">
        <v>1295</v>
      </c>
      <c r="M2353">
        <v>2</v>
      </c>
      <c r="N2353" s="5">
        <v>2</v>
      </c>
      <c r="O2353" t="s">
        <v>5743</v>
      </c>
    </row>
    <row r="2354" spans="1:15" x14ac:dyDescent="0.2">
      <c r="A2354" s="4" t="s">
        <v>360</v>
      </c>
      <c r="B2354">
        <v>35778</v>
      </c>
      <c r="C2354" t="s">
        <v>5744</v>
      </c>
      <c r="D2354" t="s">
        <v>35</v>
      </c>
      <c r="E2354" t="s">
        <v>20</v>
      </c>
      <c r="F2354" t="s">
        <v>21</v>
      </c>
      <c r="G2354">
        <v>1</v>
      </c>
      <c r="H2354">
        <v>171.65</v>
      </c>
      <c r="I2354" t="s">
        <v>36</v>
      </c>
      <c r="J2354" t="s">
        <v>98</v>
      </c>
      <c r="K2354" t="s">
        <v>413</v>
      </c>
      <c r="L2354" t="s">
        <v>2583</v>
      </c>
      <c r="M2354">
        <v>2</v>
      </c>
      <c r="N2354" s="5">
        <v>2</v>
      </c>
      <c r="O2354" t="s">
        <v>5745</v>
      </c>
    </row>
    <row r="2355" spans="1:15" x14ac:dyDescent="0.2">
      <c r="A2355" s="4" t="s">
        <v>360</v>
      </c>
      <c r="B2355">
        <v>37051</v>
      </c>
      <c r="C2355" t="s">
        <v>5746</v>
      </c>
      <c r="D2355" t="s">
        <v>35</v>
      </c>
      <c r="E2355" t="s">
        <v>20</v>
      </c>
      <c r="F2355" t="s">
        <v>21</v>
      </c>
      <c r="G2355">
        <v>1</v>
      </c>
      <c r="H2355">
        <v>169</v>
      </c>
      <c r="I2355" t="s">
        <v>36</v>
      </c>
      <c r="J2355" t="s">
        <v>98</v>
      </c>
      <c r="K2355" t="s">
        <v>413</v>
      </c>
      <c r="L2355" t="s">
        <v>1307</v>
      </c>
      <c r="M2355">
        <v>2</v>
      </c>
      <c r="N2355" s="5">
        <v>2</v>
      </c>
      <c r="O2355" t="s">
        <v>5747</v>
      </c>
    </row>
    <row r="2356" spans="1:15" x14ac:dyDescent="0.2">
      <c r="A2356" s="4" t="s">
        <v>360</v>
      </c>
      <c r="B2356">
        <v>47884</v>
      </c>
      <c r="C2356" t="s">
        <v>5748</v>
      </c>
      <c r="D2356" t="s">
        <v>35</v>
      </c>
      <c r="E2356" t="s">
        <v>20</v>
      </c>
      <c r="F2356" t="s">
        <v>21</v>
      </c>
      <c r="G2356">
        <v>1</v>
      </c>
      <c r="H2356">
        <v>373.07</v>
      </c>
      <c r="I2356" t="s">
        <v>36</v>
      </c>
      <c r="J2356" t="s">
        <v>158</v>
      </c>
      <c r="K2356" t="s">
        <v>413</v>
      </c>
      <c r="L2356" t="s">
        <v>2052</v>
      </c>
      <c r="M2356">
        <v>2</v>
      </c>
      <c r="N2356" s="5">
        <v>2</v>
      </c>
      <c r="O2356" t="s">
        <v>5749</v>
      </c>
    </row>
    <row r="2357" spans="1:15" x14ac:dyDescent="0.2">
      <c r="A2357" s="4" t="s">
        <v>360</v>
      </c>
      <c r="B2357">
        <v>38021</v>
      </c>
      <c r="C2357" t="s">
        <v>5750</v>
      </c>
      <c r="D2357" t="s">
        <v>35</v>
      </c>
      <c r="E2357" t="s">
        <v>20</v>
      </c>
      <c r="F2357" t="s">
        <v>21</v>
      </c>
      <c r="G2357">
        <v>1</v>
      </c>
      <c r="H2357">
        <v>268.94</v>
      </c>
      <c r="I2357" t="s">
        <v>36</v>
      </c>
      <c r="J2357" t="s">
        <v>158</v>
      </c>
      <c r="K2357" t="s">
        <v>413</v>
      </c>
      <c r="L2357" t="s">
        <v>658</v>
      </c>
      <c r="M2357">
        <v>2</v>
      </c>
      <c r="N2357" s="5">
        <v>2</v>
      </c>
      <c r="O2357" t="s">
        <v>5751</v>
      </c>
    </row>
    <row r="2358" spans="1:15" x14ac:dyDescent="0.2">
      <c r="A2358" s="4" t="s">
        <v>360</v>
      </c>
      <c r="B2358">
        <v>42005</v>
      </c>
      <c r="C2358" t="s">
        <v>5752</v>
      </c>
      <c r="D2358" t="s">
        <v>35</v>
      </c>
      <c r="E2358" t="s">
        <v>20</v>
      </c>
      <c r="F2358" t="s">
        <v>21</v>
      </c>
      <c r="G2358">
        <v>1</v>
      </c>
      <c r="H2358">
        <v>249.19</v>
      </c>
      <c r="I2358" t="s">
        <v>36</v>
      </c>
      <c r="J2358" t="s">
        <v>158</v>
      </c>
      <c r="K2358" t="s">
        <v>413</v>
      </c>
      <c r="L2358" t="s">
        <v>2930</v>
      </c>
      <c r="M2358">
        <v>2</v>
      </c>
      <c r="N2358" s="5">
        <v>2</v>
      </c>
      <c r="O2358" t="s">
        <v>5753</v>
      </c>
    </row>
    <row r="2359" spans="1:15" x14ac:dyDescent="0.2">
      <c r="A2359" s="4" t="s">
        <v>360</v>
      </c>
      <c r="B2359">
        <v>36209</v>
      </c>
      <c r="C2359" t="s">
        <v>5754</v>
      </c>
      <c r="D2359" t="s">
        <v>35</v>
      </c>
      <c r="E2359" t="s">
        <v>20</v>
      </c>
      <c r="F2359" t="s">
        <v>21</v>
      </c>
      <c r="G2359">
        <v>1</v>
      </c>
      <c r="H2359">
        <v>133.63999999999999</v>
      </c>
      <c r="I2359" t="s">
        <v>36</v>
      </c>
      <c r="J2359" t="s">
        <v>158</v>
      </c>
      <c r="K2359" t="s">
        <v>413</v>
      </c>
      <c r="L2359" t="s">
        <v>658</v>
      </c>
      <c r="M2359">
        <v>2</v>
      </c>
      <c r="N2359" s="5">
        <v>2</v>
      </c>
      <c r="O2359" t="s">
        <v>5755</v>
      </c>
    </row>
    <row r="2360" spans="1:15" x14ac:dyDescent="0.2">
      <c r="A2360" s="4" t="s">
        <v>360</v>
      </c>
      <c r="B2360">
        <v>29825</v>
      </c>
      <c r="C2360" t="s">
        <v>5756</v>
      </c>
      <c r="D2360" t="s">
        <v>35</v>
      </c>
      <c r="E2360" t="s">
        <v>20</v>
      </c>
      <c r="F2360" t="s">
        <v>21</v>
      </c>
      <c r="G2360">
        <v>1</v>
      </c>
      <c r="H2360">
        <v>164.22</v>
      </c>
      <c r="I2360" t="s">
        <v>36</v>
      </c>
      <c r="J2360" t="s">
        <v>158</v>
      </c>
      <c r="K2360" t="s">
        <v>413</v>
      </c>
      <c r="L2360" t="s">
        <v>700</v>
      </c>
      <c r="M2360">
        <v>2</v>
      </c>
      <c r="N2360" s="5">
        <v>2</v>
      </c>
      <c r="O2360" t="s">
        <v>5757</v>
      </c>
    </row>
    <row r="2361" spans="1:15" x14ac:dyDescent="0.2">
      <c r="A2361" s="4" t="s">
        <v>360</v>
      </c>
      <c r="B2361">
        <v>15069</v>
      </c>
      <c r="C2361" t="s">
        <v>5758</v>
      </c>
      <c r="D2361" t="s">
        <v>19</v>
      </c>
      <c r="E2361" t="s">
        <v>20</v>
      </c>
      <c r="F2361" t="s">
        <v>21</v>
      </c>
      <c r="G2361">
        <v>1</v>
      </c>
      <c r="H2361">
        <v>142.99</v>
      </c>
      <c r="I2361" t="s">
        <v>22</v>
      </c>
      <c r="J2361" t="s">
        <v>57</v>
      </c>
      <c r="K2361" t="s">
        <v>24</v>
      </c>
      <c r="L2361" t="s">
        <v>5759</v>
      </c>
      <c r="M2361">
        <v>2</v>
      </c>
      <c r="N2361" s="5">
        <v>2</v>
      </c>
      <c r="O2361" t="s">
        <v>5760</v>
      </c>
    </row>
    <row r="2362" spans="1:15" x14ac:dyDescent="0.2">
      <c r="A2362" s="4" t="s">
        <v>360</v>
      </c>
      <c r="B2362">
        <v>33803</v>
      </c>
      <c r="C2362" t="s">
        <v>5761</v>
      </c>
      <c r="D2362" t="s">
        <v>35</v>
      </c>
      <c r="E2362" t="s">
        <v>20</v>
      </c>
      <c r="F2362" t="s">
        <v>21</v>
      </c>
      <c r="G2362">
        <v>1</v>
      </c>
      <c r="H2362">
        <v>129.71</v>
      </c>
      <c r="I2362" t="s">
        <v>36</v>
      </c>
      <c r="J2362" t="s">
        <v>158</v>
      </c>
      <c r="K2362" t="s">
        <v>413</v>
      </c>
      <c r="L2362" t="s">
        <v>1225</v>
      </c>
      <c r="M2362">
        <v>2</v>
      </c>
      <c r="N2362" s="5">
        <v>2</v>
      </c>
      <c r="O2362" t="s">
        <v>5762</v>
      </c>
    </row>
    <row r="2363" spans="1:15" x14ac:dyDescent="0.2">
      <c r="A2363" s="4" t="s">
        <v>360</v>
      </c>
      <c r="B2363">
        <v>27716</v>
      </c>
      <c r="C2363" t="s">
        <v>5763</v>
      </c>
      <c r="D2363" t="s">
        <v>35</v>
      </c>
      <c r="E2363" t="s">
        <v>20</v>
      </c>
      <c r="F2363" t="s">
        <v>21</v>
      </c>
      <c r="G2363">
        <v>1</v>
      </c>
      <c r="H2363">
        <v>286.05</v>
      </c>
      <c r="I2363" t="s">
        <v>36</v>
      </c>
      <c r="J2363" t="s">
        <v>158</v>
      </c>
      <c r="K2363" t="s">
        <v>413</v>
      </c>
      <c r="L2363" t="s">
        <v>857</v>
      </c>
      <c r="M2363">
        <v>2</v>
      </c>
      <c r="N2363" s="5">
        <v>2</v>
      </c>
      <c r="O2363" t="s">
        <v>5764</v>
      </c>
    </row>
    <row r="2364" spans="1:15" x14ac:dyDescent="0.2">
      <c r="A2364" s="4" t="s">
        <v>360</v>
      </c>
      <c r="B2364">
        <v>32795</v>
      </c>
      <c r="C2364" t="s">
        <v>5765</v>
      </c>
      <c r="D2364" t="s">
        <v>35</v>
      </c>
      <c r="E2364" t="s">
        <v>20</v>
      </c>
      <c r="F2364" t="s">
        <v>21</v>
      </c>
      <c r="G2364">
        <v>1</v>
      </c>
      <c r="H2364">
        <v>209.5</v>
      </c>
      <c r="I2364" t="s">
        <v>36</v>
      </c>
      <c r="J2364" t="s">
        <v>98</v>
      </c>
      <c r="K2364" t="s">
        <v>413</v>
      </c>
      <c r="L2364" t="s">
        <v>1333</v>
      </c>
      <c r="M2364">
        <v>2</v>
      </c>
      <c r="N2364" s="5">
        <v>2</v>
      </c>
      <c r="O2364" t="s">
        <v>5766</v>
      </c>
    </row>
    <row r="2365" spans="1:15" x14ac:dyDescent="0.2">
      <c r="A2365" s="4" t="s">
        <v>360</v>
      </c>
      <c r="B2365">
        <v>24570</v>
      </c>
      <c r="C2365" t="s">
        <v>5767</v>
      </c>
      <c r="D2365" t="s">
        <v>35</v>
      </c>
      <c r="E2365" t="s">
        <v>20</v>
      </c>
      <c r="F2365" t="s">
        <v>21</v>
      </c>
      <c r="G2365">
        <v>1</v>
      </c>
      <c r="H2365">
        <v>550.26</v>
      </c>
      <c r="I2365" t="s">
        <v>36</v>
      </c>
      <c r="J2365" t="s">
        <v>158</v>
      </c>
      <c r="K2365" t="s">
        <v>413</v>
      </c>
      <c r="L2365" t="s">
        <v>1249</v>
      </c>
      <c r="M2365">
        <v>2</v>
      </c>
      <c r="N2365" s="5">
        <v>2</v>
      </c>
      <c r="O2365" t="s">
        <v>5768</v>
      </c>
    </row>
    <row r="2366" spans="1:15" x14ac:dyDescent="0.2">
      <c r="A2366" s="4" t="s">
        <v>360</v>
      </c>
      <c r="B2366">
        <v>17173</v>
      </c>
      <c r="C2366" t="s">
        <v>5769</v>
      </c>
      <c r="D2366" t="s">
        <v>19</v>
      </c>
      <c r="E2366" t="s">
        <v>20</v>
      </c>
      <c r="F2366" t="s">
        <v>21</v>
      </c>
      <c r="G2366">
        <v>1</v>
      </c>
      <c r="H2366">
        <v>1145.1199999999999</v>
      </c>
      <c r="I2366" t="s">
        <v>22</v>
      </c>
      <c r="J2366" t="s">
        <v>23</v>
      </c>
      <c r="K2366" t="s">
        <v>24</v>
      </c>
      <c r="L2366" t="s">
        <v>5770</v>
      </c>
      <c r="M2366">
        <v>2</v>
      </c>
      <c r="N2366" s="5">
        <v>2</v>
      </c>
      <c r="O2366" t="s">
        <v>5771</v>
      </c>
    </row>
    <row r="2367" spans="1:15" x14ac:dyDescent="0.2">
      <c r="A2367" s="4" t="s">
        <v>360</v>
      </c>
      <c r="B2367">
        <v>47841</v>
      </c>
      <c r="C2367" t="s">
        <v>5772</v>
      </c>
      <c r="D2367" t="s">
        <v>35</v>
      </c>
      <c r="E2367" t="s">
        <v>20</v>
      </c>
      <c r="F2367" t="s">
        <v>21</v>
      </c>
      <c r="G2367">
        <v>1</v>
      </c>
      <c r="H2367">
        <v>223.04</v>
      </c>
      <c r="I2367" t="s">
        <v>36</v>
      </c>
      <c r="J2367" t="s">
        <v>158</v>
      </c>
      <c r="K2367" t="s">
        <v>413</v>
      </c>
      <c r="L2367" t="s">
        <v>854</v>
      </c>
      <c r="M2367">
        <v>2</v>
      </c>
      <c r="N2367" s="5">
        <v>2</v>
      </c>
      <c r="O2367" t="s">
        <v>5773</v>
      </c>
    </row>
    <row r="2368" spans="1:15" x14ac:dyDescent="0.2">
      <c r="A2368" s="4" t="s">
        <v>360</v>
      </c>
      <c r="B2368">
        <v>39912</v>
      </c>
      <c r="C2368" t="s">
        <v>5774</v>
      </c>
      <c r="D2368" t="s">
        <v>35</v>
      </c>
      <c r="E2368" t="s">
        <v>20</v>
      </c>
      <c r="F2368" t="s">
        <v>21</v>
      </c>
      <c r="G2368">
        <v>1</v>
      </c>
      <c r="H2368">
        <v>177.31</v>
      </c>
      <c r="I2368" t="s">
        <v>36</v>
      </c>
      <c r="J2368" t="s">
        <v>158</v>
      </c>
      <c r="K2368" t="s">
        <v>413</v>
      </c>
      <c r="L2368" t="s">
        <v>1262</v>
      </c>
      <c r="M2368">
        <v>2</v>
      </c>
      <c r="N2368" s="5">
        <v>2</v>
      </c>
      <c r="O2368" t="s">
        <v>5775</v>
      </c>
    </row>
    <row r="2369" spans="1:15" x14ac:dyDescent="0.2">
      <c r="A2369" s="4" t="s">
        <v>360</v>
      </c>
      <c r="B2369">
        <v>9192</v>
      </c>
      <c r="C2369" t="s">
        <v>5776</v>
      </c>
      <c r="D2369" t="s">
        <v>19</v>
      </c>
      <c r="E2369" t="s">
        <v>20</v>
      </c>
      <c r="F2369" t="s">
        <v>21</v>
      </c>
      <c r="G2369">
        <v>1</v>
      </c>
      <c r="H2369">
        <v>157.56</v>
      </c>
      <c r="I2369" t="s">
        <v>22</v>
      </c>
      <c r="J2369" t="s">
        <v>23</v>
      </c>
      <c r="K2369" t="s">
        <v>24</v>
      </c>
      <c r="L2369" t="s">
        <v>5777</v>
      </c>
      <c r="M2369">
        <v>2</v>
      </c>
      <c r="N2369" s="5">
        <v>2</v>
      </c>
      <c r="O2369" t="s">
        <v>5778</v>
      </c>
    </row>
    <row r="2370" spans="1:15" x14ac:dyDescent="0.2">
      <c r="A2370" s="4" t="s">
        <v>360</v>
      </c>
      <c r="B2370">
        <v>29898</v>
      </c>
      <c r="C2370" t="s">
        <v>5779</v>
      </c>
      <c r="D2370" t="s">
        <v>35</v>
      </c>
      <c r="E2370" t="s">
        <v>20</v>
      </c>
      <c r="F2370" t="s">
        <v>21</v>
      </c>
      <c r="G2370">
        <v>1</v>
      </c>
      <c r="H2370">
        <v>144.76</v>
      </c>
      <c r="I2370" t="s">
        <v>36</v>
      </c>
      <c r="J2370" t="s">
        <v>158</v>
      </c>
      <c r="K2370" t="s">
        <v>413</v>
      </c>
      <c r="L2370" t="s">
        <v>700</v>
      </c>
      <c r="M2370">
        <v>2</v>
      </c>
      <c r="N2370" s="5">
        <v>2</v>
      </c>
      <c r="O2370" t="s">
        <v>5780</v>
      </c>
    </row>
    <row r="2371" spans="1:15" x14ac:dyDescent="0.2">
      <c r="A2371" s="4" t="s">
        <v>360</v>
      </c>
      <c r="B2371">
        <v>23414</v>
      </c>
      <c r="C2371" t="s">
        <v>5781</v>
      </c>
      <c r="D2371" t="s">
        <v>35</v>
      </c>
      <c r="E2371" t="s">
        <v>20</v>
      </c>
      <c r="F2371" t="s">
        <v>21</v>
      </c>
      <c r="G2371">
        <v>1</v>
      </c>
      <c r="H2371">
        <v>288.41000000000003</v>
      </c>
      <c r="I2371" t="s">
        <v>36</v>
      </c>
      <c r="J2371" t="s">
        <v>158</v>
      </c>
      <c r="K2371" t="s">
        <v>413</v>
      </c>
      <c r="L2371" t="s">
        <v>2103</v>
      </c>
      <c r="M2371">
        <v>2</v>
      </c>
      <c r="N2371" s="5">
        <v>2</v>
      </c>
      <c r="O2371" t="s">
        <v>5782</v>
      </c>
    </row>
    <row r="2372" spans="1:15" x14ac:dyDescent="0.2">
      <c r="A2372" s="4" t="s">
        <v>360</v>
      </c>
      <c r="B2372">
        <v>25042</v>
      </c>
      <c r="C2372" t="s">
        <v>5783</v>
      </c>
      <c r="D2372" t="s">
        <v>19</v>
      </c>
      <c r="E2372" t="s">
        <v>20</v>
      </c>
      <c r="F2372" t="s">
        <v>21</v>
      </c>
      <c r="G2372">
        <v>1</v>
      </c>
      <c r="H2372">
        <v>127.48</v>
      </c>
      <c r="I2372" t="s">
        <v>22</v>
      </c>
      <c r="J2372" t="s">
        <v>57</v>
      </c>
      <c r="K2372" t="s">
        <v>24</v>
      </c>
      <c r="L2372" t="s">
        <v>5784</v>
      </c>
      <c r="M2372">
        <v>2</v>
      </c>
      <c r="N2372" s="5">
        <v>2</v>
      </c>
      <c r="O2372" t="s">
        <v>5785</v>
      </c>
    </row>
    <row r="2373" spans="1:15" x14ac:dyDescent="0.2">
      <c r="A2373" s="4" t="s">
        <v>360</v>
      </c>
      <c r="B2373">
        <v>40485</v>
      </c>
      <c r="C2373" t="s">
        <v>5786</v>
      </c>
      <c r="D2373" t="s">
        <v>35</v>
      </c>
      <c r="E2373" t="s">
        <v>20</v>
      </c>
      <c r="F2373" t="s">
        <v>21</v>
      </c>
      <c r="G2373">
        <v>1</v>
      </c>
      <c r="H2373">
        <v>37.200000000000003</v>
      </c>
      <c r="I2373" t="s">
        <v>36</v>
      </c>
      <c r="J2373" t="s">
        <v>158</v>
      </c>
      <c r="K2373" t="s">
        <v>413</v>
      </c>
      <c r="L2373" t="s">
        <v>706</v>
      </c>
      <c r="M2373">
        <v>2</v>
      </c>
      <c r="N2373" s="5">
        <v>2</v>
      </c>
      <c r="O2373" t="s">
        <v>5787</v>
      </c>
    </row>
    <row r="2374" spans="1:15" x14ac:dyDescent="0.2">
      <c r="A2374" s="4" t="s">
        <v>360</v>
      </c>
      <c r="B2374">
        <v>18388</v>
      </c>
      <c r="C2374" t="s">
        <v>5788</v>
      </c>
      <c r="D2374" t="s">
        <v>35</v>
      </c>
      <c r="E2374" t="s">
        <v>20</v>
      </c>
      <c r="F2374" t="s">
        <v>21</v>
      </c>
      <c r="G2374">
        <v>1</v>
      </c>
      <c r="H2374">
        <v>129.71</v>
      </c>
      <c r="I2374" t="s">
        <v>36</v>
      </c>
      <c r="J2374" t="s">
        <v>158</v>
      </c>
      <c r="K2374" t="s">
        <v>413</v>
      </c>
      <c r="L2374" t="s">
        <v>1407</v>
      </c>
      <c r="M2374">
        <v>2</v>
      </c>
      <c r="N2374" s="5">
        <v>2</v>
      </c>
      <c r="O2374" t="s">
        <v>5789</v>
      </c>
    </row>
    <row r="2375" spans="1:15" x14ac:dyDescent="0.2">
      <c r="A2375" s="4" t="s">
        <v>360</v>
      </c>
      <c r="B2375">
        <v>12756</v>
      </c>
      <c r="C2375" t="s">
        <v>5790</v>
      </c>
      <c r="D2375" t="s">
        <v>19</v>
      </c>
      <c r="E2375" t="s">
        <v>20</v>
      </c>
      <c r="F2375" t="s">
        <v>21</v>
      </c>
      <c r="G2375">
        <v>1</v>
      </c>
      <c r="H2375">
        <v>345.21</v>
      </c>
      <c r="I2375" t="s">
        <v>22</v>
      </c>
      <c r="J2375" t="s">
        <v>23</v>
      </c>
      <c r="K2375" t="s">
        <v>24</v>
      </c>
      <c r="L2375" t="s">
        <v>5791</v>
      </c>
      <c r="M2375">
        <v>2</v>
      </c>
      <c r="N2375" s="5">
        <v>2</v>
      </c>
      <c r="O2375" t="s">
        <v>5792</v>
      </c>
    </row>
    <row r="2376" spans="1:15" x14ac:dyDescent="0.2">
      <c r="A2376" s="4" t="s">
        <v>360</v>
      </c>
      <c r="B2376">
        <v>26557</v>
      </c>
      <c r="C2376" t="s">
        <v>5793</v>
      </c>
      <c r="D2376" t="s">
        <v>35</v>
      </c>
      <c r="E2376" t="s">
        <v>20</v>
      </c>
      <c r="F2376" t="s">
        <v>21</v>
      </c>
      <c r="G2376">
        <v>1</v>
      </c>
      <c r="H2376">
        <v>201.11</v>
      </c>
      <c r="I2376" t="s">
        <v>36</v>
      </c>
      <c r="J2376" t="s">
        <v>158</v>
      </c>
      <c r="K2376" t="s">
        <v>413</v>
      </c>
      <c r="L2376" t="s">
        <v>1364</v>
      </c>
      <c r="M2376">
        <v>2</v>
      </c>
      <c r="N2376" s="5">
        <v>2</v>
      </c>
      <c r="O2376" t="s">
        <v>5794</v>
      </c>
    </row>
    <row r="2377" spans="1:15" x14ac:dyDescent="0.2">
      <c r="A2377" s="4" t="s">
        <v>360</v>
      </c>
      <c r="B2377">
        <v>20291</v>
      </c>
      <c r="C2377" t="s">
        <v>5795</v>
      </c>
      <c r="D2377" t="s">
        <v>35</v>
      </c>
      <c r="E2377" t="s">
        <v>20</v>
      </c>
      <c r="F2377" t="s">
        <v>21</v>
      </c>
      <c r="G2377">
        <v>1</v>
      </c>
      <c r="H2377">
        <v>201.11</v>
      </c>
      <c r="I2377" t="s">
        <v>36</v>
      </c>
      <c r="J2377" t="s">
        <v>158</v>
      </c>
      <c r="K2377" t="s">
        <v>413</v>
      </c>
      <c r="L2377" t="s">
        <v>1413</v>
      </c>
      <c r="M2377">
        <v>2</v>
      </c>
      <c r="N2377" s="5">
        <v>2</v>
      </c>
      <c r="O2377" t="s">
        <v>5796</v>
      </c>
    </row>
    <row r="2378" spans="1:15" x14ac:dyDescent="0.2">
      <c r="A2378" s="4" t="s">
        <v>360</v>
      </c>
      <c r="B2378">
        <v>8998</v>
      </c>
      <c r="C2378" t="s">
        <v>5797</v>
      </c>
      <c r="D2378" t="s">
        <v>19</v>
      </c>
      <c r="E2378" t="s">
        <v>20</v>
      </c>
      <c r="F2378" t="s">
        <v>21</v>
      </c>
      <c r="G2378">
        <v>1</v>
      </c>
      <c r="H2378">
        <v>60.27</v>
      </c>
      <c r="I2378" t="s">
        <v>22</v>
      </c>
      <c r="J2378" t="s">
        <v>23</v>
      </c>
      <c r="K2378" t="s">
        <v>24</v>
      </c>
      <c r="L2378" t="s">
        <v>5798</v>
      </c>
      <c r="M2378">
        <v>2</v>
      </c>
      <c r="N2378" s="5">
        <v>2</v>
      </c>
      <c r="O2378" t="s">
        <v>5799</v>
      </c>
    </row>
    <row r="2379" spans="1:15" x14ac:dyDescent="0.2">
      <c r="A2379" s="4" t="s">
        <v>360</v>
      </c>
      <c r="B2379">
        <v>44563</v>
      </c>
      <c r="C2379" t="s">
        <v>5800</v>
      </c>
      <c r="D2379" t="s">
        <v>35</v>
      </c>
      <c r="E2379" t="s">
        <v>20</v>
      </c>
      <c r="F2379" t="s">
        <v>21</v>
      </c>
      <c r="G2379">
        <v>1</v>
      </c>
      <c r="H2379">
        <v>139</v>
      </c>
      <c r="I2379" t="s">
        <v>36</v>
      </c>
      <c r="J2379" t="s">
        <v>98</v>
      </c>
      <c r="K2379" t="s">
        <v>413</v>
      </c>
      <c r="L2379" t="s">
        <v>1397</v>
      </c>
      <c r="M2379">
        <v>2</v>
      </c>
      <c r="N2379" s="5">
        <v>2</v>
      </c>
      <c r="O2379" t="s">
        <v>5801</v>
      </c>
    </row>
    <row r="2380" spans="1:15" x14ac:dyDescent="0.2">
      <c r="A2380" s="4" t="s">
        <v>360</v>
      </c>
      <c r="B2380">
        <v>27478</v>
      </c>
      <c r="C2380" t="s">
        <v>5802</v>
      </c>
      <c r="D2380" t="s">
        <v>35</v>
      </c>
      <c r="E2380" t="s">
        <v>20</v>
      </c>
      <c r="F2380" t="s">
        <v>21</v>
      </c>
      <c r="G2380">
        <v>1</v>
      </c>
      <c r="H2380">
        <v>201.44</v>
      </c>
      <c r="I2380" t="s">
        <v>36</v>
      </c>
      <c r="J2380" t="s">
        <v>158</v>
      </c>
      <c r="K2380" t="s">
        <v>413</v>
      </c>
      <c r="L2380" t="s">
        <v>712</v>
      </c>
      <c r="M2380">
        <v>2</v>
      </c>
      <c r="N2380" s="5">
        <v>2</v>
      </c>
      <c r="O2380" t="s">
        <v>5803</v>
      </c>
    </row>
    <row r="2381" spans="1:15" x14ac:dyDescent="0.2">
      <c r="A2381" s="4" t="s">
        <v>360</v>
      </c>
      <c r="B2381">
        <v>43561</v>
      </c>
      <c r="C2381" t="s">
        <v>5804</v>
      </c>
      <c r="D2381" t="s">
        <v>35</v>
      </c>
      <c r="E2381" t="s">
        <v>20</v>
      </c>
      <c r="F2381" t="s">
        <v>21</v>
      </c>
      <c r="G2381">
        <v>1</v>
      </c>
      <c r="H2381">
        <v>284.41000000000003</v>
      </c>
      <c r="I2381" t="s">
        <v>36</v>
      </c>
      <c r="J2381" t="s">
        <v>158</v>
      </c>
      <c r="K2381" t="s">
        <v>413</v>
      </c>
      <c r="L2381" t="s">
        <v>1491</v>
      </c>
      <c r="M2381">
        <v>2</v>
      </c>
      <c r="N2381" s="5">
        <v>2</v>
      </c>
      <c r="O2381" t="s">
        <v>5805</v>
      </c>
    </row>
    <row r="2382" spans="1:15" x14ac:dyDescent="0.2">
      <c r="A2382" s="4" t="s">
        <v>360</v>
      </c>
      <c r="B2382">
        <v>39552</v>
      </c>
      <c r="C2382" t="s">
        <v>5806</v>
      </c>
      <c r="D2382" t="s">
        <v>35</v>
      </c>
      <c r="E2382" t="s">
        <v>20</v>
      </c>
      <c r="F2382" t="s">
        <v>21</v>
      </c>
      <c r="G2382">
        <v>1</v>
      </c>
      <c r="H2382">
        <v>199</v>
      </c>
      <c r="I2382" t="s">
        <v>36</v>
      </c>
      <c r="J2382" t="s">
        <v>98</v>
      </c>
      <c r="K2382" t="s">
        <v>413</v>
      </c>
      <c r="L2382" t="s">
        <v>712</v>
      </c>
      <c r="M2382">
        <v>2</v>
      </c>
      <c r="N2382" s="5">
        <v>2</v>
      </c>
      <c r="O2382" t="s">
        <v>5807</v>
      </c>
    </row>
    <row r="2383" spans="1:15" x14ac:dyDescent="0.2">
      <c r="A2383" s="4" t="s">
        <v>360</v>
      </c>
      <c r="B2383">
        <v>11356</v>
      </c>
      <c r="C2383" t="s">
        <v>5808</v>
      </c>
      <c r="D2383" t="s">
        <v>19</v>
      </c>
      <c r="E2383" t="s">
        <v>20</v>
      </c>
      <c r="F2383" t="s">
        <v>21</v>
      </c>
      <c r="G2383">
        <v>1</v>
      </c>
      <c r="H2383">
        <v>121.52</v>
      </c>
      <c r="I2383" t="s">
        <v>22</v>
      </c>
      <c r="J2383" t="s">
        <v>23</v>
      </c>
      <c r="K2383" t="s">
        <v>24</v>
      </c>
      <c r="L2383" t="s">
        <v>5809</v>
      </c>
      <c r="M2383">
        <v>2</v>
      </c>
      <c r="N2383" s="5">
        <v>2</v>
      </c>
      <c r="O2383" t="s">
        <v>5810</v>
      </c>
    </row>
    <row r="2384" spans="1:15" x14ac:dyDescent="0.2">
      <c r="A2384" s="4" t="s">
        <v>360</v>
      </c>
      <c r="B2384">
        <v>46073</v>
      </c>
      <c r="C2384" t="s">
        <v>5811</v>
      </c>
      <c r="D2384" t="s">
        <v>35</v>
      </c>
      <c r="E2384" t="s">
        <v>20</v>
      </c>
      <c r="F2384" t="s">
        <v>21</v>
      </c>
      <c r="G2384">
        <v>1</v>
      </c>
      <c r="H2384">
        <v>128</v>
      </c>
      <c r="I2384" t="s">
        <v>36</v>
      </c>
      <c r="J2384" t="s">
        <v>98</v>
      </c>
      <c r="K2384" t="s">
        <v>413</v>
      </c>
      <c r="L2384" t="s">
        <v>1491</v>
      </c>
      <c r="M2384">
        <v>2</v>
      </c>
      <c r="N2384" s="5">
        <v>2</v>
      </c>
      <c r="O2384" t="s">
        <v>5812</v>
      </c>
    </row>
    <row r="2385" spans="1:15" x14ac:dyDescent="0.2">
      <c r="A2385" s="4" t="s">
        <v>360</v>
      </c>
      <c r="B2385">
        <v>23269</v>
      </c>
      <c r="C2385" t="s">
        <v>5813</v>
      </c>
      <c r="D2385" t="s">
        <v>35</v>
      </c>
      <c r="E2385" t="s">
        <v>20</v>
      </c>
      <c r="F2385" t="s">
        <v>21</v>
      </c>
      <c r="G2385">
        <v>1</v>
      </c>
      <c r="H2385">
        <v>82.11</v>
      </c>
      <c r="I2385" t="s">
        <v>36</v>
      </c>
      <c r="J2385" t="s">
        <v>158</v>
      </c>
      <c r="K2385" t="s">
        <v>413</v>
      </c>
      <c r="L2385" t="s">
        <v>414</v>
      </c>
      <c r="M2385">
        <v>2</v>
      </c>
      <c r="N2385" s="5">
        <v>2</v>
      </c>
      <c r="O2385" t="s">
        <v>5814</v>
      </c>
    </row>
    <row r="2386" spans="1:15" x14ac:dyDescent="0.2">
      <c r="A2386" s="4" t="s">
        <v>360</v>
      </c>
      <c r="B2386">
        <v>22316</v>
      </c>
      <c r="C2386" t="s">
        <v>5815</v>
      </c>
      <c r="D2386" t="s">
        <v>35</v>
      </c>
      <c r="E2386" t="s">
        <v>20</v>
      </c>
      <c r="F2386" t="s">
        <v>21</v>
      </c>
      <c r="G2386">
        <v>1</v>
      </c>
      <c r="H2386">
        <v>129.71</v>
      </c>
      <c r="I2386" t="s">
        <v>36</v>
      </c>
      <c r="J2386" t="s">
        <v>158</v>
      </c>
      <c r="K2386" t="s">
        <v>413</v>
      </c>
      <c r="L2386" t="s">
        <v>667</v>
      </c>
      <c r="M2386">
        <v>2</v>
      </c>
      <c r="N2386" s="5">
        <v>2</v>
      </c>
      <c r="O2386" t="s">
        <v>5816</v>
      </c>
    </row>
    <row r="2387" spans="1:15" x14ac:dyDescent="0.2">
      <c r="A2387" s="4" t="s">
        <v>360</v>
      </c>
      <c r="B2387">
        <v>34963</v>
      </c>
      <c r="C2387" t="s">
        <v>5817</v>
      </c>
      <c r="D2387" t="s">
        <v>35</v>
      </c>
      <c r="E2387" t="s">
        <v>20</v>
      </c>
      <c r="F2387" t="s">
        <v>21</v>
      </c>
      <c r="G2387">
        <v>1</v>
      </c>
      <c r="H2387">
        <v>201.11</v>
      </c>
      <c r="I2387" t="s">
        <v>36</v>
      </c>
      <c r="J2387" t="s">
        <v>158</v>
      </c>
      <c r="K2387" t="s">
        <v>413</v>
      </c>
      <c r="L2387" t="s">
        <v>1286</v>
      </c>
      <c r="M2387">
        <v>2</v>
      </c>
      <c r="N2387" s="5">
        <v>2</v>
      </c>
      <c r="O2387" t="s">
        <v>5818</v>
      </c>
    </row>
    <row r="2388" spans="1:15" x14ac:dyDescent="0.2">
      <c r="A2388" s="4" t="s">
        <v>360</v>
      </c>
      <c r="B2388">
        <v>41398</v>
      </c>
      <c r="C2388" t="s">
        <v>5819</v>
      </c>
      <c r="D2388" t="s">
        <v>35</v>
      </c>
      <c r="E2388" t="s">
        <v>20</v>
      </c>
      <c r="F2388" t="s">
        <v>21</v>
      </c>
      <c r="G2388">
        <v>1</v>
      </c>
      <c r="H2388">
        <v>129.71</v>
      </c>
      <c r="I2388" t="s">
        <v>36</v>
      </c>
      <c r="J2388" t="s">
        <v>158</v>
      </c>
      <c r="K2388" t="s">
        <v>413</v>
      </c>
      <c r="L2388" t="s">
        <v>2380</v>
      </c>
      <c r="M2388">
        <v>2</v>
      </c>
      <c r="N2388" s="5">
        <v>2</v>
      </c>
      <c r="O2388" t="s">
        <v>5820</v>
      </c>
    </row>
    <row r="2389" spans="1:15" x14ac:dyDescent="0.2">
      <c r="A2389" s="4" t="s">
        <v>360</v>
      </c>
      <c r="B2389">
        <v>29218</v>
      </c>
      <c r="C2389" t="s">
        <v>5821</v>
      </c>
      <c r="D2389" t="s">
        <v>35</v>
      </c>
      <c r="E2389" t="s">
        <v>20</v>
      </c>
      <c r="F2389" t="s">
        <v>21</v>
      </c>
      <c r="G2389">
        <v>1</v>
      </c>
      <c r="H2389">
        <v>129.71</v>
      </c>
      <c r="I2389" t="s">
        <v>36</v>
      </c>
      <c r="J2389" t="s">
        <v>158</v>
      </c>
      <c r="K2389" t="s">
        <v>413</v>
      </c>
      <c r="L2389" t="s">
        <v>1292</v>
      </c>
      <c r="M2389">
        <v>2</v>
      </c>
      <c r="N2389" s="5">
        <v>2</v>
      </c>
      <c r="O2389" t="s">
        <v>5822</v>
      </c>
    </row>
    <row r="2390" spans="1:15" x14ac:dyDescent="0.2">
      <c r="A2390" s="4" t="s">
        <v>360</v>
      </c>
      <c r="B2390">
        <v>23282</v>
      </c>
      <c r="C2390" t="s">
        <v>5823</v>
      </c>
      <c r="D2390" t="s">
        <v>35</v>
      </c>
      <c r="E2390" t="s">
        <v>20</v>
      </c>
      <c r="F2390" t="s">
        <v>21</v>
      </c>
      <c r="G2390">
        <v>1</v>
      </c>
      <c r="H2390">
        <v>259.66000000000003</v>
      </c>
      <c r="I2390" t="s">
        <v>36</v>
      </c>
      <c r="J2390" t="s">
        <v>158</v>
      </c>
      <c r="K2390" t="s">
        <v>413</v>
      </c>
      <c r="L2390" t="s">
        <v>2216</v>
      </c>
      <c r="M2390">
        <v>2</v>
      </c>
      <c r="N2390" s="5">
        <v>2</v>
      </c>
      <c r="O2390" t="s">
        <v>5824</v>
      </c>
    </row>
    <row r="2391" spans="1:15" x14ac:dyDescent="0.2">
      <c r="A2391" s="4" t="s">
        <v>360</v>
      </c>
      <c r="B2391">
        <v>28827</v>
      </c>
      <c r="C2391" t="s">
        <v>5825</v>
      </c>
      <c r="D2391" t="s">
        <v>35</v>
      </c>
      <c r="E2391" t="s">
        <v>20</v>
      </c>
      <c r="F2391" t="s">
        <v>21</v>
      </c>
      <c r="G2391">
        <v>1</v>
      </c>
      <c r="H2391">
        <v>180.29</v>
      </c>
      <c r="I2391" t="s">
        <v>36</v>
      </c>
      <c r="J2391" t="s">
        <v>158</v>
      </c>
      <c r="K2391" t="s">
        <v>413</v>
      </c>
      <c r="L2391" t="s">
        <v>1292</v>
      </c>
      <c r="M2391">
        <v>2</v>
      </c>
      <c r="N2391" s="5">
        <v>2</v>
      </c>
      <c r="O2391" t="s">
        <v>5826</v>
      </c>
    </row>
    <row r="2392" spans="1:15" x14ac:dyDescent="0.2">
      <c r="A2392" s="4" t="s">
        <v>360</v>
      </c>
      <c r="B2392">
        <v>23285</v>
      </c>
      <c r="C2392" t="s">
        <v>5827</v>
      </c>
      <c r="D2392" t="s">
        <v>35</v>
      </c>
      <c r="E2392" t="s">
        <v>20</v>
      </c>
      <c r="F2392" t="s">
        <v>21</v>
      </c>
      <c r="G2392">
        <v>1</v>
      </c>
      <c r="H2392">
        <v>265.61</v>
      </c>
      <c r="I2392" t="s">
        <v>36</v>
      </c>
      <c r="J2392" t="s">
        <v>158</v>
      </c>
      <c r="K2392" t="s">
        <v>413</v>
      </c>
      <c r="L2392" t="s">
        <v>709</v>
      </c>
      <c r="M2392">
        <v>2</v>
      </c>
      <c r="N2392" s="5">
        <v>2</v>
      </c>
      <c r="O2392" t="s">
        <v>5828</v>
      </c>
    </row>
    <row r="2393" spans="1:15" x14ac:dyDescent="0.2">
      <c r="A2393" s="4" t="s">
        <v>360</v>
      </c>
      <c r="B2393">
        <v>14156</v>
      </c>
      <c r="C2393" t="s">
        <v>5829</v>
      </c>
      <c r="D2393" t="s">
        <v>35</v>
      </c>
      <c r="E2393" t="s">
        <v>20</v>
      </c>
      <c r="F2393" t="s">
        <v>21</v>
      </c>
      <c r="G2393">
        <v>1</v>
      </c>
      <c r="H2393">
        <v>192.35</v>
      </c>
      <c r="I2393" t="s">
        <v>36</v>
      </c>
      <c r="J2393" t="s">
        <v>158</v>
      </c>
      <c r="K2393" t="s">
        <v>413</v>
      </c>
      <c r="L2393" t="s">
        <v>837</v>
      </c>
      <c r="M2393">
        <v>2</v>
      </c>
      <c r="N2393" s="5">
        <v>2</v>
      </c>
      <c r="O2393" t="s">
        <v>5830</v>
      </c>
    </row>
    <row r="2394" spans="1:15" x14ac:dyDescent="0.2">
      <c r="A2394" s="4" t="s">
        <v>360</v>
      </c>
      <c r="B2394">
        <v>10450</v>
      </c>
      <c r="C2394" t="s">
        <v>5831</v>
      </c>
      <c r="D2394" t="s">
        <v>19</v>
      </c>
      <c r="E2394" t="s">
        <v>20</v>
      </c>
      <c r="F2394" t="s">
        <v>21</v>
      </c>
      <c r="G2394">
        <v>1</v>
      </c>
      <c r="H2394">
        <v>172.88</v>
      </c>
      <c r="I2394" t="s">
        <v>22</v>
      </c>
      <c r="J2394" t="s">
        <v>23</v>
      </c>
      <c r="K2394" t="s">
        <v>24</v>
      </c>
      <c r="L2394" t="s">
        <v>5832</v>
      </c>
      <c r="M2394">
        <v>2</v>
      </c>
      <c r="N2394" s="5">
        <v>2</v>
      </c>
      <c r="O2394" t="s">
        <v>5833</v>
      </c>
    </row>
    <row r="2395" spans="1:15" x14ac:dyDescent="0.2">
      <c r="A2395" s="4" t="s">
        <v>360</v>
      </c>
      <c r="B2395">
        <v>12123</v>
      </c>
      <c r="C2395" t="s">
        <v>5834</v>
      </c>
      <c r="D2395" t="s">
        <v>35</v>
      </c>
      <c r="E2395" t="s">
        <v>20</v>
      </c>
      <c r="F2395" t="s">
        <v>21</v>
      </c>
      <c r="G2395">
        <v>1</v>
      </c>
      <c r="H2395">
        <v>81.540000000000006</v>
      </c>
      <c r="I2395" t="s">
        <v>36</v>
      </c>
      <c r="J2395" t="s">
        <v>98</v>
      </c>
      <c r="K2395" t="s">
        <v>413</v>
      </c>
      <c r="L2395" t="s">
        <v>1410</v>
      </c>
      <c r="M2395">
        <v>2</v>
      </c>
      <c r="N2395" s="5">
        <v>2</v>
      </c>
      <c r="O2395" t="s">
        <v>5835</v>
      </c>
    </row>
    <row r="2396" spans="1:15" x14ac:dyDescent="0.2">
      <c r="A2396" s="4" t="s">
        <v>360</v>
      </c>
      <c r="B2396">
        <v>19990</v>
      </c>
      <c r="C2396" t="s">
        <v>5836</v>
      </c>
      <c r="D2396" t="s">
        <v>35</v>
      </c>
      <c r="E2396" t="s">
        <v>20</v>
      </c>
      <c r="F2396" t="s">
        <v>21</v>
      </c>
      <c r="G2396">
        <v>1</v>
      </c>
      <c r="H2396">
        <v>251.33</v>
      </c>
      <c r="I2396" t="s">
        <v>36</v>
      </c>
      <c r="J2396" t="s">
        <v>158</v>
      </c>
      <c r="K2396" t="s">
        <v>413</v>
      </c>
      <c r="L2396" t="s">
        <v>843</v>
      </c>
      <c r="M2396">
        <v>2</v>
      </c>
      <c r="N2396" s="5">
        <v>2</v>
      </c>
      <c r="O2396" t="s">
        <v>5837</v>
      </c>
    </row>
    <row r="2397" spans="1:15" x14ac:dyDescent="0.2">
      <c r="A2397" s="4" t="s">
        <v>360</v>
      </c>
      <c r="B2397">
        <v>10706</v>
      </c>
      <c r="C2397" t="s">
        <v>5838</v>
      </c>
      <c r="D2397" t="s">
        <v>19</v>
      </c>
      <c r="E2397" t="s">
        <v>20</v>
      </c>
      <c r="F2397" t="s">
        <v>21</v>
      </c>
      <c r="G2397">
        <v>1</v>
      </c>
      <c r="H2397">
        <v>263.79000000000002</v>
      </c>
      <c r="I2397" t="s">
        <v>22</v>
      </c>
      <c r="J2397" t="s">
        <v>23</v>
      </c>
      <c r="K2397" t="s">
        <v>24</v>
      </c>
      <c r="L2397" t="s">
        <v>5839</v>
      </c>
      <c r="M2397">
        <v>2</v>
      </c>
      <c r="N2397" s="5">
        <v>2</v>
      </c>
      <c r="O2397" t="s">
        <v>5840</v>
      </c>
    </row>
    <row r="2398" spans="1:15" x14ac:dyDescent="0.2">
      <c r="A2398" s="4" t="s">
        <v>360</v>
      </c>
      <c r="B2398">
        <v>12083</v>
      </c>
      <c r="C2398" t="s">
        <v>5841</v>
      </c>
      <c r="D2398" t="s">
        <v>35</v>
      </c>
      <c r="E2398" t="s">
        <v>20</v>
      </c>
      <c r="F2398" t="s">
        <v>21</v>
      </c>
      <c r="G2398">
        <v>1</v>
      </c>
      <c r="H2398">
        <v>210.17</v>
      </c>
      <c r="I2398" t="s">
        <v>36</v>
      </c>
      <c r="J2398" t="s">
        <v>98</v>
      </c>
      <c r="K2398" t="s">
        <v>413</v>
      </c>
      <c r="L2398" t="s">
        <v>1298</v>
      </c>
      <c r="M2398">
        <v>2</v>
      </c>
      <c r="N2398" s="5">
        <v>2</v>
      </c>
      <c r="O2398" t="s">
        <v>5842</v>
      </c>
    </row>
    <row r="2399" spans="1:15" x14ac:dyDescent="0.2">
      <c r="A2399" s="4" t="s">
        <v>360</v>
      </c>
      <c r="B2399">
        <v>27617</v>
      </c>
      <c r="C2399" t="s">
        <v>5843</v>
      </c>
      <c r="D2399" t="s">
        <v>35</v>
      </c>
      <c r="E2399" t="s">
        <v>20</v>
      </c>
      <c r="F2399" t="s">
        <v>21</v>
      </c>
      <c r="G2399">
        <v>1</v>
      </c>
      <c r="H2399">
        <v>306.31</v>
      </c>
      <c r="I2399" t="s">
        <v>36</v>
      </c>
      <c r="J2399" t="s">
        <v>158</v>
      </c>
      <c r="K2399" t="s">
        <v>413</v>
      </c>
      <c r="L2399" t="s">
        <v>2529</v>
      </c>
      <c r="M2399">
        <v>2</v>
      </c>
      <c r="N2399" s="5">
        <v>2</v>
      </c>
      <c r="O2399" t="s">
        <v>5844</v>
      </c>
    </row>
    <row r="2400" spans="1:15" x14ac:dyDescent="0.2">
      <c r="A2400" s="4" t="s">
        <v>360</v>
      </c>
      <c r="B2400">
        <v>26559</v>
      </c>
      <c r="C2400" t="s">
        <v>5845</v>
      </c>
      <c r="D2400" t="s">
        <v>35</v>
      </c>
      <c r="E2400" t="s">
        <v>20</v>
      </c>
      <c r="F2400" t="s">
        <v>21</v>
      </c>
      <c r="G2400">
        <v>1</v>
      </c>
      <c r="H2400">
        <v>129.71</v>
      </c>
      <c r="I2400" t="s">
        <v>36</v>
      </c>
      <c r="J2400" t="s">
        <v>158</v>
      </c>
      <c r="K2400" t="s">
        <v>413</v>
      </c>
      <c r="L2400" t="s">
        <v>1310</v>
      </c>
      <c r="M2400">
        <v>2</v>
      </c>
      <c r="N2400" s="5">
        <v>2</v>
      </c>
      <c r="O2400" t="s">
        <v>5846</v>
      </c>
    </row>
    <row r="2401" spans="1:15" x14ac:dyDescent="0.2">
      <c r="A2401" s="4" t="s">
        <v>360</v>
      </c>
      <c r="B2401">
        <v>20168</v>
      </c>
      <c r="C2401" t="s">
        <v>5847</v>
      </c>
      <c r="D2401" t="s">
        <v>35</v>
      </c>
      <c r="E2401" t="s">
        <v>20</v>
      </c>
      <c r="F2401" t="s">
        <v>21</v>
      </c>
      <c r="G2401">
        <v>1</v>
      </c>
      <c r="H2401">
        <v>211.27</v>
      </c>
      <c r="I2401" t="s">
        <v>36</v>
      </c>
      <c r="J2401" t="s">
        <v>158</v>
      </c>
      <c r="K2401" t="s">
        <v>413</v>
      </c>
      <c r="L2401" t="s">
        <v>889</v>
      </c>
      <c r="M2401">
        <v>2</v>
      </c>
      <c r="N2401" s="5">
        <v>2</v>
      </c>
      <c r="O2401" t="s">
        <v>5848</v>
      </c>
    </row>
    <row r="2402" spans="1:15" x14ac:dyDescent="0.2">
      <c r="A2402" s="4" t="s">
        <v>360</v>
      </c>
      <c r="B2402">
        <v>9100</v>
      </c>
      <c r="C2402" t="s">
        <v>5849</v>
      </c>
      <c r="D2402" t="s">
        <v>19</v>
      </c>
      <c r="E2402" t="s">
        <v>20</v>
      </c>
      <c r="F2402" t="s">
        <v>21</v>
      </c>
      <c r="G2402">
        <v>1</v>
      </c>
      <c r="H2402">
        <v>165.02</v>
      </c>
      <c r="I2402" t="s">
        <v>22</v>
      </c>
      <c r="J2402" t="s">
        <v>23</v>
      </c>
      <c r="K2402" t="s">
        <v>24</v>
      </c>
      <c r="L2402" t="s">
        <v>5850</v>
      </c>
      <c r="M2402">
        <v>2</v>
      </c>
      <c r="N2402" s="5">
        <v>2</v>
      </c>
      <c r="O2402" t="s">
        <v>5851</v>
      </c>
    </row>
    <row r="2403" spans="1:15" x14ac:dyDescent="0.2">
      <c r="A2403" s="4" t="s">
        <v>360</v>
      </c>
      <c r="B2403">
        <v>27852</v>
      </c>
      <c r="C2403" t="s">
        <v>5852</v>
      </c>
      <c r="D2403" t="s">
        <v>35</v>
      </c>
      <c r="E2403" t="s">
        <v>20</v>
      </c>
      <c r="F2403" t="s">
        <v>21</v>
      </c>
      <c r="G2403">
        <v>1</v>
      </c>
      <c r="H2403">
        <v>155.37</v>
      </c>
      <c r="I2403" t="s">
        <v>36</v>
      </c>
      <c r="J2403" t="s">
        <v>158</v>
      </c>
      <c r="K2403" t="s">
        <v>413</v>
      </c>
      <c r="L2403" t="s">
        <v>1315</v>
      </c>
      <c r="M2403">
        <v>2</v>
      </c>
      <c r="N2403" s="5">
        <v>2</v>
      </c>
      <c r="O2403" t="s">
        <v>5853</v>
      </c>
    </row>
    <row r="2404" spans="1:15" x14ac:dyDescent="0.2">
      <c r="A2404" s="4" t="s">
        <v>360</v>
      </c>
      <c r="B2404">
        <v>86867</v>
      </c>
      <c r="C2404" t="s">
        <v>5854</v>
      </c>
      <c r="D2404" t="s">
        <v>19</v>
      </c>
      <c r="E2404" t="s">
        <v>20</v>
      </c>
      <c r="F2404" t="s">
        <v>21</v>
      </c>
      <c r="G2404">
        <v>1</v>
      </c>
      <c r="H2404">
        <v>124.21</v>
      </c>
      <c r="I2404" t="s">
        <v>22</v>
      </c>
      <c r="J2404" t="s">
        <v>23</v>
      </c>
      <c r="K2404" t="s">
        <v>413</v>
      </c>
      <c r="L2404" t="s">
        <v>1701</v>
      </c>
      <c r="M2404">
        <v>2</v>
      </c>
      <c r="N2404" s="5">
        <v>2</v>
      </c>
      <c r="O2404" t="s">
        <v>5855</v>
      </c>
    </row>
    <row r="2405" spans="1:15" x14ac:dyDescent="0.2">
      <c r="A2405" s="4" t="s">
        <v>360</v>
      </c>
      <c r="B2405">
        <v>9187</v>
      </c>
      <c r="C2405" t="s">
        <v>5856</v>
      </c>
      <c r="D2405" t="s">
        <v>19</v>
      </c>
      <c r="E2405" t="s">
        <v>20</v>
      </c>
      <c r="F2405" t="s">
        <v>21</v>
      </c>
      <c r="G2405">
        <v>1</v>
      </c>
      <c r="H2405">
        <v>548.95000000000005</v>
      </c>
      <c r="I2405" t="s">
        <v>22</v>
      </c>
      <c r="J2405" t="s">
        <v>23</v>
      </c>
      <c r="K2405" t="s">
        <v>24</v>
      </c>
      <c r="L2405" t="s">
        <v>5857</v>
      </c>
      <c r="M2405">
        <v>2</v>
      </c>
      <c r="N2405" s="5">
        <v>2</v>
      </c>
      <c r="O2405" t="s">
        <v>5858</v>
      </c>
    </row>
    <row r="2406" spans="1:15" x14ac:dyDescent="0.2">
      <c r="A2406" s="4" t="s">
        <v>360</v>
      </c>
      <c r="B2406">
        <v>21202</v>
      </c>
      <c r="C2406" t="s">
        <v>5859</v>
      </c>
      <c r="D2406" t="s">
        <v>35</v>
      </c>
      <c r="E2406" t="s">
        <v>20</v>
      </c>
      <c r="F2406" t="s">
        <v>21</v>
      </c>
      <c r="G2406">
        <v>1</v>
      </c>
      <c r="H2406">
        <v>251.86</v>
      </c>
      <c r="I2406" t="s">
        <v>36</v>
      </c>
      <c r="J2406" t="s">
        <v>158</v>
      </c>
      <c r="K2406" t="s">
        <v>413</v>
      </c>
      <c r="L2406" t="s">
        <v>1321</v>
      </c>
      <c r="M2406">
        <v>2</v>
      </c>
      <c r="N2406" s="5">
        <v>2</v>
      </c>
      <c r="O2406" t="s">
        <v>5860</v>
      </c>
    </row>
    <row r="2407" spans="1:15" x14ac:dyDescent="0.2">
      <c r="A2407" s="4" t="s">
        <v>360</v>
      </c>
      <c r="B2407">
        <v>85293</v>
      </c>
      <c r="C2407" t="s">
        <v>5861</v>
      </c>
      <c r="D2407" t="s">
        <v>19</v>
      </c>
      <c r="E2407" t="s">
        <v>20</v>
      </c>
      <c r="F2407" t="s">
        <v>21</v>
      </c>
      <c r="G2407">
        <v>1</v>
      </c>
      <c r="H2407">
        <v>96.67</v>
      </c>
      <c r="I2407" t="s">
        <v>22</v>
      </c>
      <c r="J2407" t="s">
        <v>23</v>
      </c>
      <c r="K2407" t="s">
        <v>413</v>
      </c>
      <c r="L2407" t="s">
        <v>1701</v>
      </c>
      <c r="M2407">
        <v>2</v>
      </c>
      <c r="N2407" s="5">
        <v>2</v>
      </c>
      <c r="O2407" t="s">
        <v>5862</v>
      </c>
    </row>
    <row r="2408" spans="1:15" x14ac:dyDescent="0.2">
      <c r="A2408" s="4" t="s">
        <v>360</v>
      </c>
      <c r="B2408">
        <v>57255</v>
      </c>
      <c r="C2408" t="s">
        <v>5863</v>
      </c>
      <c r="D2408" t="s">
        <v>35</v>
      </c>
      <c r="E2408" t="s">
        <v>20</v>
      </c>
      <c r="F2408" t="s">
        <v>21</v>
      </c>
      <c r="G2408">
        <v>1</v>
      </c>
      <c r="H2408">
        <v>177.79</v>
      </c>
      <c r="I2408" t="s">
        <v>36</v>
      </c>
      <c r="J2408" t="s">
        <v>158</v>
      </c>
      <c r="K2408" t="s">
        <v>413</v>
      </c>
      <c r="L2408" t="s">
        <v>1147</v>
      </c>
      <c r="M2408">
        <v>2</v>
      </c>
      <c r="N2408" s="5">
        <v>2</v>
      </c>
      <c r="O2408" t="s">
        <v>5864</v>
      </c>
    </row>
    <row r="2409" spans="1:15" x14ac:dyDescent="0.2">
      <c r="A2409" s="4" t="s">
        <v>360</v>
      </c>
      <c r="B2409">
        <v>13113</v>
      </c>
      <c r="C2409" t="s">
        <v>5865</v>
      </c>
      <c r="D2409" t="s">
        <v>35</v>
      </c>
      <c r="E2409" t="s">
        <v>20</v>
      </c>
      <c r="F2409" t="s">
        <v>21</v>
      </c>
      <c r="G2409">
        <v>1</v>
      </c>
      <c r="H2409">
        <v>201.11</v>
      </c>
      <c r="I2409" t="s">
        <v>36</v>
      </c>
      <c r="J2409" t="s">
        <v>158</v>
      </c>
      <c r="K2409" t="s">
        <v>413</v>
      </c>
      <c r="L2409" t="s">
        <v>2463</v>
      </c>
      <c r="M2409">
        <v>2</v>
      </c>
      <c r="N2409" s="5">
        <v>2</v>
      </c>
      <c r="O2409" t="s">
        <v>5866</v>
      </c>
    </row>
    <row r="2410" spans="1:15" x14ac:dyDescent="0.2">
      <c r="A2410" s="4" t="s">
        <v>360</v>
      </c>
      <c r="B2410">
        <v>82914</v>
      </c>
      <c r="C2410" t="s">
        <v>5867</v>
      </c>
      <c r="D2410" t="s">
        <v>19</v>
      </c>
      <c r="E2410" t="s">
        <v>20</v>
      </c>
      <c r="F2410" t="s">
        <v>21</v>
      </c>
      <c r="G2410">
        <v>1</v>
      </c>
      <c r="H2410">
        <v>121.77</v>
      </c>
      <c r="I2410" t="s">
        <v>22</v>
      </c>
      <c r="J2410" t="s">
        <v>23</v>
      </c>
      <c r="K2410" t="s">
        <v>413</v>
      </c>
      <c r="L2410" t="s">
        <v>601</v>
      </c>
      <c r="M2410">
        <v>2</v>
      </c>
      <c r="N2410" s="5">
        <v>2</v>
      </c>
      <c r="O2410" t="s">
        <v>5868</v>
      </c>
    </row>
    <row r="2411" spans="1:15" x14ac:dyDescent="0.2">
      <c r="A2411" s="4" t="s">
        <v>360</v>
      </c>
      <c r="B2411">
        <v>79398</v>
      </c>
      <c r="C2411" t="s">
        <v>5869</v>
      </c>
      <c r="D2411" t="s">
        <v>35</v>
      </c>
      <c r="E2411" t="s">
        <v>20</v>
      </c>
      <c r="F2411" t="s">
        <v>21</v>
      </c>
      <c r="G2411">
        <v>1</v>
      </c>
      <c r="H2411">
        <v>99</v>
      </c>
      <c r="I2411" t="s">
        <v>36</v>
      </c>
      <c r="J2411" t="s">
        <v>98</v>
      </c>
      <c r="K2411" t="s">
        <v>413</v>
      </c>
      <c r="L2411" t="s">
        <v>418</v>
      </c>
      <c r="M2411">
        <v>2</v>
      </c>
      <c r="N2411" s="5">
        <v>2</v>
      </c>
      <c r="O2411" t="s">
        <v>5870</v>
      </c>
    </row>
    <row r="2412" spans="1:15" x14ac:dyDescent="0.2">
      <c r="A2412" s="4" t="s">
        <v>360</v>
      </c>
      <c r="B2412">
        <v>18723</v>
      </c>
      <c r="C2412" t="s">
        <v>5871</v>
      </c>
      <c r="D2412" t="s">
        <v>35</v>
      </c>
      <c r="E2412" t="s">
        <v>20</v>
      </c>
      <c r="F2412" t="s">
        <v>21</v>
      </c>
      <c r="G2412">
        <v>1</v>
      </c>
      <c r="H2412">
        <v>129.71</v>
      </c>
      <c r="I2412" t="s">
        <v>36</v>
      </c>
      <c r="J2412" t="s">
        <v>158</v>
      </c>
      <c r="K2412" t="s">
        <v>413</v>
      </c>
      <c r="L2412" t="s">
        <v>840</v>
      </c>
      <c r="M2412">
        <v>2</v>
      </c>
      <c r="N2412" s="5">
        <v>2</v>
      </c>
      <c r="O2412" t="s">
        <v>5872</v>
      </c>
    </row>
    <row r="2413" spans="1:15" x14ac:dyDescent="0.2">
      <c r="A2413" s="4" t="s">
        <v>360</v>
      </c>
      <c r="B2413">
        <v>82298</v>
      </c>
      <c r="C2413" t="s">
        <v>5873</v>
      </c>
      <c r="D2413" t="s">
        <v>19</v>
      </c>
      <c r="E2413" t="s">
        <v>20</v>
      </c>
      <c r="F2413" t="s">
        <v>21</v>
      </c>
      <c r="G2413">
        <v>1</v>
      </c>
      <c r="H2413">
        <v>183.27</v>
      </c>
      <c r="I2413" t="s">
        <v>22</v>
      </c>
      <c r="J2413" t="s">
        <v>23</v>
      </c>
      <c r="K2413" t="s">
        <v>413</v>
      </c>
      <c r="L2413" t="s">
        <v>1152</v>
      </c>
      <c r="M2413">
        <v>2</v>
      </c>
      <c r="N2413" s="5">
        <v>2</v>
      </c>
      <c r="O2413" t="s">
        <v>5874</v>
      </c>
    </row>
    <row r="2414" spans="1:15" x14ac:dyDescent="0.2">
      <c r="A2414" s="4" t="s">
        <v>360</v>
      </c>
      <c r="B2414">
        <v>76356</v>
      </c>
      <c r="C2414" t="s">
        <v>5875</v>
      </c>
      <c r="D2414" t="s">
        <v>35</v>
      </c>
      <c r="E2414" t="s">
        <v>20</v>
      </c>
      <c r="F2414" t="s">
        <v>21</v>
      </c>
      <c r="G2414">
        <v>1</v>
      </c>
      <c r="H2414">
        <v>402.22</v>
      </c>
      <c r="I2414" t="s">
        <v>36</v>
      </c>
      <c r="J2414" t="s">
        <v>158</v>
      </c>
      <c r="K2414" t="s">
        <v>413</v>
      </c>
      <c r="L2414" t="s">
        <v>1152</v>
      </c>
      <c r="M2414">
        <v>2</v>
      </c>
      <c r="N2414" s="5">
        <v>2</v>
      </c>
      <c r="O2414" t="s">
        <v>5876</v>
      </c>
    </row>
    <row r="2415" spans="1:15" x14ac:dyDescent="0.2">
      <c r="A2415" s="4" t="s">
        <v>360</v>
      </c>
      <c r="B2415">
        <v>90373</v>
      </c>
      <c r="C2415" t="s">
        <v>5877</v>
      </c>
      <c r="D2415" t="s">
        <v>19</v>
      </c>
      <c r="E2415" t="s">
        <v>20</v>
      </c>
      <c r="F2415" t="s">
        <v>21</v>
      </c>
      <c r="G2415">
        <v>1</v>
      </c>
      <c r="H2415">
        <v>158.66999999999999</v>
      </c>
      <c r="I2415" t="s">
        <v>22</v>
      </c>
      <c r="J2415" t="s">
        <v>23</v>
      </c>
      <c r="K2415" t="s">
        <v>413</v>
      </c>
      <c r="L2415" t="s">
        <v>2025</v>
      </c>
      <c r="M2415">
        <v>2</v>
      </c>
      <c r="N2415" s="5">
        <v>2</v>
      </c>
      <c r="O2415" t="s">
        <v>5878</v>
      </c>
    </row>
    <row r="2416" spans="1:15" x14ac:dyDescent="0.2">
      <c r="A2416" s="4" t="s">
        <v>360</v>
      </c>
      <c r="B2416">
        <v>59643</v>
      </c>
      <c r="C2416" t="s">
        <v>5879</v>
      </c>
      <c r="D2416" t="s">
        <v>19</v>
      </c>
      <c r="E2416" t="s">
        <v>20</v>
      </c>
      <c r="F2416" t="s">
        <v>21</v>
      </c>
      <c r="G2416">
        <v>1</v>
      </c>
      <c r="H2416">
        <v>321.51</v>
      </c>
      <c r="I2416" t="s">
        <v>22</v>
      </c>
      <c r="J2416" t="s">
        <v>23</v>
      </c>
      <c r="K2416" t="s">
        <v>413</v>
      </c>
      <c r="L2416" t="s">
        <v>1232</v>
      </c>
      <c r="M2416">
        <v>2</v>
      </c>
      <c r="N2416" s="5">
        <v>2</v>
      </c>
      <c r="O2416" t="s">
        <v>5880</v>
      </c>
    </row>
    <row r="2417" spans="1:15" x14ac:dyDescent="0.2">
      <c r="A2417" s="4" t="s">
        <v>360</v>
      </c>
      <c r="B2417">
        <v>78498</v>
      </c>
      <c r="C2417" t="s">
        <v>5881</v>
      </c>
      <c r="D2417" t="s">
        <v>35</v>
      </c>
      <c r="E2417" t="s">
        <v>20</v>
      </c>
      <c r="F2417" t="s">
        <v>21</v>
      </c>
      <c r="G2417">
        <v>1</v>
      </c>
      <c r="H2417">
        <v>129.71</v>
      </c>
      <c r="I2417" t="s">
        <v>36</v>
      </c>
      <c r="J2417" t="s">
        <v>158</v>
      </c>
      <c r="K2417" t="s">
        <v>413</v>
      </c>
      <c r="L2417" t="s">
        <v>1773</v>
      </c>
      <c r="M2417">
        <v>2</v>
      </c>
      <c r="N2417" s="5">
        <v>2</v>
      </c>
      <c r="O2417" t="s">
        <v>5882</v>
      </c>
    </row>
    <row r="2418" spans="1:15" x14ac:dyDescent="0.2">
      <c r="A2418" s="4" t="s">
        <v>360</v>
      </c>
      <c r="B2418">
        <v>85230</v>
      </c>
      <c r="C2418" t="s">
        <v>5883</v>
      </c>
      <c r="D2418" t="s">
        <v>19</v>
      </c>
      <c r="E2418" t="s">
        <v>20</v>
      </c>
      <c r="F2418" t="s">
        <v>21</v>
      </c>
      <c r="G2418">
        <v>1</v>
      </c>
      <c r="H2418">
        <v>150.83000000000001</v>
      </c>
      <c r="I2418" t="s">
        <v>22</v>
      </c>
      <c r="J2418" t="s">
        <v>23</v>
      </c>
      <c r="K2418" t="s">
        <v>413</v>
      </c>
      <c r="L2418" t="s">
        <v>502</v>
      </c>
      <c r="M2418">
        <v>2</v>
      </c>
      <c r="N2418" s="5">
        <v>2</v>
      </c>
      <c r="O2418" t="s">
        <v>5884</v>
      </c>
    </row>
    <row r="2419" spans="1:15" x14ac:dyDescent="0.2">
      <c r="A2419" s="4" t="s">
        <v>360</v>
      </c>
      <c r="B2419">
        <v>53302</v>
      </c>
      <c r="C2419" t="s">
        <v>5885</v>
      </c>
      <c r="D2419" t="s">
        <v>19</v>
      </c>
      <c r="E2419" t="s">
        <v>20</v>
      </c>
      <c r="F2419" t="s">
        <v>21</v>
      </c>
      <c r="G2419">
        <v>1</v>
      </c>
      <c r="H2419">
        <v>173.37</v>
      </c>
      <c r="I2419" t="s">
        <v>22</v>
      </c>
      <c r="J2419" t="s">
        <v>23</v>
      </c>
      <c r="K2419" t="s">
        <v>413</v>
      </c>
      <c r="L2419" t="s">
        <v>1206</v>
      </c>
      <c r="M2419">
        <v>2</v>
      </c>
      <c r="N2419" s="5">
        <v>2</v>
      </c>
      <c r="O2419" t="s">
        <v>5886</v>
      </c>
    </row>
    <row r="2420" spans="1:15" x14ac:dyDescent="0.2">
      <c r="A2420" s="4" t="s">
        <v>360</v>
      </c>
      <c r="B2420">
        <v>59935</v>
      </c>
      <c r="C2420" t="s">
        <v>5887</v>
      </c>
      <c r="D2420" t="s">
        <v>35</v>
      </c>
      <c r="E2420" t="s">
        <v>20</v>
      </c>
      <c r="F2420" t="s">
        <v>21</v>
      </c>
      <c r="G2420">
        <v>1</v>
      </c>
      <c r="H2420">
        <v>129.71</v>
      </c>
      <c r="I2420" t="s">
        <v>36</v>
      </c>
      <c r="J2420" t="s">
        <v>158</v>
      </c>
      <c r="K2420" t="s">
        <v>413</v>
      </c>
      <c r="L2420" t="s">
        <v>1447</v>
      </c>
      <c r="M2420">
        <v>2</v>
      </c>
      <c r="N2420" s="5">
        <v>2</v>
      </c>
      <c r="O2420" t="s">
        <v>5888</v>
      </c>
    </row>
    <row r="2421" spans="1:15" x14ac:dyDescent="0.2">
      <c r="A2421" s="4" t="s">
        <v>360</v>
      </c>
      <c r="B2421">
        <v>83715</v>
      </c>
      <c r="C2421" t="s">
        <v>5889</v>
      </c>
      <c r="D2421" t="s">
        <v>19</v>
      </c>
      <c r="E2421" t="s">
        <v>20</v>
      </c>
      <c r="F2421" t="s">
        <v>21</v>
      </c>
      <c r="G2421">
        <v>1</v>
      </c>
      <c r="H2421">
        <v>183.37</v>
      </c>
      <c r="I2421" t="s">
        <v>22</v>
      </c>
      <c r="J2421" t="s">
        <v>23</v>
      </c>
      <c r="K2421" t="s">
        <v>413</v>
      </c>
      <c r="L2421" t="s">
        <v>1152</v>
      </c>
      <c r="M2421">
        <v>2</v>
      </c>
      <c r="N2421" s="5">
        <v>2</v>
      </c>
      <c r="O2421" t="s">
        <v>5890</v>
      </c>
    </row>
    <row r="2422" spans="1:15" x14ac:dyDescent="0.2">
      <c r="A2422" s="4" t="s">
        <v>360</v>
      </c>
      <c r="B2422">
        <v>45237</v>
      </c>
      <c r="C2422" t="s">
        <v>5891</v>
      </c>
      <c r="D2422" t="s">
        <v>19</v>
      </c>
      <c r="E2422" t="s">
        <v>20</v>
      </c>
      <c r="F2422" t="s">
        <v>21</v>
      </c>
      <c r="G2422">
        <v>1</v>
      </c>
      <c r="H2422">
        <v>72.319999999999993</v>
      </c>
      <c r="I2422" t="s">
        <v>22</v>
      </c>
      <c r="J2422" t="s">
        <v>23</v>
      </c>
      <c r="K2422" t="s">
        <v>413</v>
      </c>
      <c r="L2422" t="s">
        <v>448</v>
      </c>
      <c r="M2422">
        <v>2</v>
      </c>
      <c r="N2422" s="5">
        <v>2</v>
      </c>
      <c r="O2422" t="s">
        <v>5892</v>
      </c>
    </row>
    <row r="2423" spans="1:15" x14ac:dyDescent="0.2">
      <c r="A2423" s="4" t="s">
        <v>360</v>
      </c>
      <c r="B2423">
        <v>74154</v>
      </c>
      <c r="C2423" t="s">
        <v>5893</v>
      </c>
      <c r="D2423" t="s">
        <v>35</v>
      </c>
      <c r="E2423" t="s">
        <v>20</v>
      </c>
      <c r="F2423" t="s">
        <v>21</v>
      </c>
      <c r="G2423">
        <v>1</v>
      </c>
      <c r="H2423">
        <v>201.11</v>
      </c>
      <c r="I2423" t="s">
        <v>36</v>
      </c>
      <c r="J2423" t="s">
        <v>158</v>
      </c>
      <c r="K2423" t="s">
        <v>413</v>
      </c>
      <c r="L2423" t="s">
        <v>1447</v>
      </c>
      <c r="M2423">
        <v>2</v>
      </c>
      <c r="N2423" s="5">
        <v>2</v>
      </c>
      <c r="O2423" t="s">
        <v>5894</v>
      </c>
    </row>
    <row r="2424" spans="1:15" x14ac:dyDescent="0.2">
      <c r="A2424" s="4" t="s">
        <v>360</v>
      </c>
      <c r="B2424">
        <v>79467</v>
      </c>
      <c r="C2424" t="s">
        <v>5895</v>
      </c>
      <c r="D2424" t="s">
        <v>19</v>
      </c>
      <c r="E2424" t="s">
        <v>20</v>
      </c>
      <c r="F2424" t="s">
        <v>21</v>
      </c>
      <c r="G2424">
        <v>1</v>
      </c>
      <c r="H2424">
        <v>183.27</v>
      </c>
      <c r="I2424" t="s">
        <v>22</v>
      </c>
      <c r="J2424" t="s">
        <v>23</v>
      </c>
      <c r="K2424" t="s">
        <v>413</v>
      </c>
      <c r="L2424" t="s">
        <v>1773</v>
      </c>
      <c r="M2424">
        <v>2</v>
      </c>
      <c r="N2424" s="5">
        <v>2</v>
      </c>
      <c r="O2424" t="s">
        <v>5896</v>
      </c>
    </row>
    <row r="2425" spans="1:15" x14ac:dyDescent="0.2">
      <c r="A2425" s="4" t="s">
        <v>360</v>
      </c>
      <c r="B2425">
        <v>43017</v>
      </c>
      <c r="C2425" t="s">
        <v>5897</v>
      </c>
      <c r="D2425" t="s">
        <v>19</v>
      </c>
      <c r="E2425" t="s">
        <v>20</v>
      </c>
      <c r="F2425" t="s">
        <v>21</v>
      </c>
      <c r="G2425">
        <v>1</v>
      </c>
      <c r="H2425">
        <v>409.72</v>
      </c>
      <c r="I2425" t="s">
        <v>22</v>
      </c>
      <c r="J2425" t="s">
        <v>57</v>
      </c>
      <c r="K2425" t="s">
        <v>413</v>
      </c>
      <c r="L2425" t="s">
        <v>454</v>
      </c>
      <c r="M2425">
        <v>2</v>
      </c>
      <c r="N2425" s="5">
        <v>2</v>
      </c>
      <c r="O2425" t="s">
        <v>5898</v>
      </c>
    </row>
    <row r="2426" spans="1:15" x14ac:dyDescent="0.2">
      <c r="A2426" s="4" t="s">
        <v>360</v>
      </c>
      <c r="B2426">
        <v>71590</v>
      </c>
      <c r="C2426" t="s">
        <v>5899</v>
      </c>
      <c r="D2426" t="s">
        <v>35</v>
      </c>
      <c r="E2426" t="s">
        <v>20</v>
      </c>
      <c r="F2426" t="s">
        <v>21</v>
      </c>
      <c r="G2426">
        <v>1</v>
      </c>
      <c r="H2426">
        <v>197.12</v>
      </c>
      <c r="I2426" t="s">
        <v>36</v>
      </c>
      <c r="J2426" t="s">
        <v>158</v>
      </c>
      <c r="K2426" t="s">
        <v>413</v>
      </c>
      <c r="L2426" t="s">
        <v>724</v>
      </c>
      <c r="M2426">
        <v>2</v>
      </c>
      <c r="N2426" s="5">
        <v>2</v>
      </c>
      <c r="O2426" t="s">
        <v>5900</v>
      </c>
    </row>
    <row r="2427" spans="1:15" x14ac:dyDescent="0.2">
      <c r="A2427" s="4" t="s">
        <v>360</v>
      </c>
      <c r="B2427">
        <v>65625</v>
      </c>
      <c r="C2427" t="s">
        <v>5901</v>
      </c>
      <c r="D2427" t="s">
        <v>19</v>
      </c>
      <c r="E2427" t="s">
        <v>20</v>
      </c>
      <c r="F2427" t="s">
        <v>21</v>
      </c>
      <c r="G2427">
        <v>1</v>
      </c>
      <c r="H2427">
        <v>854.78</v>
      </c>
      <c r="I2427" t="s">
        <v>22</v>
      </c>
      <c r="J2427" t="s">
        <v>23</v>
      </c>
      <c r="K2427" t="s">
        <v>413</v>
      </c>
      <c r="L2427" t="s">
        <v>721</v>
      </c>
      <c r="M2427">
        <v>2</v>
      </c>
      <c r="N2427" s="5">
        <v>2</v>
      </c>
      <c r="O2427" t="s">
        <v>5902</v>
      </c>
    </row>
    <row r="2428" spans="1:15" x14ac:dyDescent="0.2">
      <c r="A2428" s="4" t="s">
        <v>360</v>
      </c>
      <c r="B2428">
        <v>56437</v>
      </c>
      <c r="C2428" t="s">
        <v>5903</v>
      </c>
      <c r="D2428" t="s">
        <v>19</v>
      </c>
      <c r="E2428" t="s">
        <v>20</v>
      </c>
      <c r="F2428" t="s">
        <v>21</v>
      </c>
      <c r="G2428">
        <v>1</v>
      </c>
      <c r="H2428">
        <v>401.87</v>
      </c>
      <c r="I2428" t="s">
        <v>22</v>
      </c>
      <c r="J2428" t="s">
        <v>23</v>
      </c>
      <c r="K2428" t="s">
        <v>413</v>
      </c>
      <c r="L2428" t="s">
        <v>445</v>
      </c>
      <c r="M2428">
        <v>2</v>
      </c>
      <c r="N2428" s="5">
        <v>2</v>
      </c>
      <c r="O2428" t="s">
        <v>5904</v>
      </c>
    </row>
    <row r="2429" spans="1:15" x14ac:dyDescent="0.2">
      <c r="A2429" s="4" t="s">
        <v>360</v>
      </c>
      <c r="B2429">
        <v>55221</v>
      </c>
      <c r="C2429" t="s">
        <v>5905</v>
      </c>
      <c r="D2429" t="s">
        <v>35</v>
      </c>
      <c r="E2429" t="s">
        <v>20</v>
      </c>
      <c r="F2429" t="s">
        <v>21</v>
      </c>
      <c r="G2429">
        <v>1</v>
      </c>
      <c r="H2429">
        <v>109</v>
      </c>
      <c r="I2429" t="s">
        <v>36</v>
      </c>
      <c r="J2429" t="s">
        <v>98</v>
      </c>
      <c r="K2429" t="s">
        <v>413</v>
      </c>
      <c r="L2429" t="s">
        <v>612</v>
      </c>
      <c r="M2429">
        <v>2</v>
      </c>
      <c r="N2429" s="5">
        <v>2</v>
      </c>
      <c r="O2429" t="s">
        <v>5906</v>
      </c>
    </row>
    <row r="2430" spans="1:15" x14ac:dyDescent="0.2">
      <c r="A2430" s="4" t="s">
        <v>360</v>
      </c>
      <c r="B2430">
        <v>62300</v>
      </c>
      <c r="C2430" t="s">
        <v>5907</v>
      </c>
      <c r="D2430" t="s">
        <v>19</v>
      </c>
      <c r="E2430" t="s">
        <v>20</v>
      </c>
      <c r="F2430" t="s">
        <v>21</v>
      </c>
      <c r="G2430">
        <v>1</v>
      </c>
      <c r="H2430">
        <v>294.33</v>
      </c>
      <c r="I2430" t="s">
        <v>22</v>
      </c>
      <c r="J2430" t="s">
        <v>23</v>
      </c>
      <c r="K2430" t="s">
        <v>413</v>
      </c>
      <c r="L2430" t="s">
        <v>674</v>
      </c>
      <c r="M2430">
        <v>2</v>
      </c>
      <c r="N2430" s="5">
        <v>2</v>
      </c>
      <c r="O2430" t="s">
        <v>5908</v>
      </c>
    </row>
    <row r="2431" spans="1:15" x14ac:dyDescent="0.2">
      <c r="A2431" s="4" t="s">
        <v>360</v>
      </c>
      <c r="B2431">
        <v>54056</v>
      </c>
      <c r="C2431" t="s">
        <v>5909</v>
      </c>
      <c r="D2431" t="s">
        <v>19</v>
      </c>
      <c r="E2431" t="s">
        <v>20</v>
      </c>
      <c r="F2431" t="s">
        <v>21</v>
      </c>
      <c r="G2431">
        <v>1</v>
      </c>
      <c r="H2431">
        <v>209.85</v>
      </c>
      <c r="I2431" t="s">
        <v>22</v>
      </c>
      <c r="J2431" t="s">
        <v>23</v>
      </c>
      <c r="K2431" t="s">
        <v>413</v>
      </c>
      <c r="L2431" t="s">
        <v>592</v>
      </c>
      <c r="M2431">
        <v>2</v>
      </c>
      <c r="N2431" s="5">
        <v>2</v>
      </c>
      <c r="O2431" t="s">
        <v>5910</v>
      </c>
    </row>
    <row r="2432" spans="1:15" x14ac:dyDescent="0.2">
      <c r="A2432" s="4" t="s">
        <v>360</v>
      </c>
      <c r="B2432">
        <v>54030</v>
      </c>
      <c r="C2432" t="s">
        <v>5911</v>
      </c>
      <c r="D2432" t="s">
        <v>35</v>
      </c>
      <c r="E2432" t="s">
        <v>20</v>
      </c>
      <c r="F2432" t="s">
        <v>21</v>
      </c>
      <c r="G2432">
        <v>1</v>
      </c>
      <c r="H2432">
        <v>385.56</v>
      </c>
      <c r="I2432" t="s">
        <v>36</v>
      </c>
      <c r="J2432" t="s">
        <v>158</v>
      </c>
      <c r="K2432" t="s">
        <v>413</v>
      </c>
      <c r="L2432" t="s">
        <v>612</v>
      </c>
      <c r="M2432">
        <v>2</v>
      </c>
      <c r="N2432" s="5">
        <v>2</v>
      </c>
      <c r="O2432" t="s">
        <v>5912</v>
      </c>
    </row>
    <row r="2433" spans="1:15" x14ac:dyDescent="0.2">
      <c r="A2433" s="4" t="s">
        <v>360</v>
      </c>
      <c r="B2433">
        <v>60971</v>
      </c>
      <c r="C2433" t="s">
        <v>5913</v>
      </c>
      <c r="D2433" t="s">
        <v>19</v>
      </c>
      <c r="E2433" t="s">
        <v>20</v>
      </c>
      <c r="F2433" t="s">
        <v>21</v>
      </c>
      <c r="G2433">
        <v>1</v>
      </c>
      <c r="H2433">
        <v>244.77</v>
      </c>
      <c r="I2433" t="s">
        <v>22</v>
      </c>
      <c r="J2433" t="s">
        <v>23</v>
      </c>
      <c r="K2433" t="s">
        <v>413</v>
      </c>
      <c r="L2433" t="s">
        <v>1218</v>
      </c>
      <c r="M2433">
        <v>2</v>
      </c>
      <c r="N2433" s="5">
        <v>2</v>
      </c>
      <c r="O2433" t="s">
        <v>5914</v>
      </c>
    </row>
    <row r="2434" spans="1:15" x14ac:dyDescent="0.2">
      <c r="A2434" s="4" t="s">
        <v>360</v>
      </c>
      <c r="B2434">
        <v>55027</v>
      </c>
      <c r="C2434" t="s">
        <v>5915</v>
      </c>
      <c r="D2434" t="s">
        <v>19</v>
      </c>
      <c r="E2434" t="s">
        <v>20</v>
      </c>
      <c r="F2434" t="s">
        <v>21</v>
      </c>
      <c r="G2434">
        <v>1</v>
      </c>
      <c r="H2434">
        <v>121.77</v>
      </c>
      <c r="I2434" t="s">
        <v>22</v>
      </c>
      <c r="J2434" t="s">
        <v>23</v>
      </c>
      <c r="K2434" t="s">
        <v>413</v>
      </c>
      <c r="L2434" t="s">
        <v>689</v>
      </c>
      <c r="M2434">
        <v>2</v>
      </c>
      <c r="N2434" s="5">
        <v>2</v>
      </c>
      <c r="O2434" t="s">
        <v>5916</v>
      </c>
    </row>
    <row r="2435" spans="1:15" x14ac:dyDescent="0.2">
      <c r="A2435" s="4" t="s">
        <v>360</v>
      </c>
      <c r="B2435">
        <v>63802</v>
      </c>
      <c r="C2435" t="s">
        <v>5917</v>
      </c>
      <c r="D2435" t="s">
        <v>35</v>
      </c>
      <c r="E2435" t="s">
        <v>20</v>
      </c>
      <c r="F2435" t="s">
        <v>21</v>
      </c>
      <c r="G2435">
        <v>1</v>
      </c>
      <c r="H2435">
        <v>302.26</v>
      </c>
      <c r="I2435" t="s">
        <v>36</v>
      </c>
      <c r="J2435" t="s">
        <v>158</v>
      </c>
      <c r="K2435" t="s">
        <v>413</v>
      </c>
      <c r="L2435" t="s">
        <v>612</v>
      </c>
      <c r="M2435">
        <v>2</v>
      </c>
      <c r="N2435" s="5">
        <v>2</v>
      </c>
      <c r="O2435" t="s">
        <v>5918</v>
      </c>
    </row>
    <row r="2436" spans="1:15" x14ac:dyDescent="0.2">
      <c r="A2436" s="4" t="s">
        <v>360</v>
      </c>
      <c r="B2436">
        <v>60676</v>
      </c>
      <c r="C2436" t="s">
        <v>5919</v>
      </c>
      <c r="D2436" t="s">
        <v>19</v>
      </c>
      <c r="E2436" t="s">
        <v>20</v>
      </c>
      <c r="F2436" t="s">
        <v>21</v>
      </c>
      <c r="G2436">
        <v>1</v>
      </c>
      <c r="H2436">
        <v>183.27</v>
      </c>
      <c r="I2436" t="s">
        <v>22</v>
      </c>
      <c r="J2436" t="s">
        <v>23</v>
      </c>
      <c r="K2436" t="s">
        <v>413</v>
      </c>
      <c r="L2436" t="s">
        <v>686</v>
      </c>
      <c r="M2436">
        <v>2</v>
      </c>
      <c r="N2436" s="5">
        <v>2</v>
      </c>
      <c r="O2436" t="s">
        <v>5920</v>
      </c>
    </row>
    <row r="2437" spans="1:15" x14ac:dyDescent="0.2">
      <c r="A2437" s="4" t="s">
        <v>360</v>
      </c>
      <c r="B2437">
        <v>55499</v>
      </c>
      <c r="C2437" t="s">
        <v>5921</v>
      </c>
      <c r="D2437" t="s">
        <v>19</v>
      </c>
      <c r="E2437" t="s">
        <v>20</v>
      </c>
      <c r="F2437" t="s">
        <v>21</v>
      </c>
      <c r="G2437">
        <v>1</v>
      </c>
      <c r="H2437">
        <v>137.38</v>
      </c>
      <c r="I2437" t="s">
        <v>22</v>
      </c>
      <c r="J2437" t="s">
        <v>23</v>
      </c>
      <c r="K2437" t="s">
        <v>413</v>
      </c>
      <c r="L2437" t="s">
        <v>689</v>
      </c>
      <c r="M2437">
        <v>2</v>
      </c>
      <c r="N2437" s="5">
        <v>2</v>
      </c>
      <c r="O2437" t="s">
        <v>5922</v>
      </c>
    </row>
    <row r="2438" spans="1:15" x14ac:dyDescent="0.2">
      <c r="A2438" s="4" t="s">
        <v>360</v>
      </c>
      <c r="B2438">
        <v>53863</v>
      </c>
      <c r="C2438" t="s">
        <v>5923</v>
      </c>
      <c r="D2438" t="s">
        <v>35</v>
      </c>
      <c r="E2438" t="s">
        <v>20</v>
      </c>
      <c r="F2438" t="s">
        <v>21</v>
      </c>
      <c r="G2438">
        <v>1</v>
      </c>
      <c r="H2438">
        <v>109</v>
      </c>
      <c r="I2438" t="s">
        <v>36</v>
      </c>
      <c r="J2438" t="s">
        <v>98</v>
      </c>
      <c r="K2438" t="s">
        <v>413</v>
      </c>
      <c r="L2438" t="s">
        <v>618</v>
      </c>
      <c r="M2438">
        <v>2</v>
      </c>
      <c r="N2438" s="5">
        <v>2</v>
      </c>
      <c r="O2438" t="s">
        <v>5924</v>
      </c>
    </row>
    <row r="2439" spans="1:15" x14ac:dyDescent="0.2">
      <c r="A2439" s="4" t="s">
        <v>360</v>
      </c>
      <c r="B2439">
        <v>58224</v>
      </c>
      <c r="C2439" t="s">
        <v>5925</v>
      </c>
      <c r="D2439" t="s">
        <v>19</v>
      </c>
      <c r="E2439" t="s">
        <v>20</v>
      </c>
      <c r="F2439" t="s">
        <v>21</v>
      </c>
      <c r="G2439">
        <v>1</v>
      </c>
      <c r="H2439">
        <v>172.48</v>
      </c>
      <c r="I2439" t="s">
        <v>22</v>
      </c>
      <c r="J2439" t="s">
        <v>23</v>
      </c>
      <c r="K2439" t="s">
        <v>413</v>
      </c>
      <c r="L2439" t="s">
        <v>760</v>
      </c>
      <c r="M2439">
        <v>2</v>
      </c>
      <c r="N2439" s="5">
        <v>2</v>
      </c>
      <c r="O2439" t="s">
        <v>5926</v>
      </c>
    </row>
    <row r="2440" spans="1:15" x14ac:dyDescent="0.2">
      <c r="A2440" s="4" t="s">
        <v>360</v>
      </c>
      <c r="B2440">
        <v>36333</v>
      </c>
      <c r="C2440" t="s">
        <v>5927</v>
      </c>
      <c r="D2440" t="s">
        <v>19</v>
      </c>
      <c r="E2440" t="s">
        <v>20</v>
      </c>
      <c r="F2440" t="s">
        <v>21</v>
      </c>
      <c r="G2440">
        <v>1</v>
      </c>
      <c r="H2440">
        <v>139</v>
      </c>
      <c r="I2440" t="s">
        <v>22</v>
      </c>
      <c r="J2440" t="s">
        <v>4880</v>
      </c>
      <c r="K2440" t="s">
        <v>413</v>
      </c>
      <c r="L2440" t="s">
        <v>1307</v>
      </c>
      <c r="M2440">
        <v>2</v>
      </c>
      <c r="N2440" s="5">
        <v>2</v>
      </c>
      <c r="O2440" t="s">
        <v>5928</v>
      </c>
    </row>
    <row r="2441" spans="1:15" x14ac:dyDescent="0.2">
      <c r="A2441" s="4" t="s">
        <v>360</v>
      </c>
      <c r="B2441">
        <v>60340</v>
      </c>
      <c r="C2441" t="s">
        <v>5929</v>
      </c>
      <c r="D2441" t="s">
        <v>35</v>
      </c>
      <c r="E2441" t="s">
        <v>20</v>
      </c>
      <c r="F2441" t="s">
        <v>21</v>
      </c>
      <c r="G2441">
        <v>1</v>
      </c>
      <c r="H2441">
        <v>201.11</v>
      </c>
      <c r="I2441" t="s">
        <v>36</v>
      </c>
      <c r="J2441" t="s">
        <v>158</v>
      </c>
      <c r="K2441" t="s">
        <v>413</v>
      </c>
      <c r="L2441" t="s">
        <v>1801</v>
      </c>
      <c r="M2441">
        <v>2</v>
      </c>
      <c r="N2441" s="5">
        <v>2</v>
      </c>
      <c r="O2441" t="s">
        <v>5930</v>
      </c>
    </row>
    <row r="2442" spans="1:15" x14ac:dyDescent="0.2">
      <c r="A2442" s="4" t="s">
        <v>360</v>
      </c>
      <c r="B2442">
        <v>57200</v>
      </c>
      <c r="C2442" t="s">
        <v>5931</v>
      </c>
      <c r="D2442" t="s">
        <v>19</v>
      </c>
      <c r="E2442" t="s">
        <v>20</v>
      </c>
      <c r="F2442" t="s">
        <v>21</v>
      </c>
      <c r="G2442">
        <v>1</v>
      </c>
      <c r="H2442">
        <v>152.74</v>
      </c>
      <c r="I2442" t="s">
        <v>22</v>
      </c>
      <c r="J2442" t="s">
        <v>23</v>
      </c>
      <c r="K2442" t="s">
        <v>413</v>
      </c>
      <c r="L2442" t="s">
        <v>2092</v>
      </c>
      <c r="M2442">
        <v>2</v>
      </c>
      <c r="N2442" s="5">
        <v>2</v>
      </c>
      <c r="O2442" t="s">
        <v>5932</v>
      </c>
    </row>
    <row r="2443" spans="1:15" x14ac:dyDescent="0.2">
      <c r="A2443" s="4" t="s">
        <v>360</v>
      </c>
      <c r="B2443">
        <v>50477</v>
      </c>
      <c r="C2443" t="s">
        <v>5933</v>
      </c>
      <c r="D2443" t="s">
        <v>19</v>
      </c>
      <c r="E2443" t="s">
        <v>20</v>
      </c>
      <c r="F2443" t="s">
        <v>21</v>
      </c>
      <c r="G2443">
        <v>1</v>
      </c>
      <c r="H2443">
        <v>134.93</v>
      </c>
      <c r="I2443" t="s">
        <v>22</v>
      </c>
      <c r="J2443" t="s">
        <v>23</v>
      </c>
      <c r="K2443" t="s">
        <v>413</v>
      </c>
      <c r="L2443" t="s">
        <v>1318</v>
      </c>
      <c r="M2443">
        <v>2</v>
      </c>
      <c r="N2443" s="5">
        <v>2</v>
      </c>
      <c r="O2443" t="s">
        <v>5934</v>
      </c>
    </row>
    <row r="2444" spans="1:15" x14ac:dyDescent="0.2">
      <c r="A2444" s="4" t="s">
        <v>360</v>
      </c>
      <c r="B2444">
        <v>46556</v>
      </c>
      <c r="C2444" t="s">
        <v>5935</v>
      </c>
      <c r="D2444" t="s">
        <v>19</v>
      </c>
      <c r="E2444" t="s">
        <v>20</v>
      </c>
      <c r="F2444" t="s">
        <v>21</v>
      </c>
      <c r="G2444">
        <v>1</v>
      </c>
      <c r="H2444">
        <v>326.89999999999998</v>
      </c>
      <c r="I2444" t="s">
        <v>22</v>
      </c>
      <c r="J2444" t="s">
        <v>356</v>
      </c>
      <c r="K2444" t="s">
        <v>413</v>
      </c>
      <c r="L2444" t="s">
        <v>2092</v>
      </c>
      <c r="M2444">
        <v>2</v>
      </c>
      <c r="N2444" s="5">
        <v>2</v>
      </c>
      <c r="O2444" t="s">
        <v>5936</v>
      </c>
    </row>
    <row r="2445" spans="1:15" x14ac:dyDescent="0.2">
      <c r="A2445" s="4" t="s">
        <v>360</v>
      </c>
      <c r="B2445">
        <v>43021</v>
      </c>
      <c r="C2445" t="s">
        <v>5937</v>
      </c>
      <c r="D2445" t="s">
        <v>19</v>
      </c>
      <c r="E2445" t="s">
        <v>20</v>
      </c>
      <c r="F2445" t="s">
        <v>21</v>
      </c>
      <c r="G2445">
        <v>1</v>
      </c>
      <c r="H2445">
        <v>178.86</v>
      </c>
      <c r="I2445" t="s">
        <v>22</v>
      </c>
      <c r="J2445" t="s">
        <v>57</v>
      </c>
      <c r="K2445" t="s">
        <v>413</v>
      </c>
      <c r="L2445" t="s">
        <v>454</v>
      </c>
      <c r="M2445">
        <v>2</v>
      </c>
      <c r="N2445" s="5">
        <v>2</v>
      </c>
      <c r="O2445" t="s">
        <v>5938</v>
      </c>
    </row>
    <row r="2446" spans="1:15" x14ac:dyDescent="0.2">
      <c r="A2446" s="4" t="s">
        <v>360</v>
      </c>
      <c r="B2446">
        <v>34034</v>
      </c>
      <c r="C2446" t="s">
        <v>5939</v>
      </c>
      <c r="D2446" t="s">
        <v>19</v>
      </c>
      <c r="E2446" t="s">
        <v>20</v>
      </c>
      <c r="F2446" t="s">
        <v>21</v>
      </c>
      <c r="G2446">
        <v>1</v>
      </c>
      <c r="H2446">
        <v>183.27</v>
      </c>
      <c r="I2446" t="s">
        <v>22</v>
      </c>
      <c r="J2446" t="s">
        <v>23</v>
      </c>
      <c r="K2446" t="s">
        <v>413</v>
      </c>
      <c r="L2446" t="s">
        <v>2052</v>
      </c>
      <c r="M2446">
        <v>2</v>
      </c>
      <c r="N2446" s="5">
        <v>2</v>
      </c>
      <c r="O2446" t="s">
        <v>5940</v>
      </c>
    </row>
    <row r="2447" spans="1:15" x14ac:dyDescent="0.2">
      <c r="A2447" s="4" t="s">
        <v>360</v>
      </c>
      <c r="B2447">
        <v>53062</v>
      </c>
      <c r="C2447" t="s">
        <v>5941</v>
      </c>
      <c r="D2447" t="s">
        <v>35</v>
      </c>
      <c r="E2447" t="s">
        <v>20</v>
      </c>
      <c r="F2447" t="s">
        <v>21</v>
      </c>
      <c r="G2447">
        <v>1</v>
      </c>
      <c r="H2447">
        <v>205.28</v>
      </c>
      <c r="I2447" t="s">
        <v>36</v>
      </c>
      <c r="J2447" t="s">
        <v>158</v>
      </c>
      <c r="K2447" t="s">
        <v>413</v>
      </c>
      <c r="L2447" t="s">
        <v>1206</v>
      </c>
      <c r="M2447">
        <v>2</v>
      </c>
      <c r="N2447" s="5">
        <v>2</v>
      </c>
      <c r="O2447" t="s">
        <v>5942</v>
      </c>
    </row>
    <row r="2448" spans="1:15" x14ac:dyDescent="0.2">
      <c r="A2448" s="4" t="s">
        <v>360</v>
      </c>
      <c r="B2448">
        <v>41923</v>
      </c>
      <c r="C2448" t="s">
        <v>5943</v>
      </c>
      <c r="D2448" t="s">
        <v>19</v>
      </c>
      <c r="E2448" t="s">
        <v>20</v>
      </c>
      <c r="F2448" t="s">
        <v>21</v>
      </c>
      <c r="G2448">
        <v>1</v>
      </c>
      <c r="H2448">
        <v>169</v>
      </c>
      <c r="I2448" t="s">
        <v>22</v>
      </c>
      <c r="J2448" t="s">
        <v>57</v>
      </c>
      <c r="K2448" t="s">
        <v>413</v>
      </c>
      <c r="L2448" t="s">
        <v>445</v>
      </c>
      <c r="M2448">
        <v>2</v>
      </c>
      <c r="N2448" s="5">
        <v>2</v>
      </c>
      <c r="O2448" t="s">
        <v>5944</v>
      </c>
    </row>
    <row r="2449" spans="1:15" x14ac:dyDescent="0.2">
      <c r="A2449" s="4" t="s">
        <v>360</v>
      </c>
      <c r="B2449">
        <v>48415</v>
      </c>
      <c r="C2449" t="s">
        <v>5945</v>
      </c>
      <c r="D2449" t="s">
        <v>19</v>
      </c>
      <c r="E2449" t="s">
        <v>20</v>
      </c>
      <c r="F2449" t="s">
        <v>21</v>
      </c>
      <c r="G2449">
        <v>1</v>
      </c>
      <c r="H2449">
        <v>106.87</v>
      </c>
      <c r="I2449" t="s">
        <v>22</v>
      </c>
      <c r="J2449" t="s">
        <v>23</v>
      </c>
      <c r="K2449" t="s">
        <v>413</v>
      </c>
      <c r="L2449" t="s">
        <v>1333</v>
      </c>
      <c r="M2449">
        <v>2</v>
      </c>
      <c r="N2449" s="5">
        <v>2</v>
      </c>
      <c r="O2449" t="s">
        <v>5946</v>
      </c>
    </row>
    <row r="2450" spans="1:15" x14ac:dyDescent="0.2">
      <c r="A2450" s="4" t="s">
        <v>360</v>
      </c>
      <c r="B2450">
        <v>45704</v>
      </c>
      <c r="C2450" t="s">
        <v>5947</v>
      </c>
      <c r="D2450" t="s">
        <v>35</v>
      </c>
      <c r="E2450" t="s">
        <v>20</v>
      </c>
      <c r="F2450" t="s">
        <v>21</v>
      </c>
      <c r="G2450">
        <v>1</v>
      </c>
      <c r="H2450">
        <v>137.6</v>
      </c>
      <c r="I2450" t="s">
        <v>36</v>
      </c>
      <c r="J2450" t="s">
        <v>98</v>
      </c>
      <c r="K2450" t="s">
        <v>413</v>
      </c>
      <c r="L2450" t="s">
        <v>448</v>
      </c>
      <c r="M2450">
        <v>2</v>
      </c>
      <c r="N2450" s="5">
        <v>2</v>
      </c>
      <c r="O2450" t="s">
        <v>5948</v>
      </c>
    </row>
    <row r="2451" spans="1:15" x14ac:dyDescent="0.2">
      <c r="A2451" s="4" t="s">
        <v>360</v>
      </c>
      <c r="B2451">
        <v>46220</v>
      </c>
      <c r="C2451" t="s">
        <v>5949</v>
      </c>
      <c r="D2451" t="s">
        <v>19</v>
      </c>
      <c r="E2451" t="s">
        <v>20</v>
      </c>
      <c r="F2451" t="s">
        <v>21</v>
      </c>
      <c r="G2451">
        <v>1</v>
      </c>
      <c r="H2451">
        <v>146.37</v>
      </c>
      <c r="I2451" t="s">
        <v>22</v>
      </c>
      <c r="J2451" t="s">
        <v>23</v>
      </c>
      <c r="K2451" t="s">
        <v>413</v>
      </c>
      <c r="L2451" t="s">
        <v>700</v>
      </c>
      <c r="M2451">
        <v>2</v>
      </c>
      <c r="N2451" s="5">
        <v>2</v>
      </c>
      <c r="O2451" t="s">
        <v>5950</v>
      </c>
    </row>
    <row r="2452" spans="1:15" x14ac:dyDescent="0.2">
      <c r="A2452" s="4" t="s">
        <v>360</v>
      </c>
      <c r="B2452">
        <v>48270</v>
      </c>
      <c r="C2452" t="s">
        <v>5951</v>
      </c>
      <c r="D2452" t="s">
        <v>19</v>
      </c>
      <c r="E2452" t="s">
        <v>20</v>
      </c>
      <c r="F2452" t="s">
        <v>21</v>
      </c>
      <c r="G2452">
        <v>1</v>
      </c>
      <c r="H2452">
        <v>298.69</v>
      </c>
      <c r="I2452" t="s">
        <v>22</v>
      </c>
      <c r="J2452" t="s">
        <v>23</v>
      </c>
      <c r="K2452" t="s">
        <v>413</v>
      </c>
      <c r="L2452" t="s">
        <v>2947</v>
      </c>
      <c r="M2452">
        <v>2</v>
      </c>
      <c r="N2452" s="5">
        <v>2</v>
      </c>
      <c r="O2452" t="s">
        <v>5952</v>
      </c>
    </row>
    <row r="2453" spans="1:15" x14ac:dyDescent="0.2">
      <c r="A2453" s="4" t="s">
        <v>360</v>
      </c>
      <c r="B2453">
        <v>43563</v>
      </c>
      <c r="C2453" t="s">
        <v>5953</v>
      </c>
      <c r="D2453" t="s">
        <v>35</v>
      </c>
      <c r="E2453" t="s">
        <v>20</v>
      </c>
      <c r="F2453" t="s">
        <v>21</v>
      </c>
      <c r="G2453">
        <v>1</v>
      </c>
      <c r="H2453">
        <v>129.71</v>
      </c>
      <c r="I2453" t="s">
        <v>36</v>
      </c>
      <c r="J2453" t="s">
        <v>158</v>
      </c>
      <c r="K2453" t="s">
        <v>413</v>
      </c>
      <c r="L2453" t="s">
        <v>1211</v>
      </c>
      <c r="M2453">
        <v>2</v>
      </c>
      <c r="N2453" s="5">
        <v>2</v>
      </c>
      <c r="O2453" t="s">
        <v>5954</v>
      </c>
    </row>
    <row r="2454" spans="1:15" x14ac:dyDescent="0.2">
      <c r="A2454" s="4" t="s">
        <v>360</v>
      </c>
      <c r="B2454">
        <v>42420</v>
      </c>
      <c r="C2454" t="s">
        <v>5955</v>
      </c>
      <c r="D2454" t="s">
        <v>19</v>
      </c>
      <c r="E2454" t="s">
        <v>20</v>
      </c>
      <c r="F2454" t="s">
        <v>21</v>
      </c>
      <c r="G2454">
        <v>1</v>
      </c>
      <c r="H2454">
        <v>190.53</v>
      </c>
      <c r="I2454" t="s">
        <v>22</v>
      </c>
      <c r="J2454" t="s">
        <v>23</v>
      </c>
      <c r="K2454" t="s">
        <v>413</v>
      </c>
      <c r="L2454" t="s">
        <v>700</v>
      </c>
      <c r="M2454">
        <v>2</v>
      </c>
      <c r="N2454" s="5">
        <v>2</v>
      </c>
      <c r="O2454" t="s">
        <v>5956</v>
      </c>
    </row>
    <row r="2455" spans="1:15" x14ac:dyDescent="0.2">
      <c r="A2455" s="4" t="s">
        <v>360</v>
      </c>
      <c r="B2455">
        <v>21667</v>
      </c>
      <c r="C2455" t="s">
        <v>5957</v>
      </c>
      <c r="D2455" t="s">
        <v>19</v>
      </c>
      <c r="E2455" t="s">
        <v>20</v>
      </c>
      <c r="F2455" t="s">
        <v>21</v>
      </c>
      <c r="G2455">
        <v>1</v>
      </c>
      <c r="H2455">
        <v>318.57</v>
      </c>
      <c r="I2455" t="s">
        <v>22</v>
      </c>
      <c r="J2455" t="s">
        <v>23</v>
      </c>
      <c r="K2455" t="s">
        <v>413</v>
      </c>
      <c r="L2455" t="s">
        <v>1272</v>
      </c>
      <c r="M2455">
        <v>2</v>
      </c>
      <c r="N2455" s="5">
        <v>2</v>
      </c>
      <c r="O2455" t="s">
        <v>5958</v>
      </c>
    </row>
    <row r="2456" spans="1:15" x14ac:dyDescent="0.2">
      <c r="A2456" s="4" t="s">
        <v>360</v>
      </c>
      <c r="B2456">
        <v>46564</v>
      </c>
      <c r="C2456" t="s">
        <v>5959</v>
      </c>
      <c r="D2456" t="s">
        <v>19</v>
      </c>
      <c r="E2456" t="s">
        <v>20</v>
      </c>
      <c r="F2456" t="s">
        <v>21</v>
      </c>
      <c r="G2456">
        <v>1</v>
      </c>
      <c r="H2456">
        <v>278.10000000000002</v>
      </c>
      <c r="I2456" t="s">
        <v>22</v>
      </c>
      <c r="J2456" t="s">
        <v>356</v>
      </c>
      <c r="K2456" t="s">
        <v>413</v>
      </c>
      <c r="L2456" t="s">
        <v>454</v>
      </c>
      <c r="M2456">
        <v>2</v>
      </c>
      <c r="N2456" s="5">
        <v>2</v>
      </c>
      <c r="O2456" t="s">
        <v>5960</v>
      </c>
    </row>
    <row r="2457" spans="1:15" x14ac:dyDescent="0.2">
      <c r="A2457" s="4" t="s">
        <v>360</v>
      </c>
      <c r="B2457">
        <v>42140</v>
      </c>
      <c r="C2457" t="s">
        <v>5961</v>
      </c>
      <c r="D2457" t="s">
        <v>19</v>
      </c>
      <c r="E2457" t="s">
        <v>20</v>
      </c>
      <c r="F2457" t="s">
        <v>21</v>
      </c>
      <c r="G2457">
        <v>1</v>
      </c>
      <c r="H2457">
        <v>60.27</v>
      </c>
      <c r="I2457" t="s">
        <v>22</v>
      </c>
      <c r="J2457" t="s">
        <v>23</v>
      </c>
      <c r="K2457" t="s">
        <v>413</v>
      </c>
      <c r="L2457" t="s">
        <v>866</v>
      </c>
      <c r="M2457">
        <v>2</v>
      </c>
      <c r="N2457" s="5">
        <v>2</v>
      </c>
      <c r="O2457" t="s">
        <v>5962</v>
      </c>
    </row>
    <row r="2458" spans="1:15" x14ac:dyDescent="0.2">
      <c r="A2458" s="4" t="s">
        <v>360</v>
      </c>
      <c r="B2458">
        <v>34732</v>
      </c>
      <c r="C2458" t="s">
        <v>5963</v>
      </c>
      <c r="D2458" t="s">
        <v>19</v>
      </c>
      <c r="E2458" t="s">
        <v>20</v>
      </c>
      <c r="F2458" t="s">
        <v>21</v>
      </c>
      <c r="G2458">
        <v>1</v>
      </c>
      <c r="H2458">
        <v>220.59</v>
      </c>
      <c r="I2458" t="s">
        <v>22</v>
      </c>
      <c r="J2458" t="s">
        <v>23</v>
      </c>
      <c r="K2458" t="s">
        <v>413</v>
      </c>
      <c r="L2458" t="s">
        <v>2200</v>
      </c>
      <c r="M2458">
        <v>2</v>
      </c>
      <c r="N2458" s="5">
        <v>2</v>
      </c>
      <c r="O2458" t="s">
        <v>5964</v>
      </c>
    </row>
    <row r="2459" spans="1:15" x14ac:dyDescent="0.2">
      <c r="A2459" s="4" t="s">
        <v>360</v>
      </c>
      <c r="B2459">
        <v>57144</v>
      </c>
      <c r="C2459" t="s">
        <v>5965</v>
      </c>
      <c r="D2459" t="s">
        <v>35</v>
      </c>
      <c r="E2459" t="s">
        <v>20</v>
      </c>
      <c r="F2459" t="s">
        <v>21</v>
      </c>
      <c r="G2459">
        <v>1</v>
      </c>
      <c r="H2459">
        <v>269.12</v>
      </c>
      <c r="I2459" t="s">
        <v>36</v>
      </c>
      <c r="J2459" t="s">
        <v>158</v>
      </c>
      <c r="K2459" t="s">
        <v>413</v>
      </c>
      <c r="L2459" t="s">
        <v>851</v>
      </c>
      <c r="M2459">
        <v>2</v>
      </c>
      <c r="N2459" s="5">
        <v>2</v>
      </c>
      <c r="O2459" t="s">
        <v>5966</v>
      </c>
    </row>
    <row r="2460" spans="1:15" x14ac:dyDescent="0.2">
      <c r="A2460" s="4" t="s">
        <v>360</v>
      </c>
      <c r="B2460">
        <v>28569</v>
      </c>
      <c r="C2460" t="s">
        <v>5967</v>
      </c>
      <c r="D2460" t="s">
        <v>19</v>
      </c>
      <c r="E2460" t="s">
        <v>20</v>
      </c>
      <c r="F2460" t="s">
        <v>21</v>
      </c>
      <c r="G2460">
        <v>1</v>
      </c>
      <c r="H2460">
        <v>288.47000000000003</v>
      </c>
      <c r="I2460" t="s">
        <v>22</v>
      </c>
      <c r="J2460" t="s">
        <v>23</v>
      </c>
      <c r="K2460" t="s">
        <v>413</v>
      </c>
      <c r="L2460" t="s">
        <v>1262</v>
      </c>
      <c r="M2460">
        <v>2</v>
      </c>
      <c r="N2460" s="5">
        <v>2</v>
      </c>
      <c r="O2460" t="s">
        <v>5968</v>
      </c>
    </row>
    <row r="2461" spans="1:15" x14ac:dyDescent="0.2">
      <c r="A2461" s="4" t="s">
        <v>360</v>
      </c>
      <c r="B2461">
        <v>36973</v>
      </c>
      <c r="C2461" t="s">
        <v>5969</v>
      </c>
      <c r="D2461" t="s">
        <v>19</v>
      </c>
      <c r="E2461" t="s">
        <v>20</v>
      </c>
      <c r="F2461" t="s">
        <v>21</v>
      </c>
      <c r="G2461">
        <v>1</v>
      </c>
      <c r="H2461">
        <v>177.61</v>
      </c>
      <c r="I2461" t="s">
        <v>22</v>
      </c>
      <c r="J2461" t="s">
        <v>23</v>
      </c>
      <c r="K2461" t="s">
        <v>413</v>
      </c>
      <c r="L2461" t="s">
        <v>2209</v>
      </c>
      <c r="M2461">
        <v>2</v>
      </c>
      <c r="N2461" s="5">
        <v>2</v>
      </c>
      <c r="O2461" t="s">
        <v>5970</v>
      </c>
    </row>
    <row r="2462" spans="1:15" x14ac:dyDescent="0.2">
      <c r="A2462" s="4" t="s">
        <v>360</v>
      </c>
      <c r="B2462">
        <v>41362</v>
      </c>
      <c r="C2462" t="s">
        <v>5971</v>
      </c>
      <c r="D2462" t="s">
        <v>35</v>
      </c>
      <c r="E2462" t="s">
        <v>20</v>
      </c>
      <c r="F2462" t="s">
        <v>21</v>
      </c>
      <c r="G2462">
        <v>1</v>
      </c>
      <c r="H2462">
        <v>114.39</v>
      </c>
      <c r="I2462" t="s">
        <v>36</v>
      </c>
      <c r="J2462" t="s">
        <v>98</v>
      </c>
      <c r="K2462" t="s">
        <v>413</v>
      </c>
      <c r="L2462" t="s">
        <v>677</v>
      </c>
      <c r="M2462">
        <v>2</v>
      </c>
      <c r="N2462" s="5">
        <v>2</v>
      </c>
      <c r="O2462" t="s">
        <v>5972</v>
      </c>
    </row>
    <row r="2463" spans="1:15" x14ac:dyDescent="0.2">
      <c r="A2463" s="4" t="s">
        <v>360</v>
      </c>
      <c r="B2463">
        <v>42167</v>
      </c>
      <c r="C2463" t="s">
        <v>5973</v>
      </c>
      <c r="D2463" t="s">
        <v>19</v>
      </c>
      <c r="E2463" t="s">
        <v>20</v>
      </c>
      <c r="F2463" t="s">
        <v>21</v>
      </c>
      <c r="G2463">
        <v>1</v>
      </c>
      <c r="H2463">
        <v>226.23</v>
      </c>
      <c r="I2463" t="s">
        <v>22</v>
      </c>
      <c r="J2463" t="s">
        <v>23</v>
      </c>
      <c r="K2463" t="s">
        <v>413</v>
      </c>
      <c r="L2463" t="s">
        <v>1407</v>
      </c>
      <c r="M2463">
        <v>2</v>
      </c>
      <c r="N2463" s="5">
        <v>2</v>
      </c>
      <c r="O2463" t="s">
        <v>5974</v>
      </c>
    </row>
    <row r="2464" spans="1:15" x14ac:dyDescent="0.2">
      <c r="A2464" s="4" t="s">
        <v>360</v>
      </c>
      <c r="B2464">
        <v>12668</v>
      </c>
      <c r="C2464" t="s">
        <v>5975</v>
      </c>
      <c r="D2464" t="s">
        <v>19</v>
      </c>
      <c r="E2464" t="s">
        <v>20</v>
      </c>
      <c r="F2464" t="s">
        <v>21</v>
      </c>
      <c r="G2464">
        <v>1</v>
      </c>
      <c r="H2464">
        <v>146.12</v>
      </c>
      <c r="I2464" t="s">
        <v>22</v>
      </c>
      <c r="J2464" t="s">
        <v>23</v>
      </c>
      <c r="K2464" t="s">
        <v>413</v>
      </c>
      <c r="L2464" t="s">
        <v>1420</v>
      </c>
      <c r="M2464">
        <v>2</v>
      </c>
      <c r="N2464" s="5">
        <v>2</v>
      </c>
      <c r="O2464" t="s">
        <v>5976</v>
      </c>
    </row>
    <row r="2465" spans="1:15" x14ac:dyDescent="0.2">
      <c r="A2465" s="4" t="s">
        <v>360</v>
      </c>
      <c r="B2465">
        <v>51628</v>
      </c>
      <c r="C2465" t="s">
        <v>5977</v>
      </c>
      <c r="D2465" t="s">
        <v>35</v>
      </c>
      <c r="E2465" t="s">
        <v>20</v>
      </c>
      <c r="F2465" t="s">
        <v>21</v>
      </c>
      <c r="G2465">
        <v>1</v>
      </c>
      <c r="H2465">
        <v>281.32</v>
      </c>
      <c r="I2465" t="s">
        <v>36</v>
      </c>
      <c r="J2465" t="s">
        <v>158</v>
      </c>
      <c r="K2465" t="s">
        <v>413</v>
      </c>
      <c r="L2465" t="s">
        <v>883</v>
      </c>
      <c r="M2465">
        <v>2</v>
      </c>
      <c r="N2465" s="5">
        <v>2</v>
      </c>
      <c r="O2465" t="s">
        <v>5978</v>
      </c>
    </row>
    <row r="2466" spans="1:15" x14ac:dyDescent="0.2">
      <c r="A2466" s="4" t="s">
        <v>360</v>
      </c>
      <c r="B2466">
        <v>21481</v>
      </c>
      <c r="C2466" t="s">
        <v>5979</v>
      </c>
      <c r="D2466" t="s">
        <v>19</v>
      </c>
      <c r="E2466" t="s">
        <v>20</v>
      </c>
      <c r="F2466" t="s">
        <v>21</v>
      </c>
      <c r="G2466">
        <v>1</v>
      </c>
      <c r="H2466">
        <v>272.06</v>
      </c>
      <c r="I2466" t="s">
        <v>22</v>
      </c>
      <c r="J2466" t="s">
        <v>23</v>
      </c>
      <c r="K2466" t="s">
        <v>413</v>
      </c>
      <c r="L2466" t="s">
        <v>2424</v>
      </c>
      <c r="M2466">
        <v>2</v>
      </c>
      <c r="N2466" s="5">
        <v>2</v>
      </c>
      <c r="O2466" t="s">
        <v>5980</v>
      </c>
    </row>
    <row r="2467" spans="1:15" x14ac:dyDescent="0.2">
      <c r="A2467" s="4" t="s">
        <v>360</v>
      </c>
      <c r="B2467">
        <v>32503</v>
      </c>
      <c r="C2467" t="s">
        <v>5981</v>
      </c>
      <c r="D2467" t="s">
        <v>19</v>
      </c>
      <c r="E2467" t="s">
        <v>20</v>
      </c>
      <c r="F2467" t="s">
        <v>21</v>
      </c>
      <c r="G2467">
        <v>1</v>
      </c>
      <c r="H2467">
        <v>213.28</v>
      </c>
      <c r="I2467" t="s">
        <v>22</v>
      </c>
      <c r="J2467" t="s">
        <v>23</v>
      </c>
      <c r="K2467" t="s">
        <v>413</v>
      </c>
      <c r="L2467" t="s">
        <v>1315</v>
      </c>
      <c r="M2467">
        <v>2</v>
      </c>
      <c r="N2467" s="5">
        <v>2</v>
      </c>
      <c r="O2467" t="s">
        <v>5982</v>
      </c>
    </row>
    <row r="2468" spans="1:15" x14ac:dyDescent="0.2">
      <c r="A2468" s="4" t="s">
        <v>360</v>
      </c>
      <c r="B2468">
        <v>39524</v>
      </c>
      <c r="C2468" t="s">
        <v>5983</v>
      </c>
      <c r="D2468" t="s">
        <v>35</v>
      </c>
      <c r="E2468" t="s">
        <v>20</v>
      </c>
      <c r="F2468" t="s">
        <v>21</v>
      </c>
      <c r="G2468">
        <v>1</v>
      </c>
      <c r="H2468">
        <v>189.21</v>
      </c>
      <c r="I2468" t="s">
        <v>36</v>
      </c>
      <c r="J2468" t="s">
        <v>158</v>
      </c>
      <c r="K2468" t="s">
        <v>413</v>
      </c>
      <c r="L2468" t="s">
        <v>689</v>
      </c>
      <c r="M2468">
        <v>2</v>
      </c>
      <c r="N2468" s="5">
        <v>2</v>
      </c>
      <c r="O2468" t="s">
        <v>5984</v>
      </c>
    </row>
    <row r="2469" spans="1:15" x14ac:dyDescent="0.2">
      <c r="A2469" s="4" t="s">
        <v>360</v>
      </c>
      <c r="B2469">
        <v>31001</v>
      </c>
      <c r="C2469" t="s">
        <v>5985</v>
      </c>
      <c r="D2469" t="s">
        <v>19</v>
      </c>
      <c r="E2469" t="s">
        <v>20</v>
      </c>
      <c r="F2469" t="s">
        <v>21</v>
      </c>
      <c r="G2469">
        <v>1</v>
      </c>
      <c r="H2469">
        <v>134.07</v>
      </c>
      <c r="I2469" t="s">
        <v>22</v>
      </c>
      <c r="J2469" t="s">
        <v>23</v>
      </c>
      <c r="K2469" t="s">
        <v>413</v>
      </c>
      <c r="L2469" t="s">
        <v>1410</v>
      </c>
      <c r="M2469">
        <v>2</v>
      </c>
      <c r="N2469" s="5">
        <v>2</v>
      </c>
      <c r="O2469" t="s">
        <v>5986</v>
      </c>
    </row>
    <row r="2470" spans="1:15" x14ac:dyDescent="0.2">
      <c r="A2470" s="4" t="s">
        <v>360</v>
      </c>
      <c r="B2470">
        <v>10656</v>
      </c>
      <c r="C2470" t="s">
        <v>5987</v>
      </c>
      <c r="D2470" t="s">
        <v>19</v>
      </c>
      <c r="E2470" t="s">
        <v>20</v>
      </c>
      <c r="F2470" t="s">
        <v>21</v>
      </c>
      <c r="G2470">
        <v>1</v>
      </c>
      <c r="H2470">
        <v>725.76</v>
      </c>
      <c r="I2470" t="s">
        <v>22</v>
      </c>
      <c r="J2470" t="s">
        <v>23</v>
      </c>
      <c r="K2470" t="s">
        <v>413</v>
      </c>
      <c r="L2470" t="s">
        <v>1450</v>
      </c>
      <c r="M2470">
        <v>2</v>
      </c>
      <c r="N2470" s="5">
        <v>2</v>
      </c>
      <c r="O2470" t="s">
        <v>5988</v>
      </c>
    </row>
    <row r="2471" spans="1:15" x14ac:dyDescent="0.2">
      <c r="A2471" s="4" t="s">
        <v>360</v>
      </c>
      <c r="B2471">
        <v>48542</v>
      </c>
      <c r="C2471" t="s">
        <v>5989</v>
      </c>
      <c r="D2471" t="s">
        <v>35</v>
      </c>
      <c r="E2471" t="s">
        <v>20</v>
      </c>
      <c r="F2471" t="s">
        <v>21</v>
      </c>
      <c r="G2471">
        <v>1</v>
      </c>
      <c r="H2471">
        <v>200.24</v>
      </c>
      <c r="I2471" t="s">
        <v>36</v>
      </c>
      <c r="J2471" t="s">
        <v>158</v>
      </c>
      <c r="K2471" t="s">
        <v>413</v>
      </c>
      <c r="L2471" t="s">
        <v>1301</v>
      </c>
      <c r="M2471">
        <v>2</v>
      </c>
      <c r="N2471" s="5">
        <v>2</v>
      </c>
      <c r="O2471" t="s">
        <v>5990</v>
      </c>
    </row>
    <row r="2472" spans="1:15" x14ac:dyDescent="0.2">
      <c r="A2472" s="4" t="s">
        <v>360</v>
      </c>
      <c r="B2472">
        <v>24813</v>
      </c>
      <c r="C2472" t="s">
        <v>5991</v>
      </c>
      <c r="D2472" t="s">
        <v>19</v>
      </c>
      <c r="E2472" t="s">
        <v>20</v>
      </c>
      <c r="F2472" t="s">
        <v>21</v>
      </c>
      <c r="G2472">
        <v>1</v>
      </c>
      <c r="H2472">
        <v>190.39</v>
      </c>
      <c r="I2472" t="s">
        <v>22</v>
      </c>
      <c r="J2472" t="s">
        <v>23</v>
      </c>
      <c r="K2472" t="s">
        <v>413</v>
      </c>
      <c r="L2472" t="s">
        <v>1292</v>
      </c>
      <c r="M2472">
        <v>2</v>
      </c>
      <c r="N2472" s="5">
        <v>2</v>
      </c>
      <c r="O2472" t="s">
        <v>5992</v>
      </c>
    </row>
    <row r="2473" spans="1:15" x14ac:dyDescent="0.2">
      <c r="A2473" s="4" t="s">
        <v>360</v>
      </c>
      <c r="B2473">
        <v>16517</v>
      </c>
      <c r="C2473" t="s">
        <v>5993</v>
      </c>
      <c r="D2473" t="s">
        <v>19</v>
      </c>
      <c r="E2473" t="s">
        <v>20</v>
      </c>
      <c r="F2473" t="s">
        <v>21</v>
      </c>
      <c r="G2473">
        <v>1</v>
      </c>
      <c r="H2473">
        <v>207.62</v>
      </c>
      <c r="I2473" t="s">
        <v>22</v>
      </c>
      <c r="J2473" t="s">
        <v>23</v>
      </c>
      <c r="K2473" t="s">
        <v>413</v>
      </c>
      <c r="L2473" t="s">
        <v>869</v>
      </c>
      <c r="M2473">
        <v>2</v>
      </c>
      <c r="N2473" s="5">
        <v>2</v>
      </c>
      <c r="O2473" t="s">
        <v>5994</v>
      </c>
    </row>
    <row r="2474" spans="1:15" x14ac:dyDescent="0.2">
      <c r="A2474" s="4" t="s">
        <v>360</v>
      </c>
      <c r="B2474">
        <v>39106</v>
      </c>
      <c r="C2474" t="s">
        <v>5995</v>
      </c>
      <c r="D2474" t="s">
        <v>35</v>
      </c>
      <c r="E2474" t="s">
        <v>20</v>
      </c>
      <c r="F2474" t="s">
        <v>21</v>
      </c>
      <c r="G2474">
        <v>1</v>
      </c>
      <c r="H2474">
        <v>129.71</v>
      </c>
      <c r="I2474" t="s">
        <v>36</v>
      </c>
      <c r="J2474" t="s">
        <v>158</v>
      </c>
      <c r="K2474" t="s">
        <v>413</v>
      </c>
      <c r="L2474" t="s">
        <v>1324</v>
      </c>
      <c r="M2474">
        <v>2</v>
      </c>
      <c r="N2474" s="5">
        <v>2</v>
      </c>
      <c r="O2474" t="s">
        <v>5996</v>
      </c>
    </row>
    <row r="2475" spans="1:15" x14ac:dyDescent="0.2">
      <c r="A2475" s="4" t="s">
        <v>360</v>
      </c>
      <c r="B2475">
        <v>15627</v>
      </c>
      <c r="C2475" t="s">
        <v>5997</v>
      </c>
      <c r="D2475" t="s">
        <v>19</v>
      </c>
      <c r="E2475" t="s">
        <v>20</v>
      </c>
      <c r="F2475" t="s">
        <v>21</v>
      </c>
      <c r="G2475">
        <v>1</v>
      </c>
      <c r="H2475">
        <v>151.66999999999999</v>
      </c>
      <c r="I2475" t="s">
        <v>22</v>
      </c>
      <c r="J2475" t="s">
        <v>23</v>
      </c>
      <c r="K2475" t="s">
        <v>413</v>
      </c>
      <c r="L2475" t="s">
        <v>2529</v>
      </c>
      <c r="M2475">
        <v>2</v>
      </c>
      <c r="N2475" s="5">
        <v>2</v>
      </c>
      <c r="O2475" t="s">
        <v>5998</v>
      </c>
    </row>
    <row r="2476" spans="1:15" x14ac:dyDescent="0.2">
      <c r="A2476" s="4" t="s">
        <v>360</v>
      </c>
      <c r="B2476">
        <v>9697</v>
      </c>
      <c r="C2476" t="s">
        <v>5999</v>
      </c>
      <c r="D2476" t="s">
        <v>19</v>
      </c>
      <c r="E2476" t="s">
        <v>20</v>
      </c>
      <c r="F2476" t="s">
        <v>21</v>
      </c>
      <c r="G2476">
        <v>1</v>
      </c>
      <c r="H2476">
        <v>121.52</v>
      </c>
      <c r="I2476" t="s">
        <v>22</v>
      </c>
      <c r="J2476" t="s">
        <v>23</v>
      </c>
      <c r="K2476" t="s">
        <v>413</v>
      </c>
      <c r="L2476" t="s">
        <v>1532</v>
      </c>
      <c r="M2476">
        <v>2</v>
      </c>
      <c r="N2476" s="5">
        <v>2</v>
      </c>
      <c r="O2476" t="s">
        <v>6000</v>
      </c>
    </row>
    <row r="2477" spans="1:15" x14ac:dyDescent="0.2">
      <c r="A2477" s="4" t="s">
        <v>360</v>
      </c>
      <c r="B2477">
        <v>36087</v>
      </c>
      <c r="C2477" t="s">
        <v>6001</v>
      </c>
      <c r="D2477" t="s">
        <v>35</v>
      </c>
      <c r="E2477" t="s">
        <v>20</v>
      </c>
      <c r="F2477" t="s">
        <v>21</v>
      </c>
      <c r="G2477">
        <v>1</v>
      </c>
      <c r="H2477">
        <v>94.01</v>
      </c>
      <c r="I2477" t="s">
        <v>36</v>
      </c>
      <c r="J2477" t="s">
        <v>158</v>
      </c>
      <c r="K2477" t="s">
        <v>413</v>
      </c>
      <c r="L2477" t="s">
        <v>1324</v>
      </c>
      <c r="M2477">
        <v>2</v>
      </c>
      <c r="N2477" s="5">
        <v>2</v>
      </c>
      <c r="O2477" t="s">
        <v>6002</v>
      </c>
    </row>
    <row r="2478" spans="1:15" x14ac:dyDescent="0.2">
      <c r="A2478" s="4" t="s">
        <v>360</v>
      </c>
      <c r="B2478">
        <v>17520</v>
      </c>
      <c r="C2478" t="s">
        <v>6003</v>
      </c>
      <c r="D2478" t="s">
        <v>19</v>
      </c>
      <c r="E2478" t="s">
        <v>20</v>
      </c>
      <c r="F2478" t="s">
        <v>21</v>
      </c>
      <c r="G2478">
        <v>1</v>
      </c>
      <c r="H2478">
        <v>250.85</v>
      </c>
      <c r="I2478" t="s">
        <v>22</v>
      </c>
      <c r="J2478" t="s">
        <v>23</v>
      </c>
      <c r="K2478" t="s">
        <v>413</v>
      </c>
      <c r="L2478" t="s">
        <v>3015</v>
      </c>
      <c r="M2478">
        <v>2</v>
      </c>
      <c r="N2478" s="5">
        <v>2</v>
      </c>
      <c r="O2478" t="s">
        <v>6004</v>
      </c>
    </row>
    <row r="2479" spans="1:15" x14ac:dyDescent="0.2">
      <c r="A2479" s="4" t="s">
        <v>360</v>
      </c>
      <c r="B2479">
        <v>10608</v>
      </c>
      <c r="C2479" t="s">
        <v>6005</v>
      </c>
      <c r="D2479" t="s">
        <v>19</v>
      </c>
      <c r="E2479" t="s">
        <v>20</v>
      </c>
      <c r="F2479" t="s">
        <v>21</v>
      </c>
      <c r="G2479">
        <v>1</v>
      </c>
      <c r="H2479">
        <v>72.569999999999993</v>
      </c>
      <c r="I2479" t="s">
        <v>22</v>
      </c>
      <c r="J2479" t="s">
        <v>23</v>
      </c>
      <c r="K2479" t="s">
        <v>413</v>
      </c>
      <c r="L2479" t="s">
        <v>2254</v>
      </c>
      <c r="M2479">
        <v>2</v>
      </c>
      <c r="N2479" s="5">
        <v>2</v>
      </c>
      <c r="O2479" t="s">
        <v>6006</v>
      </c>
    </row>
    <row r="2480" spans="1:15" x14ac:dyDescent="0.2">
      <c r="A2480" s="4" t="s">
        <v>360</v>
      </c>
      <c r="B2480">
        <v>36202</v>
      </c>
      <c r="C2480" t="s">
        <v>6007</v>
      </c>
      <c r="D2480" t="s">
        <v>35</v>
      </c>
      <c r="E2480" t="s">
        <v>20</v>
      </c>
      <c r="F2480" t="s">
        <v>21</v>
      </c>
      <c r="G2480">
        <v>1</v>
      </c>
      <c r="H2480">
        <v>94.01</v>
      </c>
      <c r="I2480" t="s">
        <v>36</v>
      </c>
      <c r="J2480" t="s">
        <v>158</v>
      </c>
      <c r="K2480" t="s">
        <v>413</v>
      </c>
      <c r="L2480" t="s">
        <v>1324</v>
      </c>
      <c r="M2480">
        <v>2</v>
      </c>
      <c r="N2480" s="5">
        <v>2</v>
      </c>
      <c r="O2480" t="s">
        <v>6008</v>
      </c>
    </row>
    <row r="2481" spans="1:15" x14ac:dyDescent="0.2">
      <c r="A2481" s="4" t="s">
        <v>360</v>
      </c>
      <c r="B2481">
        <v>8711</v>
      </c>
      <c r="C2481" t="s">
        <v>6009</v>
      </c>
      <c r="D2481" t="s">
        <v>19</v>
      </c>
      <c r="E2481" t="s">
        <v>20</v>
      </c>
      <c r="F2481" t="s">
        <v>21</v>
      </c>
      <c r="G2481">
        <v>1</v>
      </c>
      <c r="H2481">
        <v>146.12</v>
      </c>
      <c r="I2481" t="s">
        <v>22</v>
      </c>
      <c r="J2481" t="s">
        <v>23</v>
      </c>
      <c r="K2481" t="s">
        <v>413</v>
      </c>
      <c r="L2481" t="s">
        <v>878</v>
      </c>
      <c r="M2481">
        <v>2</v>
      </c>
      <c r="N2481" s="5">
        <v>2</v>
      </c>
      <c r="O2481" t="s">
        <v>6010</v>
      </c>
    </row>
    <row r="2482" spans="1:15" x14ac:dyDescent="0.2">
      <c r="A2482" s="4" t="s">
        <v>360</v>
      </c>
      <c r="B2482">
        <v>10377</v>
      </c>
      <c r="C2482" t="s">
        <v>6011</v>
      </c>
      <c r="D2482" t="s">
        <v>19</v>
      </c>
      <c r="E2482" t="s">
        <v>20</v>
      </c>
      <c r="F2482" t="s">
        <v>21</v>
      </c>
      <c r="G2482">
        <v>1</v>
      </c>
      <c r="H2482">
        <v>245.37</v>
      </c>
      <c r="I2482" t="s">
        <v>22</v>
      </c>
      <c r="J2482" t="s">
        <v>23</v>
      </c>
      <c r="K2482" t="s">
        <v>413</v>
      </c>
      <c r="L2482" t="s">
        <v>1469</v>
      </c>
      <c r="M2482">
        <v>2</v>
      </c>
      <c r="N2482" s="5">
        <v>2</v>
      </c>
      <c r="O2482" t="s">
        <v>6012</v>
      </c>
    </row>
    <row r="2483" spans="1:15" x14ac:dyDescent="0.2">
      <c r="A2483" s="4" t="s">
        <v>360</v>
      </c>
      <c r="B2483">
        <v>36315</v>
      </c>
      <c r="C2483" t="s">
        <v>6013</v>
      </c>
      <c r="D2483" t="s">
        <v>35</v>
      </c>
      <c r="E2483" t="s">
        <v>20</v>
      </c>
      <c r="F2483" t="s">
        <v>21</v>
      </c>
      <c r="G2483">
        <v>1</v>
      </c>
      <c r="H2483">
        <v>137.83000000000001</v>
      </c>
      <c r="I2483" t="s">
        <v>36</v>
      </c>
      <c r="J2483" t="s">
        <v>158</v>
      </c>
      <c r="K2483" t="s">
        <v>413</v>
      </c>
      <c r="L2483" t="s">
        <v>2052</v>
      </c>
      <c r="M2483">
        <v>2</v>
      </c>
      <c r="N2483" s="5">
        <v>2</v>
      </c>
      <c r="O2483" t="s">
        <v>6014</v>
      </c>
    </row>
    <row r="2484" spans="1:15" x14ac:dyDescent="0.2">
      <c r="A2484" s="4" t="s">
        <v>360</v>
      </c>
      <c r="B2484">
        <v>12657</v>
      </c>
      <c r="C2484" t="s">
        <v>6015</v>
      </c>
      <c r="D2484" t="s">
        <v>19</v>
      </c>
      <c r="E2484" t="s">
        <v>20</v>
      </c>
      <c r="F2484" t="s">
        <v>21</v>
      </c>
      <c r="G2484">
        <v>1</v>
      </c>
      <c r="H2484">
        <v>245.85</v>
      </c>
      <c r="I2484" t="s">
        <v>22</v>
      </c>
      <c r="J2484" t="s">
        <v>23</v>
      </c>
      <c r="K2484" t="s">
        <v>413</v>
      </c>
      <c r="L2484" t="s">
        <v>3925</v>
      </c>
      <c r="M2484">
        <v>2</v>
      </c>
      <c r="N2484" s="5">
        <v>2</v>
      </c>
      <c r="O2484" t="s">
        <v>6016</v>
      </c>
    </row>
    <row r="2485" spans="1:15" x14ac:dyDescent="0.2">
      <c r="A2485" s="4" t="s">
        <v>360</v>
      </c>
      <c r="B2485">
        <v>9642</v>
      </c>
      <c r="C2485" t="s">
        <v>6017</v>
      </c>
      <c r="D2485" t="s">
        <v>19</v>
      </c>
      <c r="E2485" t="s">
        <v>20</v>
      </c>
      <c r="F2485" t="s">
        <v>21</v>
      </c>
      <c r="G2485">
        <v>1</v>
      </c>
      <c r="H2485">
        <v>255.95</v>
      </c>
      <c r="I2485" t="s">
        <v>22</v>
      </c>
      <c r="J2485" t="s">
        <v>23</v>
      </c>
      <c r="K2485" t="s">
        <v>413</v>
      </c>
      <c r="L2485" t="s">
        <v>777</v>
      </c>
      <c r="M2485">
        <v>2</v>
      </c>
      <c r="N2485" s="5">
        <v>2</v>
      </c>
      <c r="O2485" t="s">
        <v>6018</v>
      </c>
    </row>
    <row r="2486" spans="1:15" x14ac:dyDescent="0.2">
      <c r="A2486" s="4" t="s">
        <v>360</v>
      </c>
      <c r="B2486">
        <v>43520</v>
      </c>
      <c r="C2486" t="s">
        <v>6019</v>
      </c>
      <c r="D2486" t="s">
        <v>35</v>
      </c>
      <c r="E2486" t="s">
        <v>20</v>
      </c>
      <c r="F2486" t="s">
        <v>21</v>
      </c>
      <c r="G2486">
        <v>1</v>
      </c>
      <c r="H2486">
        <v>201.35</v>
      </c>
      <c r="I2486" t="s">
        <v>36</v>
      </c>
      <c r="J2486" t="s">
        <v>158</v>
      </c>
      <c r="K2486" t="s">
        <v>413</v>
      </c>
      <c r="L2486" t="s">
        <v>2930</v>
      </c>
      <c r="M2486">
        <v>2</v>
      </c>
      <c r="N2486" s="5">
        <v>2</v>
      </c>
      <c r="O2486" t="s">
        <v>6020</v>
      </c>
    </row>
    <row r="2487" spans="1:15" x14ac:dyDescent="0.2">
      <c r="A2487" s="4" t="s">
        <v>360</v>
      </c>
      <c r="B2487">
        <v>6198</v>
      </c>
      <c r="C2487" t="s">
        <v>6021</v>
      </c>
      <c r="D2487" t="s">
        <v>19</v>
      </c>
      <c r="E2487" t="s">
        <v>20</v>
      </c>
      <c r="F2487" t="s">
        <v>21</v>
      </c>
      <c r="G2487">
        <v>1</v>
      </c>
      <c r="H2487">
        <v>87.82</v>
      </c>
      <c r="I2487" t="s">
        <v>22</v>
      </c>
      <c r="J2487" t="s">
        <v>23</v>
      </c>
      <c r="K2487" t="s">
        <v>413</v>
      </c>
      <c r="L2487" t="s">
        <v>2254</v>
      </c>
      <c r="M2487">
        <v>2</v>
      </c>
      <c r="N2487" s="5">
        <v>2</v>
      </c>
      <c r="O2487" t="s">
        <v>6022</v>
      </c>
    </row>
    <row r="2488" spans="1:15" x14ac:dyDescent="0.2">
      <c r="A2488" s="4" t="s">
        <v>360</v>
      </c>
      <c r="B2488">
        <v>6338</v>
      </c>
      <c r="C2488" t="s">
        <v>6023</v>
      </c>
      <c r="D2488" t="s">
        <v>19</v>
      </c>
      <c r="E2488" t="s">
        <v>20</v>
      </c>
      <c r="F2488" t="s">
        <v>21</v>
      </c>
      <c r="G2488">
        <v>1</v>
      </c>
      <c r="H2488">
        <v>118.08</v>
      </c>
      <c r="I2488" t="s">
        <v>22</v>
      </c>
      <c r="J2488" t="s">
        <v>23</v>
      </c>
      <c r="K2488" t="s">
        <v>413</v>
      </c>
      <c r="L2488" t="s">
        <v>2580</v>
      </c>
      <c r="M2488">
        <v>2</v>
      </c>
      <c r="N2488" s="5">
        <v>2</v>
      </c>
      <c r="O2488" t="s">
        <v>6024</v>
      </c>
    </row>
    <row r="2489" spans="1:15" x14ac:dyDescent="0.2">
      <c r="A2489" s="4" t="s">
        <v>360</v>
      </c>
      <c r="B2489">
        <v>47276</v>
      </c>
      <c r="C2489" t="s">
        <v>6025</v>
      </c>
      <c r="D2489" t="s">
        <v>35</v>
      </c>
      <c r="E2489" t="s">
        <v>20</v>
      </c>
      <c r="F2489" t="s">
        <v>21</v>
      </c>
      <c r="G2489">
        <v>1</v>
      </c>
      <c r="H2489">
        <v>130.76</v>
      </c>
      <c r="I2489" t="s">
        <v>36</v>
      </c>
      <c r="J2489" t="s">
        <v>158</v>
      </c>
      <c r="K2489" t="s">
        <v>413</v>
      </c>
      <c r="L2489" t="s">
        <v>2181</v>
      </c>
      <c r="M2489">
        <v>2</v>
      </c>
      <c r="N2489" s="5">
        <v>2</v>
      </c>
      <c r="O2489" t="s">
        <v>6026</v>
      </c>
    </row>
    <row r="2490" spans="1:15" x14ac:dyDescent="0.2">
      <c r="A2490" s="4" t="s">
        <v>360</v>
      </c>
      <c r="B2490">
        <v>10524</v>
      </c>
      <c r="C2490" t="s">
        <v>6027</v>
      </c>
      <c r="D2490" t="s">
        <v>19</v>
      </c>
      <c r="E2490" t="s">
        <v>20</v>
      </c>
      <c r="F2490" t="s">
        <v>21</v>
      </c>
      <c r="G2490">
        <v>1</v>
      </c>
      <c r="H2490">
        <v>391.63</v>
      </c>
      <c r="I2490" t="s">
        <v>22</v>
      </c>
      <c r="J2490" t="s">
        <v>23</v>
      </c>
      <c r="K2490" t="s">
        <v>413</v>
      </c>
      <c r="L2490" t="s">
        <v>2259</v>
      </c>
      <c r="M2490">
        <v>2</v>
      </c>
      <c r="N2490" s="5">
        <v>2</v>
      </c>
      <c r="O2490" t="s">
        <v>6028</v>
      </c>
    </row>
    <row r="2491" spans="1:15" x14ac:dyDescent="0.2">
      <c r="A2491" s="4" t="s">
        <v>360</v>
      </c>
      <c r="B2491">
        <v>8326</v>
      </c>
      <c r="C2491" t="s">
        <v>6029</v>
      </c>
      <c r="D2491" t="s">
        <v>19</v>
      </c>
      <c r="E2491" t="s">
        <v>20</v>
      </c>
      <c r="F2491" t="s">
        <v>21</v>
      </c>
      <c r="G2491">
        <v>1</v>
      </c>
      <c r="H2491">
        <v>231.68</v>
      </c>
      <c r="I2491" t="s">
        <v>22</v>
      </c>
      <c r="J2491" t="s">
        <v>23</v>
      </c>
      <c r="K2491" t="s">
        <v>413</v>
      </c>
      <c r="L2491" t="s">
        <v>5173</v>
      </c>
      <c r="M2491">
        <v>2</v>
      </c>
      <c r="N2491" s="5">
        <v>2</v>
      </c>
      <c r="O2491" t="s">
        <v>6030</v>
      </c>
    </row>
    <row r="2492" spans="1:15" x14ac:dyDescent="0.2">
      <c r="A2492" s="4" t="s">
        <v>360</v>
      </c>
      <c r="B2492">
        <v>47317</v>
      </c>
      <c r="C2492" t="s">
        <v>6031</v>
      </c>
      <c r="D2492" t="s">
        <v>35</v>
      </c>
      <c r="E2492" t="s">
        <v>20</v>
      </c>
      <c r="F2492" t="s">
        <v>21</v>
      </c>
      <c r="G2492">
        <v>1</v>
      </c>
      <c r="H2492">
        <v>271.93</v>
      </c>
      <c r="I2492" t="s">
        <v>36</v>
      </c>
      <c r="J2492" t="s">
        <v>158</v>
      </c>
      <c r="K2492" t="s">
        <v>413</v>
      </c>
      <c r="L2492" t="s">
        <v>700</v>
      </c>
      <c r="M2492">
        <v>2</v>
      </c>
      <c r="N2492" s="5">
        <v>2</v>
      </c>
      <c r="O2492" t="s">
        <v>6032</v>
      </c>
    </row>
    <row r="2493" spans="1:15" x14ac:dyDescent="0.2">
      <c r="A2493" s="4" t="s">
        <v>360</v>
      </c>
      <c r="B2493">
        <v>8350</v>
      </c>
      <c r="C2493" t="s">
        <v>6033</v>
      </c>
      <c r="D2493" t="s">
        <v>19</v>
      </c>
      <c r="E2493" t="s">
        <v>20</v>
      </c>
      <c r="F2493" t="s">
        <v>21</v>
      </c>
      <c r="G2493">
        <v>1</v>
      </c>
      <c r="H2493">
        <v>219.4</v>
      </c>
      <c r="I2493" t="s">
        <v>22</v>
      </c>
      <c r="J2493" t="s">
        <v>23</v>
      </c>
      <c r="K2493" t="s">
        <v>413</v>
      </c>
      <c r="L2493" t="s">
        <v>6034</v>
      </c>
      <c r="M2493">
        <v>2</v>
      </c>
      <c r="N2493" s="5">
        <v>2</v>
      </c>
      <c r="O2493" t="s">
        <v>6035</v>
      </c>
    </row>
    <row r="2494" spans="1:15" x14ac:dyDescent="0.2">
      <c r="A2494" s="4" t="s">
        <v>360</v>
      </c>
      <c r="B2494">
        <v>3531</v>
      </c>
      <c r="C2494" t="s">
        <v>6036</v>
      </c>
      <c r="D2494" t="s">
        <v>19</v>
      </c>
      <c r="E2494" t="s">
        <v>20</v>
      </c>
      <c r="F2494" t="s">
        <v>21</v>
      </c>
      <c r="G2494">
        <v>1</v>
      </c>
      <c r="H2494">
        <v>340.48</v>
      </c>
      <c r="I2494" t="s">
        <v>22</v>
      </c>
      <c r="J2494" t="s">
        <v>23</v>
      </c>
      <c r="K2494" t="s">
        <v>413</v>
      </c>
      <c r="L2494" t="s">
        <v>3933</v>
      </c>
      <c r="M2494">
        <v>2</v>
      </c>
      <c r="N2494" s="5">
        <v>2</v>
      </c>
      <c r="O2494" t="s">
        <v>6037</v>
      </c>
    </row>
    <row r="2495" spans="1:15" x14ac:dyDescent="0.2">
      <c r="A2495" s="4" t="s">
        <v>360</v>
      </c>
      <c r="B2495">
        <v>47334</v>
      </c>
      <c r="C2495" t="s">
        <v>6038</v>
      </c>
      <c r="D2495" t="s">
        <v>35</v>
      </c>
      <c r="E2495" t="s">
        <v>20</v>
      </c>
      <c r="F2495" t="s">
        <v>21</v>
      </c>
      <c r="G2495">
        <v>1</v>
      </c>
      <c r="H2495">
        <v>215.87</v>
      </c>
      <c r="I2495" t="s">
        <v>36</v>
      </c>
      <c r="J2495" t="s">
        <v>158</v>
      </c>
      <c r="K2495" t="s">
        <v>413</v>
      </c>
      <c r="L2495" t="s">
        <v>700</v>
      </c>
      <c r="M2495">
        <v>2</v>
      </c>
      <c r="N2495" s="5">
        <v>2</v>
      </c>
      <c r="O2495" t="s">
        <v>6039</v>
      </c>
    </row>
    <row r="2496" spans="1:15" x14ac:dyDescent="0.2">
      <c r="A2496" s="4" t="s">
        <v>360</v>
      </c>
      <c r="B2496">
        <v>9699</v>
      </c>
      <c r="C2496" t="s">
        <v>6040</v>
      </c>
      <c r="D2496" t="s">
        <v>19</v>
      </c>
      <c r="E2496" t="s">
        <v>20</v>
      </c>
      <c r="F2496" t="s">
        <v>21</v>
      </c>
      <c r="G2496">
        <v>1</v>
      </c>
      <c r="H2496">
        <v>249.99</v>
      </c>
      <c r="I2496" t="s">
        <v>22</v>
      </c>
      <c r="J2496" t="s">
        <v>23</v>
      </c>
      <c r="K2496" t="s">
        <v>413</v>
      </c>
      <c r="L2496" t="s">
        <v>6041</v>
      </c>
      <c r="M2496">
        <v>2</v>
      </c>
      <c r="N2496" s="5">
        <v>2</v>
      </c>
      <c r="O2496" t="s">
        <v>6042</v>
      </c>
    </row>
    <row r="2497" spans="1:15" x14ac:dyDescent="0.2">
      <c r="A2497" s="4" t="s">
        <v>360</v>
      </c>
      <c r="B2497">
        <v>3611</v>
      </c>
      <c r="C2497" t="s">
        <v>6043</v>
      </c>
      <c r="D2497" t="s">
        <v>19</v>
      </c>
      <c r="E2497" t="s">
        <v>20</v>
      </c>
      <c r="F2497" t="s">
        <v>21</v>
      </c>
      <c r="G2497">
        <v>1</v>
      </c>
      <c r="H2497">
        <v>207.62</v>
      </c>
      <c r="I2497" t="s">
        <v>22</v>
      </c>
      <c r="J2497" t="s">
        <v>23</v>
      </c>
      <c r="K2497" t="s">
        <v>413</v>
      </c>
      <c r="L2497" t="s">
        <v>6044</v>
      </c>
      <c r="M2497">
        <v>2</v>
      </c>
      <c r="N2497" s="5">
        <v>2</v>
      </c>
      <c r="O2497" t="s">
        <v>6045</v>
      </c>
    </row>
    <row r="2498" spans="1:15" x14ac:dyDescent="0.2">
      <c r="A2498" s="4" t="s">
        <v>360</v>
      </c>
      <c r="B2498">
        <v>29515</v>
      </c>
      <c r="C2498" t="s">
        <v>6046</v>
      </c>
      <c r="D2498" t="s">
        <v>35</v>
      </c>
      <c r="E2498" t="s">
        <v>20</v>
      </c>
      <c r="F2498" t="s">
        <v>21</v>
      </c>
      <c r="G2498">
        <v>1</v>
      </c>
      <c r="H2498">
        <v>109</v>
      </c>
      <c r="I2498" t="s">
        <v>36</v>
      </c>
      <c r="J2498" t="s">
        <v>98</v>
      </c>
      <c r="K2498" t="s">
        <v>413</v>
      </c>
      <c r="L2498" t="s">
        <v>2947</v>
      </c>
      <c r="M2498">
        <v>2</v>
      </c>
      <c r="N2498" s="5">
        <v>2</v>
      </c>
      <c r="O2498" t="s">
        <v>6047</v>
      </c>
    </row>
    <row r="2499" spans="1:15" x14ac:dyDescent="0.2">
      <c r="A2499" s="4" t="s">
        <v>360</v>
      </c>
      <c r="B2499">
        <v>7905</v>
      </c>
      <c r="C2499" t="s">
        <v>6048</v>
      </c>
      <c r="D2499" t="s">
        <v>19</v>
      </c>
      <c r="E2499" t="s">
        <v>20</v>
      </c>
      <c r="F2499" t="s">
        <v>21</v>
      </c>
      <c r="G2499">
        <v>1</v>
      </c>
      <c r="H2499">
        <v>331.03</v>
      </c>
      <c r="I2499" t="s">
        <v>22</v>
      </c>
      <c r="J2499" t="s">
        <v>23</v>
      </c>
      <c r="K2499" t="s">
        <v>413</v>
      </c>
      <c r="L2499" t="s">
        <v>6049</v>
      </c>
      <c r="M2499">
        <v>2</v>
      </c>
      <c r="N2499" s="5">
        <v>2</v>
      </c>
      <c r="O2499" t="s">
        <v>6050</v>
      </c>
    </row>
    <row r="2500" spans="1:15" x14ac:dyDescent="0.2">
      <c r="A2500" s="4" t="s">
        <v>360</v>
      </c>
      <c r="B2500">
        <v>3440</v>
      </c>
      <c r="C2500" t="s">
        <v>6051</v>
      </c>
      <c r="D2500" t="s">
        <v>19</v>
      </c>
      <c r="E2500" t="s">
        <v>20</v>
      </c>
      <c r="F2500" t="s">
        <v>21</v>
      </c>
      <c r="G2500">
        <v>1</v>
      </c>
      <c r="H2500">
        <v>85.19</v>
      </c>
      <c r="I2500" t="s">
        <v>22</v>
      </c>
      <c r="J2500" t="s">
        <v>23</v>
      </c>
      <c r="K2500" t="s">
        <v>413</v>
      </c>
      <c r="L2500" t="s">
        <v>6044</v>
      </c>
      <c r="M2500">
        <v>2</v>
      </c>
      <c r="N2500" s="5">
        <v>2</v>
      </c>
      <c r="O2500" t="s">
        <v>6052</v>
      </c>
    </row>
    <row r="2501" spans="1:15" x14ac:dyDescent="0.2">
      <c r="A2501" s="4" t="s">
        <v>360</v>
      </c>
      <c r="B2501">
        <v>35250</v>
      </c>
      <c r="C2501" t="s">
        <v>6053</v>
      </c>
      <c r="D2501" t="s">
        <v>35</v>
      </c>
      <c r="E2501" t="s">
        <v>20</v>
      </c>
      <c r="F2501" t="s">
        <v>21</v>
      </c>
      <c r="G2501">
        <v>1</v>
      </c>
      <c r="H2501">
        <v>165.41</v>
      </c>
      <c r="I2501" t="s">
        <v>36</v>
      </c>
      <c r="J2501" t="s">
        <v>158</v>
      </c>
      <c r="K2501" t="s">
        <v>413</v>
      </c>
      <c r="L2501" t="s">
        <v>706</v>
      </c>
      <c r="M2501">
        <v>2</v>
      </c>
      <c r="N2501" s="5">
        <v>2</v>
      </c>
      <c r="O2501" t="s">
        <v>6054</v>
      </c>
    </row>
    <row r="2502" spans="1:15" x14ac:dyDescent="0.2">
      <c r="A2502" s="4" t="s">
        <v>360</v>
      </c>
      <c r="B2502">
        <v>7329</v>
      </c>
      <c r="C2502" t="s">
        <v>6055</v>
      </c>
      <c r="D2502" t="s">
        <v>19</v>
      </c>
      <c r="E2502" t="s">
        <v>20</v>
      </c>
      <c r="F2502" t="s">
        <v>21</v>
      </c>
      <c r="G2502">
        <v>1</v>
      </c>
      <c r="H2502">
        <v>133.41</v>
      </c>
      <c r="I2502" t="s">
        <v>22</v>
      </c>
      <c r="J2502" t="s">
        <v>23</v>
      </c>
      <c r="K2502" t="s">
        <v>413</v>
      </c>
      <c r="L2502" t="s">
        <v>6056</v>
      </c>
      <c r="M2502">
        <v>2</v>
      </c>
      <c r="N2502" s="5">
        <v>2</v>
      </c>
      <c r="O2502" t="s">
        <v>6057</v>
      </c>
    </row>
    <row r="2503" spans="1:15" x14ac:dyDescent="0.2">
      <c r="A2503" s="4" t="s">
        <v>360</v>
      </c>
      <c r="B2503">
        <v>3428</v>
      </c>
      <c r="C2503" t="s">
        <v>6058</v>
      </c>
      <c r="D2503" t="s">
        <v>19</v>
      </c>
      <c r="E2503" t="s">
        <v>20</v>
      </c>
      <c r="F2503" t="s">
        <v>21</v>
      </c>
      <c r="G2503">
        <v>1</v>
      </c>
      <c r="H2503">
        <v>207.62</v>
      </c>
      <c r="I2503" t="s">
        <v>22</v>
      </c>
      <c r="J2503" t="s">
        <v>23</v>
      </c>
      <c r="K2503" t="s">
        <v>413</v>
      </c>
      <c r="L2503" t="s">
        <v>6059</v>
      </c>
      <c r="M2503">
        <v>2</v>
      </c>
      <c r="N2503" s="5">
        <v>2</v>
      </c>
      <c r="O2503" t="s">
        <v>6060</v>
      </c>
    </row>
    <row r="2504" spans="1:15" x14ac:dyDescent="0.2">
      <c r="A2504" s="4" t="s">
        <v>360</v>
      </c>
      <c r="B2504">
        <v>43889</v>
      </c>
      <c r="C2504" t="s">
        <v>6061</v>
      </c>
      <c r="D2504" t="s">
        <v>35</v>
      </c>
      <c r="E2504" t="s">
        <v>20</v>
      </c>
      <c r="F2504" t="s">
        <v>21</v>
      </c>
      <c r="G2504">
        <v>1</v>
      </c>
      <c r="H2504">
        <v>240.26</v>
      </c>
      <c r="I2504" t="s">
        <v>36</v>
      </c>
      <c r="J2504" t="s">
        <v>158</v>
      </c>
      <c r="K2504" t="s">
        <v>413</v>
      </c>
      <c r="L2504" t="s">
        <v>706</v>
      </c>
      <c r="M2504">
        <v>2</v>
      </c>
      <c r="N2504" s="5">
        <v>2</v>
      </c>
      <c r="O2504" t="s">
        <v>6062</v>
      </c>
    </row>
    <row r="2505" spans="1:15" x14ac:dyDescent="0.2">
      <c r="A2505" s="4" t="s">
        <v>360</v>
      </c>
      <c r="B2505">
        <v>38714</v>
      </c>
      <c r="C2505" t="s">
        <v>6063</v>
      </c>
      <c r="D2505" t="s">
        <v>35</v>
      </c>
      <c r="E2505" t="s">
        <v>20</v>
      </c>
      <c r="F2505" t="s">
        <v>21</v>
      </c>
      <c r="G2505">
        <v>1</v>
      </c>
      <c r="H2505">
        <v>302.72000000000003</v>
      </c>
      <c r="I2505" t="s">
        <v>36</v>
      </c>
      <c r="J2505" t="s">
        <v>158</v>
      </c>
      <c r="K2505" t="s">
        <v>413</v>
      </c>
      <c r="L2505" t="s">
        <v>1364</v>
      </c>
      <c r="M2505">
        <v>2</v>
      </c>
      <c r="N2505" s="5">
        <v>2</v>
      </c>
      <c r="O2505" t="s">
        <v>6064</v>
      </c>
    </row>
    <row r="2506" spans="1:15" x14ac:dyDescent="0.2">
      <c r="A2506" s="4" t="s">
        <v>360</v>
      </c>
      <c r="B2506">
        <v>96891</v>
      </c>
      <c r="C2506" t="s">
        <v>333</v>
      </c>
      <c r="D2506" t="s">
        <v>19</v>
      </c>
      <c r="E2506" t="s">
        <v>20</v>
      </c>
      <c r="F2506" t="s">
        <v>21</v>
      </c>
      <c r="G2506">
        <v>1</v>
      </c>
      <c r="H2506">
        <v>407.95</v>
      </c>
      <c r="I2506" t="s">
        <v>22</v>
      </c>
      <c r="J2506" t="s">
        <v>23</v>
      </c>
      <c r="K2506" t="s">
        <v>413</v>
      </c>
      <c r="L2506" t="s">
        <v>1955</v>
      </c>
      <c r="M2506">
        <v>2</v>
      </c>
      <c r="N2506" s="5">
        <v>2</v>
      </c>
    </row>
    <row r="2507" spans="1:15" x14ac:dyDescent="0.2">
      <c r="A2507" s="4" t="s">
        <v>360</v>
      </c>
      <c r="B2507">
        <v>44030</v>
      </c>
      <c r="C2507" t="s">
        <v>6065</v>
      </c>
      <c r="D2507" t="s">
        <v>35</v>
      </c>
      <c r="E2507" t="s">
        <v>20</v>
      </c>
      <c r="F2507" t="s">
        <v>21</v>
      </c>
      <c r="G2507">
        <v>1</v>
      </c>
      <c r="H2507">
        <v>204.72</v>
      </c>
      <c r="I2507" t="s">
        <v>36</v>
      </c>
      <c r="J2507" t="s">
        <v>158</v>
      </c>
      <c r="K2507" t="s">
        <v>413</v>
      </c>
      <c r="L2507" t="s">
        <v>1491</v>
      </c>
      <c r="M2507">
        <v>2</v>
      </c>
      <c r="N2507" s="5">
        <v>2</v>
      </c>
      <c r="O2507" t="s">
        <v>6066</v>
      </c>
    </row>
    <row r="2508" spans="1:15" x14ac:dyDescent="0.2">
      <c r="A2508" s="4" t="s">
        <v>360</v>
      </c>
      <c r="B2508">
        <v>29788</v>
      </c>
      <c r="C2508" t="s">
        <v>6067</v>
      </c>
      <c r="D2508" t="s">
        <v>35</v>
      </c>
      <c r="E2508" t="s">
        <v>20</v>
      </c>
      <c r="F2508" t="s">
        <v>21</v>
      </c>
      <c r="G2508">
        <v>1</v>
      </c>
      <c r="H2508">
        <v>133.77000000000001</v>
      </c>
      <c r="I2508" t="s">
        <v>36</v>
      </c>
      <c r="J2508" t="s">
        <v>158</v>
      </c>
      <c r="K2508" t="s">
        <v>413</v>
      </c>
      <c r="L2508" t="s">
        <v>860</v>
      </c>
      <c r="M2508">
        <v>2</v>
      </c>
      <c r="N2508" s="5">
        <v>2</v>
      </c>
      <c r="O2508" t="s">
        <v>6068</v>
      </c>
    </row>
    <row r="2509" spans="1:15" x14ac:dyDescent="0.2">
      <c r="A2509" s="4" t="s">
        <v>360</v>
      </c>
      <c r="B2509">
        <v>41218</v>
      </c>
      <c r="C2509" t="s">
        <v>6069</v>
      </c>
      <c r="D2509" t="s">
        <v>35</v>
      </c>
      <c r="E2509" t="s">
        <v>20</v>
      </c>
      <c r="F2509" t="s">
        <v>21</v>
      </c>
      <c r="G2509">
        <v>1</v>
      </c>
      <c r="H2509">
        <v>379.61</v>
      </c>
      <c r="I2509" t="s">
        <v>36</v>
      </c>
      <c r="J2509" t="s">
        <v>158</v>
      </c>
      <c r="K2509" t="s">
        <v>413</v>
      </c>
      <c r="L2509" t="s">
        <v>1249</v>
      </c>
      <c r="M2509">
        <v>2</v>
      </c>
      <c r="N2509" s="5">
        <v>2</v>
      </c>
      <c r="O2509" t="s">
        <v>6070</v>
      </c>
    </row>
    <row r="2510" spans="1:15" x14ac:dyDescent="0.2">
      <c r="A2510" s="4" t="s">
        <v>360</v>
      </c>
      <c r="B2510">
        <v>38416</v>
      </c>
      <c r="C2510" t="s">
        <v>6071</v>
      </c>
      <c r="D2510" t="s">
        <v>35</v>
      </c>
      <c r="E2510" t="s">
        <v>20</v>
      </c>
      <c r="F2510" t="s">
        <v>21</v>
      </c>
      <c r="G2510">
        <v>1</v>
      </c>
      <c r="H2510">
        <v>193.2</v>
      </c>
      <c r="I2510" t="s">
        <v>36</v>
      </c>
      <c r="J2510" t="s">
        <v>98</v>
      </c>
      <c r="K2510" t="s">
        <v>413</v>
      </c>
      <c r="L2510" t="s">
        <v>2380</v>
      </c>
      <c r="M2510">
        <v>2</v>
      </c>
      <c r="N2510" s="5">
        <v>2</v>
      </c>
      <c r="O2510" t="s">
        <v>6072</v>
      </c>
    </row>
    <row r="2511" spans="1:15" x14ac:dyDescent="0.2">
      <c r="A2511" s="4" t="s">
        <v>360</v>
      </c>
      <c r="B2511">
        <v>32242</v>
      </c>
      <c r="C2511" t="s">
        <v>6073</v>
      </c>
      <c r="D2511" t="s">
        <v>35</v>
      </c>
      <c r="E2511" t="s">
        <v>20</v>
      </c>
      <c r="F2511" t="s">
        <v>21</v>
      </c>
      <c r="G2511">
        <v>1</v>
      </c>
      <c r="H2511">
        <v>164.22</v>
      </c>
      <c r="I2511" t="s">
        <v>36</v>
      </c>
      <c r="J2511" t="s">
        <v>158</v>
      </c>
      <c r="K2511" t="s">
        <v>413</v>
      </c>
      <c r="L2511" t="s">
        <v>2200</v>
      </c>
      <c r="M2511">
        <v>2</v>
      </c>
      <c r="N2511" s="5">
        <v>2</v>
      </c>
      <c r="O2511" t="s">
        <v>6074</v>
      </c>
    </row>
    <row r="2512" spans="1:15" x14ac:dyDescent="0.2">
      <c r="A2512" s="4" t="s">
        <v>360</v>
      </c>
      <c r="B2512">
        <v>33156</v>
      </c>
      <c r="C2512" t="s">
        <v>6075</v>
      </c>
      <c r="D2512" t="s">
        <v>35</v>
      </c>
      <c r="E2512" t="s">
        <v>20</v>
      </c>
      <c r="F2512" t="s">
        <v>21</v>
      </c>
      <c r="G2512">
        <v>1</v>
      </c>
      <c r="H2512">
        <v>213.22</v>
      </c>
      <c r="I2512" t="s">
        <v>36</v>
      </c>
      <c r="J2512" t="s">
        <v>158</v>
      </c>
      <c r="K2512" t="s">
        <v>413</v>
      </c>
      <c r="L2512" t="s">
        <v>414</v>
      </c>
      <c r="M2512">
        <v>2</v>
      </c>
      <c r="N2512" s="5">
        <v>2</v>
      </c>
      <c r="O2512" t="s">
        <v>6076</v>
      </c>
    </row>
    <row r="2513" spans="1:15" x14ac:dyDescent="0.2">
      <c r="A2513" s="4" t="s">
        <v>360</v>
      </c>
      <c r="B2513">
        <v>23277</v>
      </c>
      <c r="C2513" t="s">
        <v>6077</v>
      </c>
      <c r="D2513" t="s">
        <v>35</v>
      </c>
      <c r="E2513" t="s">
        <v>20</v>
      </c>
      <c r="F2513" t="s">
        <v>21</v>
      </c>
      <c r="G2513">
        <v>1</v>
      </c>
      <c r="H2513">
        <v>82.11</v>
      </c>
      <c r="I2513" t="s">
        <v>36</v>
      </c>
      <c r="J2513" t="s">
        <v>158</v>
      </c>
      <c r="K2513" t="s">
        <v>413</v>
      </c>
      <c r="L2513" t="s">
        <v>2209</v>
      </c>
      <c r="M2513">
        <v>2</v>
      </c>
      <c r="N2513" s="5">
        <v>2</v>
      </c>
      <c r="O2513" t="s">
        <v>6078</v>
      </c>
    </row>
    <row r="2514" spans="1:15" x14ac:dyDescent="0.2">
      <c r="A2514" s="4" t="s">
        <v>360</v>
      </c>
      <c r="B2514">
        <v>13044</v>
      </c>
      <c r="C2514" t="s">
        <v>6079</v>
      </c>
      <c r="D2514" t="s">
        <v>35</v>
      </c>
      <c r="E2514" t="s">
        <v>20</v>
      </c>
      <c r="F2514" t="s">
        <v>21</v>
      </c>
      <c r="G2514">
        <v>1</v>
      </c>
      <c r="H2514">
        <v>360</v>
      </c>
      <c r="I2514" t="s">
        <v>36</v>
      </c>
      <c r="J2514" t="s">
        <v>98</v>
      </c>
      <c r="K2514" t="s">
        <v>413</v>
      </c>
      <c r="L2514" t="s">
        <v>1286</v>
      </c>
      <c r="M2514">
        <v>2</v>
      </c>
      <c r="N2514" s="5">
        <v>2</v>
      </c>
      <c r="O2514" t="s">
        <v>6080</v>
      </c>
    </row>
    <row r="2515" spans="1:15" x14ac:dyDescent="0.2">
      <c r="A2515" s="4" t="s">
        <v>360</v>
      </c>
      <c r="B2515">
        <v>33581</v>
      </c>
      <c r="C2515" t="s">
        <v>6081</v>
      </c>
      <c r="D2515" t="s">
        <v>35</v>
      </c>
      <c r="E2515" t="s">
        <v>20</v>
      </c>
      <c r="F2515" t="s">
        <v>21</v>
      </c>
      <c r="G2515">
        <v>1</v>
      </c>
      <c r="H2515">
        <v>129.71</v>
      </c>
      <c r="I2515" t="s">
        <v>36</v>
      </c>
      <c r="J2515" t="s">
        <v>158</v>
      </c>
      <c r="K2515" t="s">
        <v>413</v>
      </c>
      <c r="L2515" t="s">
        <v>1292</v>
      </c>
      <c r="M2515">
        <v>2</v>
      </c>
      <c r="N2515" s="5">
        <v>2</v>
      </c>
      <c r="O2515" t="s">
        <v>6082</v>
      </c>
    </row>
    <row r="2516" spans="1:15" x14ac:dyDescent="0.2">
      <c r="A2516" s="4" t="s">
        <v>360</v>
      </c>
      <c r="B2516">
        <v>19863</v>
      </c>
      <c r="C2516" t="s">
        <v>6083</v>
      </c>
      <c r="D2516" t="s">
        <v>35</v>
      </c>
      <c r="E2516" t="s">
        <v>20</v>
      </c>
      <c r="F2516" t="s">
        <v>21</v>
      </c>
      <c r="G2516">
        <v>1</v>
      </c>
      <c r="H2516">
        <v>129.71</v>
      </c>
      <c r="I2516" t="s">
        <v>36</v>
      </c>
      <c r="J2516" t="s">
        <v>158</v>
      </c>
      <c r="K2516" t="s">
        <v>413</v>
      </c>
      <c r="L2516" t="s">
        <v>1298</v>
      </c>
      <c r="M2516">
        <v>2</v>
      </c>
      <c r="N2516" s="5">
        <v>2</v>
      </c>
      <c r="O2516" t="s">
        <v>6084</v>
      </c>
    </row>
    <row r="2517" spans="1:15" x14ac:dyDescent="0.2">
      <c r="A2517" s="4" t="s">
        <v>360</v>
      </c>
      <c r="B2517">
        <v>12118</v>
      </c>
      <c r="C2517" t="s">
        <v>6085</v>
      </c>
      <c r="D2517" t="s">
        <v>35</v>
      </c>
      <c r="E2517" t="s">
        <v>20</v>
      </c>
      <c r="F2517" t="s">
        <v>21</v>
      </c>
      <c r="G2517">
        <v>1</v>
      </c>
      <c r="H2517">
        <v>132.97999999999999</v>
      </c>
      <c r="I2517" t="s">
        <v>36</v>
      </c>
      <c r="J2517" t="s">
        <v>98</v>
      </c>
      <c r="K2517" t="s">
        <v>413</v>
      </c>
      <c r="L2517" t="s">
        <v>1420</v>
      </c>
      <c r="M2517">
        <v>2</v>
      </c>
      <c r="N2517" s="5">
        <v>2</v>
      </c>
      <c r="O2517" t="s">
        <v>6086</v>
      </c>
    </row>
    <row r="2518" spans="1:15" x14ac:dyDescent="0.2">
      <c r="A2518" s="4" t="s">
        <v>360</v>
      </c>
      <c r="B2518">
        <v>34164</v>
      </c>
      <c r="C2518" t="s">
        <v>6087</v>
      </c>
      <c r="D2518" t="s">
        <v>35</v>
      </c>
      <c r="E2518" t="s">
        <v>20</v>
      </c>
      <c r="F2518" t="s">
        <v>21</v>
      </c>
      <c r="G2518">
        <v>1</v>
      </c>
      <c r="H2518">
        <v>251.69</v>
      </c>
      <c r="I2518" t="s">
        <v>36</v>
      </c>
      <c r="J2518" t="s">
        <v>158</v>
      </c>
      <c r="K2518" t="s">
        <v>413</v>
      </c>
      <c r="L2518" t="s">
        <v>1427</v>
      </c>
      <c r="M2518">
        <v>2</v>
      </c>
      <c r="N2518" s="5">
        <v>2</v>
      </c>
      <c r="O2518" t="s">
        <v>6088</v>
      </c>
    </row>
    <row r="2519" spans="1:15" x14ac:dyDescent="0.2">
      <c r="A2519" s="4" t="s">
        <v>360</v>
      </c>
      <c r="B2519">
        <v>14192</v>
      </c>
      <c r="C2519" t="s">
        <v>6089</v>
      </c>
      <c r="D2519" t="s">
        <v>35</v>
      </c>
      <c r="E2519" t="s">
        <v>20</v>
      </c>
      <c r="F2519" t="s">
        <v>21</v>
      </c>
      <c r="G2519">
        <v>1</v>
      </c>
      <c r="H2519">
        <v>188.02</v>
      </c>
      <c r="I2519" t="s">
        <v>36</v>
      </c>
      <c r="J2519" t="s">
        <v>158</v>
      </c>
      <c r="K2519" t="s">
        <v>413</v>
      </c>
      <c r="L2519" t="s">
        <v>1436</v>
      </c>
      <c r="M2519">
        <v>2</v>
      </c>
      <c r="N2519" s="5">
        <v>2</v>
      </c>
      <c r="O2519" t="s">
        <v>6090</v>
      </c>
    </row>
    <row r="2520" spans="1:15" x14ac:dyDescent="0.2">
      <c r="A2520" s="4" t="s">
        <v>360</v>
      </c>
      <c r="B2520">
        <v>22327</v>
      </c>
      <c r="C2520" t="s">
        <v>6091</v>
      </c>
      <c r="D2520" t="s">
        <v>35</v>
      </c>
      <c r="E2520" t="s">
        <v>20</v>
      </c>
      <c r="F2520" t="s">
        <v>21</v>
      </c>
      <c r="G2520">
        <v>1</v>
      </c>
      <c r="H2520">
        <v>244.31</v>
      </c>
      <c r="I2520" t="s">
        <v>36</v>
      </c>
      <c r="J2520" t="s">
        <v>158</v>
      </c>
      <c r="K2520" t="s">
        <v>413</v>
      </c>
      <c r="L2520" t="s">
        <v>837</v>
      </c>
      <c r="M2520">
        <v>2</v>
      </c>
      <c r="N2520" s="5">
        <v>2</v>
      </c>
      <c r="O2520" t="s">
        <v>6092</v>
      </c>
    </row>
    <row r="2521" spans="1:15" x14ac:dyDescent="0.2">
      <c r="A2521" s="4" t="s">
        <v>360</v>
      </c>
      <c r="B2521">
        <v>14194</v>
      </c>
      <c r="C2521" t="s">
        <v>6093</v>
      </c>
      <c r="D2521" t="s">
        <v>35</v>
      </c>
      <c r="E2521" t="s">
        <v>20</v>
      </c>
      <c r="F2521" t="s">
        <v>21</v>
      </c>
      <c r="G2521">
        <v>1</v>
      </c>
      <c r="H2521">
        <v>263.66000000000003</v>
      </c>
      <c r="I2521" t="s">
        <v>36</v>
      </c>
      <c r="J2521" t="s">
        <v>158</v>
      </c>
      <c r="K2521" t="s">
        <v>413</v>
      </c>
      <c r="L2521" t="s">
        <v>2454</v>
      </c>
      <c r="M2521">
        <v>2</v>
      </c>
      <c r="N2521" s="5">
        <v>2</v>
      </c>
      <c r="O2521" t="s">
        <v>6094</v>
      </c>
    </row>
    <row r="2522" spans="1:15" x14ac:dyDescent="0.2">
      <c r="A2522" s="4" t="s">
        <v>360</v>
      </c>
      <c r="B2522">
        <v>23930</v>
      </c>
      <c r="C2522" t="s">
        <v>6095</v>
      </c>
      <c r="D2522" t="s">
        <v>35</v>
      </c>
      <c r="E2522" t="s">
        <v>20</v>
      </c>
      <c r="F2522" t="s">
        <v>21</v>
      </c>
      <c r="G2522">
        <v>1</v>
      </c>
      <c r="H2522">
        <v>288.54000000000002</v>
      </c>
      <c r="I2522" t="s">
        <v>36</v>
      </c>
      <c r="J2522" t="s">
        <v>158</v>
      </c>
      <c r="K2522" t="s">
        <v>413</v>
      </c>
      <c r="L2522" t="s">
        <v>886</v>
      </c>
      <c r="M2522">
        <v>2</v>
      </c>
      <c r="N2522" s="5">
        <v>2</v>
      </c>
      <c r="O2522" t="s">
        <v>6096</v>
      </c>
    </row>
    <row r="2523" spans="1:15" x14ac:dyDescent="0.2">
      <c r="A2523" s="4" t="s">
        <v>360</v>
      </c>
      <c r="B2523">
        <v>88867</v>
      </c>
      <c r="C2523" t="s">
        <v>6097</v>
      </c>
      <c r="D2523" t="s">
        <v>19</v>
      </c>
      <c r="E2523" t="s">
        <v>20</v>
      </c>
      <c r="F2523" t="s">
        <v>21</v>
      </c>
      <c r="G2523">
        <v>1</v>
      </c>
      <c r="H2523">
        <v>223.25</v>
      </c>
      <c r="I2523" t="s">
        <v>22</v>
      </c>
      <c r="J2523" t="s">
        <v>23</v>
      </c>
      <c r="K2523" t="s">
        <v>413</v>
      </c>
      <c r="L2523" t="s">
        <v>2025</v>
      </c>
      <c r="M2523">
        <v>2</v>
      </c>
      <c r="N2523" s="5">
        <v>2</v>
      </c>
      <c r="O2523" t="s">
        <v>6098</v>
      </c>
    </row>
    <row r="2524" spans="1:15" x14ac:dyDescent="0.2">
      <c r="A2524" s="4" t="s">
        <v>360</v>
      </c>
      <c r="B2524">
        <v>62452</v>
      </c>
      <c r="C2524" t="s">
        <v>6099</v>
      </c>
      <c r="D2524" t="s">
        <v>19</v>
      </c>
      <c r="E2524" t="s">
        <v>20</v>
      </c>
      <c r="F2524" t="s">
        <v>21</v>
      </c>
      <c r="G2524">
        <v>1</v>
      </c>
      <c r="H2524">
        <v>183.27</v>
      </c>
      <c r="I2524" t="s">
        <v>22</v>
      </c>
      <c r="J2524" t="s">
        <v>23</v>
      </c>
      <c r="K2524" t="s">
        <v>413</v>
      </c>
      <c r="L2524" t="s">
        <v>618</v>
      </c>
      <c r="M2524">
        <v>2</v>
      </c>
      <c r="N2524" s="5">
        <v>2</v>
      </c>
      <c r="O2524" t="s">
        <v>6100</v>
      </c>
    </row>
    <row r="2525" spans="1:15" x14ac:dyDescent="0.2">
      <c r="A2525" s="4" t="s">
        <v>360</v>
      </c>
      <c r="B2525">
        <v>46102</v>
      </c>
      <c r="C2525" t="s">
        <v>6101</v>
      </c>
      <c r="D2525" t="s">
        <v>19</v>
      </c>
      <c r="E2525" t="s">
        <v>20</v>
      </c>
      <c r="F2525" t="s">
        <v>21</v>
      </c>
      <c r="G2525">
        <v>1</v>
      </c>
      <c r="H2525">
        <v>99</v>
      </c>
      <c r="I2525" t="s">
        <v>22</v>
      </c>
      <c r="J2525" t="s">
        <v>57</v>
      </c>
      <c r="K2525" t="s">
        <v>413</v>
      </c>
      <c r="L2525" t="s">
        <v>760</v>
      </c>
      <c r="M2525">
        <v>2</v>
      </c>
      <c r="N2525" s="5">
        <v>2</v>
      </c>
      <c r="O2525" t="s">
        <v>6102</v>
      </c>
    </row>
    <row r="2526" spans="1:15" x14ac:dyDescent="0.2">
      <c r="A2526" s="4" t="s">
        <v>360</v>
      </c>
      <c r="B2526">
        <v>57956</v>
      </c>
      <c r="C2526" t="s">
        <v>6103</v>
      </c>
      <c r="D2526" t="s">
        <v>19</v>
      </c>
      <c r="E2526" t="s">
        <v>20</v>
      </c>
      <c r="F2526" t="s">
        <v>21</v>
      </c>
      <c r="G2526">
        <v>1</v>
      </c>
      <c r="H2526">
        <v>128.08000000000001</v>
      </c>
      <c r="I2526" t="s">
        <v>22</v>
      </c>
      <c r="J2526" t="s">
        <v>23</v>
      </c>
      <c r="K2526" t="s">
        <v>413</v>
      </c>
      <c r="L2526" t="s">
        <v>1206</v>
      </c>
      <c r="M2526">
        <v>2</v>
      </c>
      <c r="N2526" s="5">
        <v>2</v>
      </c>
      <c r="O2526" t="s">
        <v>6104</v>
      </c>
    </row>
    <row r="2527" spans="1:15" x14ac:dyDescent="0.2">
      <c r="A2527" s="4" t="s">
        <v>360</v>
      </c>
      <c r="B2527">
        <v>43215</v>
      </c>
      <c r="C2527" t="s">
        <v>6105</v>
      </c>
      <c r="D2527" t="s">
        <v>19</v>
      </c>
      <c r="E2527" t="s">
        <v>20</v>
      </c>
      <c r="F2527" t="s">
        <v>21</v>
      </c>
      <c r="G2527">
        <v>1</v>
      </c>
      <c r="H2527">
        <v>169</v>
      </c>
      <c r="I2527" t="s">
        <v>22</v>
      </c>
      <c r="J2527" t="s">
        <v>57</v>
      </c>
      <c r="K2527" t="s">
        <v>413</v>
      </c>
      <c r="L2527" t="s">
        <v>454</v>
      </c>
      <c r="M2527">
        <v>2</v>
      </c>
      <c r="N2527" s="5">
        <v>2</v>
      </c>
      <c r="O2527" t="s">
        <v>6106</v>
      </c>
    </row>
    <row r="2528" spans="1:15" x14ac:dyDescent="0.2">
      <c r="A2528" s="4" t="s">
        <v>360</v>
      </c>
      <c r="B2528">
        <v>42472</v>
      </c>
      <c r="C2528" t="s">
        <v>6107</v>
      </c>
      <c r="D2528" t="s">
        <v>19</v>
      </c>
      <c r="E2528" t="s">
        <v>20</v>
      </c>
      <c r="F2528" t="s">
        <v>21</v>
      </c>
      <c r="G2528">
        <v>1</v>
      </c>
      <c r="H2528">
        <v>169</v>
      </c>
      <c r="I2528" t="s">
        <v>22</v>
      </c>
      <c r="J2528" t="s">
        <v>57</v>
      </c>
      <c r="K2528" t="s">
        <v>413</v>
      </c>
      <c r="L2528" t="s">
        <v>851</v>
      </c>
      <c r="M2528">
        <v>2</v>
      </c>
      <c r="N2528" s="5">
        <v>2</v>
      </c>
      <c r="O2528" t="s">
        <v>6108</v>
      </c>
    </row>
    <row r="2529" spans="1:15" x14ac:dyDescent="0.2">
      <c r="A2529" s="4" t="s">
        <v>360</v>
      </c>
      <c r="B2529">
        <v>55501</v>
      </c>
      <c r="C2529" t="s">
        <v>6109</v>
      </c>
      <c r="D2529" t="s">
        <v>19</v>
      </c>
      <c r="E2529" t="s">
        <v>20</v>
      </c>
      <c r="F2529" t="s">
        <v>21</v>
      </c>
      <c r="G2529">
        <v>1</v>
      </c>
      <c r="H2529">
        <v>256.5</v>
      </c>
      <c r="I2529" t="s">
        <v>22</v>
      </c>
      <c r="J2529" t="s">
        <v>23</v>
      </c>
      <c r="K2529" t="s">
        <v>413</v>
      </c>
      <c r="L2529" t="s">
        <v>689</v>
      </c>
      <c r="M2529">
        <v>2</v>
      </c>
      <c r="N2529" s="5">
        <v>2</v>
      </c>
      <c r="O2529" t="s">
        <v>6110</v>
      </c>
    </row>
    <row r="2530" spans="1:15" x14ac:dyDescent="0.2">
      <c r="A2530" s="4" t="s">
        <v>360</v>
      </c>
      <c r="B2530">
        <v>51167</v>
      </c>
      <c r="C2530" t="s">
        <v>6111</v>
      </c>
      <c r="D2530" t="s">
        <v>19</v>
      </c>
      <c r="E2530" t="s">
        <v>20</v>
      </c>
      <c r="F2530" t="s">
        <v>21</v>
      </c>
      <c r="G2530">
        <v>1</v>
      </c>
      <c r="H2530">
        <v>290.95999999999998</v>
      </c>
      <c r="I2530" t="s">
        <v>22</v>
      </c>
      <c r="J2530" t="s">
        <v>23</v>
      </c>
      <c r="K2530" t="s">
        <v>413</v>
      </c>
      <c r="L2530" t="s">
        <v>1318</v>
      </c>
      <c r="M2530">
        <v>2</v>
      </c>
      <c r="N2530" s="5">
        <v>2</v>
      </c>
      <c r="O2530" t="s">
        <v>6112</v>
      </c>
    </row>
    <row r="2531" spans="1:15" x14ac:dyDescent="0.2">
      <c r="A2531" s="4" t="s">
        <v>360</v>
      </c>
      <c r="B2531">
        <v>46794</v>
      </c>
      <c r="C2531" t="s">
        <v>6113</v>
      </c>
      <c r="D2531" t="s">
        <v>19</v>
      </c>
      <c r="E2531" t="s">
        <v>20</v>
      </c>
      <c r="F2531" t="s">
        <v>21</v>
      </c>
      <c r="G2531">
        <v>1</v>
      </c>
      <c r="H2531">
        <v>217.27</v>
      </c>
      <c r="I2531" t="s">
        <v>22</v>
      </c>
      <c r="J2531" t="s">
        <v>23</v>
      </c>
      <c r="K2531" t="s">
        <v>413</v>
      </c>
      <c r="L2531" t="s">
        <v>562</v>
      </c>
      <c r="M2531">
        <v>2</v>
      </c>
      <c r="N2531" s="5">
        <v>2</v>
      </c>
      <c r="O2531" t="s">
        <v>6114</v>
      </c>
    </row>
    <row r="2532" spans="1:15" x14ac:dyDescent="0.2">
      <c r="A2532" s="4" t="s">
        <v>360</v>
      </c>
      <c r="B2532">
        <v>42433</v>
      </c>
      <c r="C2532" t="s">
        <v>6115</v>
      </c>
      <c r="D2532" t="s">
        <v>19</v>
      </c>
      <c r="E2532" t="s">
        <v>20</v>
      </c>
      <c r="F2532" t="s">
        <v>21</v>
      </c>
      <c r="G2532">
        <v>1</v>
      </c>
      <c r="H2532">
        <v>153.93</v>
      </c>
      <c r="I2532" t="s">
        <v>22</v>
      </c>
      <c r="J2532" t="s">
        <v>23</v>
      </c>
      <c r="K2532" t="s">
        <v>413</v>
      </c>
      <c r="L2532" t="s">
        <v>2380</v>
      </c>
      <c r="M2532">
        <v>2</v>
      </c>
      <c r="N2532" s="5">
        <v>2</v>
      </c>
      <c r="O2532" t="s">
        <v>6116</v>
      </c>
    </row>
    <row r="2533" spans="1:15" x14ac:dyDescent="0.2">
      <c r="A2533" s="4" t="s">
        <v>360</v>
      </c>
      <c r="B2533">
        <v>38974</v>
      </c>
      <c r="C2533" t="s">
        <v>6117</v>
      </c>
      <c r="D2533" t="s">
        <v>19</v>
      </c>
      <c r="E2533" t="s">
        <v>20</v>
      </c>
      <c r="F2533" t="s">
        <v>21</v>
      </c>
      <c r="G2533">
        <v>1</v>
      </c>
      <c r="H2533">
        <v>482.16</v>
      </c>
      <c r="I2533" t="s">
        <v>22</v>
      </c>
      <c r="J2533" t="s">
        <v>23</v>
      </c>
      <c r="K2533" t="s">
        <v>413</v>
      </c>
      <c r="L2533" t="s">
        <v>2200</v>
      </c>
      <c r="M2533">
        <v>2</v>
      </c>
      <c r="N2533" s="5">
        <v>2</v>
      </c>
      <c r="O2533" t="s">
        <v>6118</v>
      </c>
    </row>
    <row r="2534" spans="1:15" x14ac:dyDescent="0.2">
      <c r="A2534" s="4" t="s">
        <v>360</v>
      </c>
      <c r="B2534">
        <v>25419</v>
      </c>
      <c r="C2534" t="s">
        <v>6119</v>
      </c>
      <c r="D2534" t="s">
        <v>19</v>
      </c>
      <c r="E2534" t="s">
        <v>20</v>
      </c>
      <c r="F2534" t="s">
        <v>21</v>
      </c>
      <c r="G2534">
        <v>1</v>
      </c>
      <c r="H2534">
        <v>99</v>
      </c>
      <c r="I2534" t="s">
        <v>22</v>
      </c>
      <c r="J2534" t="s">
        <v>57</v>
      </c>
      <c r="K2534" t="s">
        <v>413</v>
      </c>
      <c r="L2534" t="s">
        <v>709</v>
      </c>
      <c r="M2534">
        <v>2</v>
      </c>
      <c r="N2534" s="5">
        <v>2</v>
      </c>
      <c r="O2534" t="s">
        <v>6120</v>
      </c>
    </row>
    <row r="2535" spans="1:15" x14ac:dyDescent="0.2">
      <c r="A2535" s="4" t="s">
        <v>360</v>
      </c>
      <c r="B2535">
        <v>19368</v>
      </c>
      <c r="C2535" t="s">
        <v>6121</v>
      </c>
      <c r="D2535" t="s">
        <v>19</v>
      </c>
      <c r="E2535" t="s">
        <v>20</v>
      </c>
      <c r="F2535" t="s">
        <v>21</v>
      </c>
      <c r="G2535">
        <v>1</v>
      </c>
      <c r="H2535">
        <v>11539.18</v>
      </c>
      <c r="I2535" t="s">
        <v>22</v>
      </c>
      <c r="J2535" t="s">
        <v>23</v>
      </c>
      <c r="K2535" t="s">
        <v>413</v>
      </c>
      <c r="L2535" t="s">
        <v>1410</v>
      </c>
      <c r="M2535">
        <v>2</v>
      </c>
      <c r="N2535" s="5">
        <v>2</v>
      </c>
      <c r="O2535" t="s">
        <v>6122</v>
      </c>
    </row>
    <row r="2536" spans="1:15" x14ac:dyDescent="0.2">
      <c r="A2536" s="4" t="s">
        <v>360</v>
      </c>
      <c r="B2536">
        <v>39604</v>
      </c>
      <c r="C2536" t="s">
        <v>6123</v>
      </c>
      <c r="D2536" t="s">
        <v>19</v>
      </c>
      <c r="E2536" t="s">
        <v>20</v>
      </c>
      <c r="F2536" t="s">
        <v>21</v>
      </c>
      <c r="G2536">
        <v>1</v>
      </c>
      <c r="H2536">
        <v>183.53</v>
      </c>
      <c r="I2536" t="s">
        <v>22</v>
      </c>
      <c r="J2536" t="s">
        <v>23</v>
      </c>
      <c r="K2536" t="s">
        <v>413</v>
      </c>
      <c r="L2536" t="s">
        <v>1286</v>
      </c>
      <c r="M2536">
        <v>2</v>
      </c>
      <c r="N2536" s="5">
        <v>2</v>
      </c>
      <c r="O2536" t="s">
        <v>6124</v>
      </c>
    </row>
    <row r="2537" spans="1:15" x14ac:dyDescent="0.2">
      <c r="A2537" s="4" t="s">
        <v>360</v>
      </c>
      <c r="B2537">
        <v>38083</v>
      </c>
      <c r="C2537" t="s">
        <v>6125</v>
      </c>
      <c r="D2537" t="s">
        <v>19</v>
      </c>
      <c r="E2537" t="s">
        <v>20</v>
      </c>
      <c r="F2537" t="s">
        <v>21</v>
      </c>
      <c r="G2537">
        <v>1</v>
      </c>
      <c r="H2537">
        <v>154.38</v>
      </c>
      <c r="I2537" t="s">
        <v>22</v>
      </c>
      <c r="J2537" t="s">
        <v>23</v>
      </c>
      <c r="K2537" t="s">
        <v>413</v>
      </c>
      <c r="L2537" t="s">
        <v>1298</v>
      </c>
      <c r="M2537">
        <v>2</v>
      </c>
      <c r="N2537" s="5">
        <v>2</v>
      </c>
      <c r="O2537" t="s">
        <v>6126</v>
      </c>
    </row>
    <row r="2538" spans="1:15" x14ac:dyDescent="0.2">
      <c r="A2538" s="4" t="s">
        <v>360</v>
      </c>
      <c r="B2538">
        <v>12694</v>
      </c>
      <c r="C2538" t="s">
        <v>6127</v>
      </c>
      <c r="D2538" t="s">
        <v>19</v>
      </c>
      <c r="E2538" t="s">
        <v>20</v>
      </c>
      <c r="F2538" t="s">
        <v>21</v>
      </c>
      <c r="G2538">
        <v>1</v>
      </c>
      <c r="H2538">
        <v>146.12</v>
      </c>
      <c r="I2538" t="s">
        <v>22</v>
      </c>
      <c r="J2538" t="s">
        <v>23</v>
      </c>
      <c r="K2538" t="s">
        <v>413</v>
      </c>
      <c r="L2538" t="s">
        <v>1310</v>
      </c>
      <c r="M2538">
        <v>2</v>
      </c>
      <c r="N2538" s="5">
        <v>2</v>
      </c>
      <c r="O2538" t="s">
        <v>6128</v>
      </c>
    </row>
    <row r="2539" spans="1:15" x14ac:dyDescent="0.2">
      <c r="A2539" s="4" t="s">
        <v>360</v>
      </c>
      <c r="B2539">
        <v>19595</v>
      </c>
      <c r="C2539" t="s">
        <v>6129</v>
      </c>
      <c r="D2539" t="s">
        <v>19</v>
      </c>
      <c r="E2539" t="s">
        <v>20</v>
      </c>
      <c r="F2539" t="s">
        <v>21</v>
      </c>
      <c r="G2539">
        <v>1</v>
      </c>
      <c r="H2539">
        <v>168.62</v>
      </c>
      <c r="I2539" t="s">
        <v>22</v>
      </c>
      <c r="J2539" t="s">
        <v>23</v>
      </c>
      <c r="K2539" t="s">
        <v>413</v>
      </c>
      <c r="L2539" t="s">
        <v>2223</v>
      </c>
      <c r="M2539">
        <v>2</v>
      </c>
      <c r="N2539" s="5">
        <v>2</v>
      </c>
      <c r="O2539" t="s">
        <v>6130</v>
      </c>
    </row>
    <row r="2540" spans="1:15" x14ac:dyDescent="0.2">
      <c r="A2540" s="4" t="s">
        <v>360</v>
      </c>
      <c r="B2540">
        <v>19712</v>
      </c>
      <c r="C2540" t="s">
        <v>6131</v>
      </c>
      <c r="D2540" t="s">
        <v>19</v>
      </c>
      <c r="E2540" t="s">
        <v>20</v>
      </c>
      <c r="F2540" t="s">
        <v>21</v>
      </c>
      <c r="G2540">
        <v>1</v>
      </c>
      <c r="H2540">
        <v>268.36</v>
      </c>
      <c r="I2540" t="s">
        <v>22</v>
      </c>
      <c r="J2540" t="s">
        <v>23</v>
      </c>
      <c r="K2540" t="s">
        <v>413</v>
      </c>
      <c r="L2540" t="s">
        <v>1450</v>
      </c>
      <c r="M2540">
        <v>2</v>
      </c>
      <c r="N2540" s="5">
        <v>2</v>
      </c>
      <c r="O2540" t="s">
        <v>6132</v>
      </c>
    </row>
    <row r="2541" spans="1:15" x14ac:dyDescent="0.2">
      <c r="A2541" s="4" t="s">
        <v>360</v>
      </c>
      <c r="B2541">
        <v>11129</v>
      </c>
      <c r="C2541" t="s">
        <v>6133</v>
      </c>
      <c r="D2541" t="s">
        <v>19</v>
      </c>
      <c r="E2541" t="s">
        <v>20</v>
      </c>
      <c r="F2541" t="s">
        <v>21</v>
      </c>
      <c r="G2541">
        <v>1</v>
      </c>
      <c r="H2541">
        <v>121.52</v>
      </c>
      <c r="I2541" t="s">
        <v>22</v>
      </c>
      <c r="J2541" t="s">
        <v>23</v>
      </c>
      <c r="K2541" t="s">
        <v>413</v>
      </c>
      <c r="L2541" t="s">
        <v>6134</v>
      </c>
      <c r="M2541">
        <v>2</v>
      </c>
      <c r="N2541" s="5">
        <v>2</v>
      </c>
      <c r="O2541" t="s">
        <v>6135</v>
      </c>
    </row>
    <row r="2542" spans="1:15" x14ac:dyDescent="0.2">
      <c r="A2542" s="4" t="s">
        <v>360</v>
      </c>
      <c r="B2542">
        <v>11646</v>
      </c>
      <c r="C2542" t="s">
        <v>6136</v>
      </c>
      <c r="D2542" t="s">
        <v>19</v>
      </c>
      <c r="E2542" t="s">
        <v>20</v>
      </c>
      <c r="F2542" t="s">
        <v>21</v>
      </c>
      <c r="G2542">
        <v>1</v>
      </c>
      <c r="H2542">
        <v>184.45</v>
      </c>
      <c r="I2542" t="s">
        <v>22</v>
      </c>
      <c r="J2542" t="s">
        <v>23</v>
      </c>
      <c r="K2542" t="s">
        <v>413</v>
      </c>
      <c r="L2542" t="s">
        <v>3920</v>
      </c>
      <c r="M2542">
        <v>2</v>
      </c>
      <c r="N2542" s="5">
        <v>2</v>
      </c>
      <c r="O2542" t="s">
        <v>6137</v>
      </c>
    </row>
    <row r="2543" spans="1:15" x14ac:dyDescent="0.2">
      <c r="A2543" s="4" t="s">
        <v>360</v>
      </c>
      <c r="B2543">
        <v>9827</v>
      </c>
      <c r="C2543" t="s">
        <v>6138</v>
      </c>
      <c r="D2543" t="s">
        <v>19</v>
      </c>
      <c r="E2543" t="s">
        <v>20</v>
      </c>
      <c r="F2543" t="s">
        <v>21</v>
      </c>
      <c r="G2543">
        <v>1</v>
      </c>
      <c r="H2543">
        <v>296.25</v>
      </c>
      <c r="I2543" t="s">
        <v>22</v>
      </c>
      <c r="J2543" t="s">
        <v>23</v>
      </c>
      <c r="K2543" t="s">
        <v>413</v>
      </c>
      <c r="L2543" t="s">
        <v>2315</v>
      </c>
      <c r="M2543">
        <v>2</v>
      </c>
      <c r="N2543" s="5">
        <v>2</v>
      </c>
      <c r="O2543" t="s">
        <v>6139</v>
      </c>
    </row>
    <row r="2544" spans="1:15" x14ac:dyDescent="0.2">
      <c r="A2544" s="4" t="s">
        <v>360</v>
      </c>
      <c r="B2544">
        <v>11240</v>
      </c>
      <c r="C2544" t="s">
        <v>6140</v>
      </c>
      <c r="D2544" t="s">
        <v>19</v>
      </c>
      <c r="E2544" t="s">
        <v>20</v>
      </c>
      <c r="F2544" t="s">
        <v>21</v>
      </c>
      <c r="G2544">
        <v>1</v>
      </c>
      <c r="H2544">
        <v>121.52</v>
      </c>
      <c r="I2544" t="s">
        <v>22</v>
      </c>
      <c r="J2544" t="s">
        <v>23</v>
      </c>
      <c r="K2544" t="s">
        <v>413</v>
      </c>
      <c r="L2544" t="s">
        <v>2318</v>
      </c>
      <c r="M2544">
        <v>2</v>
      </c>
      <c r="N2544" s="5">
        <v>2</v>
      </c>
      <c r="O2544" t="s">
        <v>6141</v>
      </c>
    </row>
    <row r="2545" spans="1:15" x14ac:dyDescent="0.2">
      <c r="A2545" s="4" t="s">
        <v>360</v>
      </c>
      <c r="B2545">
        <v>10594</v>
      </c>
      <c r="C2545" t="s">
        <v>6142</v>
      </c>
      <c r="D2545" t="s">
        <v>19</v>
      </c>
      <c r="E2545" t="s">
        <v>20</v>
      </c>
      <c r="F2545" t="s">
        <v>21</v>
      </c>
      <c r="G2545">
        <v>1</v>
      </c>
      <c r="H2545">
        <v>221.31</v>
      </c>
      <c r="I2545" t="s">
        <v>22</v>
      </c>
      <c r="J2545" t="s">
        <v>23</v>
      </c>
      <c r="K2545" t="s">
        <v>413</v>
      </c>
      <c r="L2545" t="s">
        <v>6143</v>
      </c>
      <c r="M2545">
        <v>2</v>
      </c>
      <c r="N2545" s="5">
        <v>2</v>
      </c>
      <c r="O2545" t="s">
        <v>6144</v>
      </c>
    </row>
    <row r="2546" spans="1:15" x14ac:dyDescent="0.2">
      <c r="A2546" s="4" t="s">
        <v>360</v>
      </c>
      <c r="B2546">
        <v>3536</v>
      </c>
      <c r="C2546" t="s">
        <v>6145</v>
      </c>
      <c r="D2546" t="s">
        <v>19</v>
      </c>
      <c r="E2546" t="s">
        <v>20</v>
      </c>
      <c r="F2546" t="s">
        <v>21</v>
      </c>
      <c r="G2546">
        <v>1</v>
      </c>
      <c r="H2546">
        <v>528.46</v>
      </c>
      <c r="I2546" t="s">
        <v>22</v>
      </c>
      <c r="J2546" t="s">
        <v>23</v>
      </c>
      <c r="K2546" t="s">
        <v>413</v>
      </c>
      <c r="L2546" t="s">
        <v>6146</v>
      </c>
      <c r="M2546">
        <v>2</v>
      </c>
      <c r="N2546" s="5">
        <v>2</v>
      </c>
      <c r="O2546" t="s">
        <v>6147</v>
      </c>
    </row>
    <row r="2547" spans="1:15" x14ac:dyDescent="0.2">
      <c r="A2547" s="4" t="s">
        <v>360</v>
      </c>
      <c r="B2547">
        <v>9398</v>
      </c>
      <c r="C2547" t="s">
        <v>6148</v>
      </c>
      <c r="D2547" t="s">
        <v>19</v>
      </c>
      <c r="E2547" t="s">
        <v>20</v>
      </c>
      <c r="F2547" t="s">
        <v>21</v>
      </c>
      <c r="G2547">
        <v>1</v>
      </c>
      <c r="H2547">
        <v>281.67</v>
      </c>
      <c r="I2547" t="s">
        <v>22</v>
      </c>
      <c r="J2547" t="s">
        <v>23</v>
      </c>
      <c r="K2547" t="s">
        <v>413</v>
      </c>
      <c r="L2547" t="s">
        <v>6034</v>
      </c>
      <c r="M2547">
        <v>2</v>
      </c>
      <c r="N2547" s="5">
        <v>2</v>
      </c>
      <c r="O2547" t="s">
        <v>6149</v>
      </c>
    </row>
    <row r="2548" spans="1:15" x14ac:dyDescent="0.2">
      <c r="A2548" s="4" t="s">
        <v>360</v>
      </c>
      <c r="B2548">
        <v>8886</v>
      </c>
      <c r="C2548" t="s">
        <v>6150</v>
      </c>
      <c r="D2548" t="s">
        <v>19</v>
      </c>
      <c r="E2548" t="s">
        <v>20</v>
      </c>
      <c r="F2548" t="s">
        <v>21</v>
      </c>
      <c r="G2548">
        <v>1</v>
      </c>
      <c r="H2548">
        <v>276.73</v>
      </c>
      <c r="I2548" t="s">
        <v>22</v>
      </c>
      <c r="J2548" t="s">
        <v>23</v>
      </c>
      <c r="K2548" t="s">
        <v>413</v>
      </c>
      <c r="L2548" t="s">
        <v>3930</v>
      </c>
      <c r="M2548">
        <v>2</v>
      </c>
      <c r="N2548" s="5">
        <v>2</v>
      </c>
      <c r="O2548" t="s">
        <v>6151</v>
      </c>
    </row>
    <row r="2549" spans="1:15" x14ac:dyDescent="0.2">
      <c r="A2549" s="4" t="s">
        <v>360</v>
      </c>
      <c r="B2549">
        <v>9305</v>
      </c>
      <c r="C2549" t="s">
        <v>6152</v>
      </c>
      <c r="D2549" t="s">
        <v>19</v>
      </c>
      <c r="E2549" t="s">
        <v>20</v>
      </c>
      <c r="F2549" t="s">
        <v>21</v>
      </c>
      <c r="G2549">
        <v>1</v>
      </c>
      <c r="H2549">
        <v>245.75</v>
      </c>
      <c r="I2549" t="s">
        <v>22</v>
      </c>
      <c r="J2549" t="s">
        <v>23</v>
      </c>
      <c r="K2549" t="s">
        <v>413</v>
      </c>
      <c r="L2549" t="s">
        <v>5361</v>
      </c>
      <c r="M2549">
        <v>2</v>
      </c>
      <c r="N2549" s="5">
        <v>2</v>
      </c>
      <c r="O2549" t="s">
        <v>6153</v>
      </c>
    </row>
    <row r="2550" spans="1:15" x14ac:dyDescent="0.2">
      <c r="A2550" s="4" t="s">
        <v>360</v>
      </c>
      <c r="B2550">
        <v>8034</v>
      </c>
      <c r="C2550" t="s">
        <v>6154</v>
      </c>
      <c r="D2550" t="s">
        <v>19</v>
      </c>
      <c r="E2550" t="s">
        <v>20</v>
      </c>
      <c r="F2550" t="s">
        <v>21</v>
      </c>
      <c r="G2550">
        <v>1</v>
      </c>
      <c r="H2550">
        <v>207.62</v>
      </c>
      <c r="I2550" t="s">
        <v>22</v>
      </c>
      <c r="J2550" t="s">
        <v>23</v>
      </c>
      <c r="K2550" t="s">
        <v>413</v>
      </c>
      <c r="L2550" t="s">
        <v>906</v>
      </c>
      <c r="M2550">
        <v>2</v>
      </c>
      <c r="N2550" s="5">
        <v>2</v>
      </c>
      <c r="O2550" t="s">
        <v>6155</v>
      </c>
    </row>
    <row r="2551" spans="1:15" x14ac:dyDescent="0.2">
      <c r="A2551" s="4" t="s">
        <v>360</v>
      </c>
      <c r="B2551">
        <v>4179</v>
      </c>
      <c r="C2551" t="s">
        <v>6156</v>
      </c>
      <c r="D2551" t="s">
        <v>19</v>
      </c>
      <c r="E2551" t="s">
        <v>20</v>
      </c>
      <c r="F2551" t="s">
        <v>21</v>
      </c>
      <c r="G2551">
        <v>1</v>
      </c>
      <c r="H2551">
        <v>160.15</v>
      </c>
      <c r="I2551" t="s">
        <v>22</v>
      </c>
      <c r="J2551" t="s">
        <v>23</v>
      </c>
      <c r="K2551" t="s">
        <v>413</v>
      </c>
      <c r="L2551" t="s">
        <v>6157</v>
      </c>
      <c r="M2551">
        <v>2</v>
      </c>
      <c r="N2551" s="5">
        <v>2</v>
      </c>
      <c r="O2551" t="s">
        <v>6158</v>
      </c>
    </row>
    <row r="2552" spans="1:15" x14ac:dyDescent="0.2">
      <c r="A2552" s="4" t="s">
        <v>360</v>
      </c>
      <c r="B2552">
        <v>9122</v>
      </c>
      <c r="C2552" t="s">
        <v>6159</v>
      </c>
      <c r="D2552" t="s">
        <v>19</v>
      </c>
      <c r="E2552" t="s">
        <v>20</v>
      </c>
      <c r="F2552" t="s">
        <v>21</v>
      </c>
      <c r="G2552">
        <v>1</v>
      </c>
      <c r="H2552">
        <v>251.49</v>
      </c>
      <c r="I2552" t="s">
        <v>22</v>
      </c>
      <c r="J2552" t="s">
        <v>23</v>
      </c>
      <c r="K2552" t="s">
        <v>413</v>
      </c>
      <c r="L2552" t="s">
        <v>6160</v>
      </c>
      <c r="M2552">
        <v>2</v>
      </c>
      <c r="N2552" s="5">
        <v>2</v>
      </c>
      <c r="O2552" t="s">
        <v>6161</v>
      </c>
    </row>
    <row r="2553" spans="1:15" x14ac:dyDescent="0.2">
      <c r="A2553" s="4" t="s">
        <v>360</v>
      </c>
      <c r="B2553">
        <v>8318</v>
      </c>
      <c r="C2553" t="s">
        <v>6162</v>
      </c>
      <c r="D2553" t="s">
        <v>19</v>
      </c>
      <c r="E2553" t="s">
        <v>20</v>
      </c>
      <c r="F2553" t="s">
        <v>21</v>
      </c>
      <c r="G2553">
        <v>1</v>
      </c>
      <c r="H2553">
        <v>255.08</v>
      </c>
      <c r="I2553" t="s">
        <v>22</v>
      </c>
      <c r="J2553" t="s">
        <v>23</v>
      </c>
      <c r="K2553" t="s">
        <v>413</v>
      </c>
      <c r="L2553" t="s">
        <v>6163</v>
      </c>
      <c r="M2553">
        <v>2</v>
      </c>
      <c r="N2553" s="5">
        <v>2</v>
      </c>
      <c r="O2553" t="s">
        <v>6164</v>
      </c>
    </row>
    <row r="2554" spans="1:15" x14ac:dyDescent="0.2">
      <c r="A2554" s="4" t="s">
        <v>360</v>
      </c>
      <c r="B2554">
        <v>1915</v>
      </c>
      <c r="C2554" t="s">
        <v>6165</v>
      </c>
      <c r="D2554" t="s">
        <v>19</v>
      </c>
      <c r="E2554" t="s">
        <v>20</v>
      </c>
      <c r="F2554" t="s">
        <v>21</v>
      </c>
      <c r="G2554">
        <v>1</v>
      </c>
      <c r="H2554">
        <v>105.25</v>
      </c>
      <c r="I2554" t="s">
        <v>22</v>
      </c>
      <c r="J2554" t="s">
        <v>23</v>
      </c>
      <c r="K2554" t="s">
        <v>413</v>
      </c>
      <c r="L2554" t="s">
        <v>3148</v>
      </c>
      <c r="M2554">
        <v>2</v>
      </c>
      <c r="N2554" s="5">
        <v>2</v>
      </c>
      <c r="O2554" t="s">
        <v>6166</v>
      </c>
    </row>
    <row r="2555" spans="1:15" x14ac:dyDescent="0.2">
      <c r="A2555" s="4" t="s">
        <v>360</v>
      </c>
      <c r="B2555">
        <v>5259</v>
      </c>
      <c r="C2555" t="s">
        <v>6167</v>
      </c>
      <c r="D2555" t="s">
        <v>19</v>
      </c>
      <c r="E2555" t="s">
        <v>20</v>
      </c>
      <c r="F2555" t="s">
        <v>21</v>
      </c>
      <c r="G2555">
        <v>1</v>
      </c>
      <c r="H2555">
        <v>369.41</v>
      </c>
      <c r="I2555" t="s">
        <v>22</v>
      </c>
      <c r="J2555" t="s">
        <v>23</v>
      </c>
      <c r="K2555" t="s">
        <v>413</v>
      </c>
      <c r="L2555" t="s">
        <v>6168</v>
      </c>
      <c r="M2555">
        <v>2</v>
      </c>
      <c r="N2555" s="5">
        <v>2</v>
      </c>
      <c r="O2555" t="s">
        <v>6169</v>
      </c>
    </row>
    <row r="2556" spans="1:15" x14ac:dyDescent="0.2">
      <c r="A2556" s="4" t="s">
        <v>360</v>
      </c>
      <c r="B2556">
        <v>15453</v>
      </c>
      <c r="C2556" t="s">
        <v>6170</v>
      </c>
      <c r="D2556" t="s">
        <v>35</v>
      </c>
      <c r="E2556" t="s">
        <v>20</v>
      </c>
      <c r="F2556" t="s">
        <v>21</v>
      </c>
      <c r="G2556">
        <v>1</v>
      </c>
      <c r="H2556">
        <v>201.11</v>
      </c>
      <c r="I2556" t="s">
        <v>36</v>
      </c>
      <c r="J2556" t="s">
        <v>158</v>
      </c>
      <c r="K2556" t="s">
        <v>413</v>
      </c>
      <c r="L2556" t="s">
        <v>414</v>
      </c>
      <c r="M2556">
        <v>2</v>
      </c>
      <c r="N2556" s="5">
        <v>2</v>
      </c>
      <c r="O2556" t="s">
        <v>6171</v>
      </c>
    </row>
    <row r="2557" spans="1:15" x14ac:dyDescent="0.2">
      <c r="A2557" s="4" t="s">
        <v>360</v>
      </c>
      <c r="B2557">
        <v>47931</v>
      </c>
      <c r="C2557" t="s">
        <v>6172</v>
      </c>
      <c r="D2557" t="s">
        <v>35</v>
      </c>
      <c r="E2557" t="s">
        <v>20</v>
      </c>
      <c r="F2557" t="s">
        <v>21</v>
      </c>
      <c r="G2557">
        <v>1</v>
      </c>
      <c r="H2557">
        <v>302.26</v>
      </c>
      <c r="I2557" t="s">
        <v>36</v>
      </c>
      <c r="J2557" t="s">
        <v>158</v>
      </c>
      <c r="K2557" t="s">
        <v>413</v>
      </c>
      <c r="L2557" t="s">
        <v>700</v>
      </c>
      <c r="M2557">
        <v>2</v>
      </c>
      <c r="N2557" s="5">
        <v>2</v>
      </c>
      <c r="O2557" t="s">
        <v>6173</v>
      </c>
    </row>
    <row r="2558" spans="1:15" x14ac:dyDescent="0.2">
      <c r="A2558" s="4" t="s">
        <v>360</v>
      </c>
      <c r="B2558">
        <v>32656</v>
      </c>
      <c r="C2558" t="s">
        <v>6174</v>
      </c>
      <c r="D2558" t="s">
        <v>35</v>
      </c>
      <c r="E2558" t="s">
        <v>20</v>
      </c>
      <c r="F2558" t="s">
        <v>21</v>
      </c>
      <c r="G2558">
        <v>1</v>
      </c>
      <c r="H2558">
        <v>117.97</v>
      </c>
      <c r="I2558" t="s">
        <v>36</v>
      </c>
      <c r="J2558" t="s">
        <v>158</v>
      </c>
      <c r="K2558" t="s">
        <v>413</v>
      </c>
      <c r="L2558" t="s">
        <v>741</v>
      </c>
      <c r="M2558">
        <v>2</v>
      </c>
      <c r="N2558" s="5">
        <v>2</v>
      </c>
      <c r="O2558" t="s">
        <v>6175</v>
      </c>
    </row>
    <row r="2559" spans="1:15" x14ac:dyDescent="0.2">
      <c r="A2559" s="4" t="s">
        <v>360</v>
      </c>
      <c r="B2559">
        <v>69715</v>
      </c>
      <c r="C2559" t="s">
        <v>6176</v>
      </c>
      <c r="D2559" t="s">
        <v>35</v>
      </c>
      <c r="E2559" t="s">
        <v>20</v>
      </c>
      <c r="F2559" t="s">
        <v>21</v>
      </c>
      <c r="G2559">
        <v>1</v>
      </c>
      <c r="H2559">
        <v>190.04</v>
      </c>
      <c r="I2559" t="s">
        <v>36</v>
      </c>
      <c r="J2559" t="s">
        <v>158</v>
      </c>
      <c r="K2559" t="s">
        <v>413</v>
      </c>
      <c r="L2559" t="s">
        <v>741</v>
      </c>
      <c r="M2559">
        <v>2</v>
      </c>
      <c r="N2559" s="5">
        <v>2</v>
      </c>
      <c r="O2559" t="s">
        <v>6177</v>
      </c>
    </row>
    <row r="2560" spans="1:15" x14ac:dyDescent="0.2">
      <c r="A2560" s="4" t="s">
        <v>360</v>
      </c>
      <c r="B2560">
        <v>44305</v>
      </c>
      <c r="C2560" t="s">
        <v>6178</v>
      </c>
      <c r="D2560" t="s">
        <v>19</v>
      </c>
      <c r="E2560" t="s">
        <v>20</v>
      </c>
      <c r="F2560" t="s">
        <v>21</v>
      </c>
      <c r="G2560">
        <v>1</v>
      </c>
      <c r="H2560">
        <v>145.84</v>
      </c>
      <c r="I2560" t="s">
        <v>22</v>
      </c>
      <c r="J2560" t="s">
        <v>23</v>
      </c>
      <c r="K2560" t="s">
        <v>413</v>
      </c>
      <c r="L2560" t="s">
        <v>741</v>
      </c>
      <c r="M2560">
        <v>2</v>
      </c>
      <c r="N2560" s="5">
        <v>2</v>
      </c>
      <c r="O2560" t="s">
        <v>6179</v>
      </c>
    </row>
    <row r="2561" spans="1:15" x14ac:dyDescent="0.2">
      <c r="A2561" s="4" t="s">
        <v>360</v>
      </c>
      <c r="B2561">
        <v>12498</v>
      </c>
      <c r="C2561" t="s">
        <v>6180</v>
      </c>
      <c r="D2561" t="s">
        <v>35</v>
      </c>
      <c r="E2561" t="s">
        <v>20</v>
      </c>
      <c r="F2561" t="s">
        <v>21</v>
      </c>
      <c r="G2561">
        <v>1</v>
      </c>
      <c r="H2561">
        <v>149</v>
      </c>
      <c r="I2561" t="s">
        <v>36</v>
      </c>
      <c r="J2561" t="s">
        <v>37</v>
      </c>
      <c r="K2561" t="s">
        <v>24</v>
      </c>
      <c r="L2561" t="s">
        <v>6181</v>
      </c>
      <c r="M2561">
        <v>2</v>
      </c>
      <c r="N2561" s="5">
        <v>2</v>
      </c>
      <c r="O2561" t="s">
        <v>6182</v>
      </c>
    </row>
    <row r="2562" spans="1:15" x14ac:dyDescent="0.2">
      <c r="A2562" s="4" t="s">
        <v>360</v>
      </c>
      <c r="B2562">
        <v>79549</v>
      </c>
      <c r="C2562" t="s">
        <v>6183</v>
      </c>
      <c r="D2562" t="s">
        <v>19</v>
      </c>
      <c r="E2562" t="s">
        <v>20</v>
      </c>
      <c r="F2562" t="s">
        <v>21</v>
      </c>
      <c r="G2562">
        <v>1</v>
      </c>
      <c r="H2562">
        <v>139.91</v>
      </c>
      <c r="I2562" t="s">
        <v>22</v>
      </c>
      <c r="J2562" t="s">
        <v>57</v>
      </c>
      <c r="K2562" t="s">
        <v>24</v>
      </c>
      <c r="L2562" t="s">
        <v>6184</v>
      </c>
      <c r="M2562">
        <v>2</v>
      </c>
      <c r="N2562" s="5">
        <v>2</v>
      </c>
      <c r="O2562" t="s">
        <v>6185</v>
      </c>
    </row>
    <row r="2563" spans="1:15" x14ac:dyDescent="0.2">
      <c r="A2563" s="4" t="s">
        <v>360</v>
      </c>
      <c r="B2563">
        <v>73018</v>
      </c>
      <c r="C2563" t="s">
        <v>6186</v>
      </c>
      <c r="D2563" t="s">
        <v>19</v>
      </c>
      <c r="E2563" t="s">
        <v>20</v>
      </c>
      <c r="F2563" t="s">
        <v>21</v>
      </c>
      <c r="G2563">
        <v>1</v>
      </c>
      <c r="H2563">
        <v>370.13</v>
      </c>
      <c r="I2563" t="s">
        <v>22</v>
      </c>
      <c r="J2563" t="s">
        <v>23</v>
      </c>
      <c r="K2563" t="s">
        <v>24</v>
      </c>
      <c r="L2563" t="s">
        <v>6187</v>
      </c>
      <c r="M2563">
        <v>2</v>
      </c>
      <c r="N2563" s="5">
        <v>2</v>
      </c>
      <c r="O2563" t="s">
        <v>6188</v>
      </c>
    </row>
    <row r="2564" spans="1:15" x14ac:dyDescent="0.2">
      <c r="A2564" s="4" t="s">
        <v>360</v>
      </c>
      <c r="B2564">
        <v>75109</v>
      </c>
      <c r="C2564" t="s">
        <v>6189</v>
      </c>
      <c r="D2564" t="s">
        <v>19</v>
      </c>
      <c r="E2564" t="s">
        <v>20</v>
      </c>
      <c r="F2564" t="s">
        <v>21</v>
      </c>
      <c r="G2564">
        <v>1</v>
      </c>
      <c r="H2564">
        <v>203.9</v>
      </c>
      <c r="I2564" t="s">
        <v>22</v>
      </c>
      <c r="J2564" t="s">
        <v>57</v>
      </c>
      <c r="K2564" t="s">
        <v>24</v>
      </c>
      <c r="L2564" t="s">
        <v>6190</v>
      </c>
      <c r="M2564">
        <v>2</v>
      </c>
      <c r="N2564" s="5">
        <v>2</v>
      </c>
      <c r="O2564" t="s">
        <v>6191</v>
      </c>
    </row>
    <row r="2565" spans="1:15" x14ac:dyDescent="0.2">
      <c r="A2565" s="4" t="s">
        <v>360</v>
      </c>
      <c r="B2565">
        <v>73011</v>
      </c>
      <c r="C2565" t="s">
        <v>6192</v>
      </c>
      <c r="D2565" t="s">
        <v>19</v>
      </c>
      <c r="E2565" t="s">
        <v>20</v>
      </c>
      <c r="F2565" t="s">
        <v>21</v>
      </c>
      <c r="G2565">
        <v>1</v>
      </c>
      <c r="H2565">
        <v>105.15</v>
      </c>
      <c r="I2565" t="s">
        <v>22</v>
      </c>
      <c r="J2565" t="s">
        <v>57</v>
      </c>
      <c r="K2565" t="s">
        <v>24</v>
      </c>
      <c r="L2565" t="s">
        <v>6193</v>
      </c>
      <c r="M2565">
        <v>2</v>
      </c>
      <c r="N2565" s="5">
        <v>2</v>
      </c>
      <c r="O2565" t="s">
        <v>6194</v>
      </c>
    </row>
    <row r="2566" spans="1:15" x14ac:dyDescent="0.2">
      <c r="A2566" s="4" t="s">
        <v>360</v>
      </c>
      <c r="B2566">
        <v>65426</v>
      </c>
      <c r="C2566" t="s">
        <v>6195</v>
      </c>
      <c r="D2566" t="s">
        <v>19</v>
      </c>
      <c r="E2566" t="s">
        <v>20</v>
      </c>
      <c r="F2566" t="s">
        <v>21</v>
      </c>
      <c r="G2566">
        <v>1</v>
      </c>
      <c r="H2566">
        <v>511.8</v>
      </c>
      <c r="I2566" t="s">
        <v>22</v>
      </c>
      <c r="J2566" t="s">
        <v>23</v>
      </c>
      <c r="K2566" t="s">
        <v>24</v>
      </c>
      <c r="L2566" t="s">
        <v>6196</v>
      </c>
      <c r="M2566">
        <v>2</v>
      </c>
      <c r="N2566" s="5">
        <v>2</v>
      </c>
      <c r="O2566" t="s">
        <v>6197</v>
      </c>
    </row>
    <row r="2567" spans="1:15" x14ac:dyDescent="0.2">
      <c r="A2567" s="4" t="s">
        <v>360</v>
      </c>
      <c r="B2567">
        <v>57707</v>
      </c>
      <c r="C2567" t="s">
        <v>6198</v>
      </c>
      <c r="D2567" t="s">
        <v>19</v>
      </c>
      <c r="E2567" t="s">
        <v>20</v>
      </c>
      <c r="F2567" t="s">
        <v>21</v>
      </c>
      <c r="G2567">
        <v>1</v>
      </c>
      <c r="H2567">
        <v>318.57</v>
      </c>
      <c r="I2567" t="s">
        <v>22</v>
      </c>
      <c r="J2567" t="s">
        <v>23</v>
      </c>
      <c r="K2567" t="s">
        <v>24</v>
      </c>
      <c r="L2567" t="s">
        <v>6199</v>
      </c>
      <c r="M2567">
        <v>2</v>
      </c>
      <c r="N2567" s="5">
        <v>2</v>
      </c>
      <c r="O2567" t="s">
        <v>6200</v>
      </c>
    </row>
    <row r="2568" spans="1:15" x14ac:dyDescent="0.2">
      <c r="A2568" s="4" t="s">
        <v>360</v>
      </c>
      <c r="B2568">
        <v>79878</v>
      </c>
      <c r="C2568" t="s">
        <v>6201</v>
      </c>
      <c r="D2568" t="s">
        <v>19</v>
      </c>
      <c r="E2568" t="s">
        <v>20</v>
      </c>
      <c r="F2568" t="s">
        <v>21</v>
      </c>
      <c r="G2568">
        <v>1</v>
      </c>
      <c r="H2568">
        <v>238.79</v>
      </c>
      <c r="I2568" t="s">
        <v>22</v>
      </c>
      <c r="J2568" t="s">
        <v>57</v>
      </c>
      <c r="K2568" t="s">
        <v>24</v>
      </c>
      <c r="L2568" t="s">
        <v>6202</v>
      </c>
      <c r="M2568">
        <v>2</v>
      </c>
      <c r="N2568" s="5">
        <v>2</v>
      </c>
      <c r="O2568" t="s">
        <v>6203</v>
      </c>
    </row>
    <row r="2569" spans="1:15" x14ac:dyDescent="0.2">
      <c r="A2569" s="4" t="s">
        <v>360</v>
      </c>
      <c r="B2569">
        <v>53370</v>
      </c>
      <c r="C2569" t="s">
        <v>6204</v>
      </c>
      <c r="D2569" t="s">
        <v>19</v>
      </c>
      <c r="E2569" t="s">
        <v>20</v>
      </c>
      <c r="F2569" t="s">
        <v>21</v>
      </c>
      <c r="G2569">
        <v>1</v>
      </c>
      <c r="H2569">
        <v>99</v>
      </c>
      <c r="I2569" t="s">
        <v>22</v>
      </c>
      <c r="J2569" t="s">
        <v>57</v>
      </c>
      <c r="K2569" t="s">
        <v>24</v>
      </c>
      <c r="L2569" t="s">
        <v>6205</v>
      </c>
      <c r="M2569">
        <v>2</v>
      </c>
      <c r="N2569" s="5">
        <v>2</v>
      </c>
      <c r="O2569" t="s">
        <v>6206</v>
      </c>
    </row>
    <row r="2570" spans="1:15" x14ac:dyDescent="0.2">
      <c r="A2570" s="4" t="s">
        <v>360</v>
      </c>
      <c r="B2570">
        <v>79034</v>
      </c>
      <c r="C2570" t="s">
        <v>6207</v>
      </c>
      <c r="D2570" t="s">
        <v>19</v>
      </c>
      <c r="E2570" t="s">
        <v>20</v>
      </c>
      <c r="F2570" t="s">
        <v>21</v>
      </c>
      <c r="G2570">
        <v>1</v>
      </c>
      <c r="H2570">
        <v>139</v>
      </c>
      <c r="I2570" t="s">
        <v>22</v>
      </c>
      <c r="J2570" t="s">
        <v>57</v>
      </c>
      <c r="K2570" t="s">
        <v>24</v>
      </c>
      <c r="L2570" t="s">
        <v>6208</v>
      </c>
      <c r="M2570">
        <v>2</v>
      </c>
      <c r="N2570" s="5">
        <v>2</v>
      </c>
      <c r="O2570" t="s">
        <v>6209</v>
      </c>
    </row>
    <row r="2571" spans="1:15" x14ac:dyDescent="0.2">
      <c r="A2571" s="4" t="s">
        <v>360</v>
      </c>
      <c r="B2571">
        <v>48873</v>
      </c>
      <c r="C2571" t="s">
        <v>6210</v>
      </c>
      <c r="D2571" t="s">
        <v>19</v>
      </c>
      <c r="E2571" t="s">
        <v>20</v>
      </c>
      <c r="F2571" t="s">
        <v>21</v>
      </c>
      <c r="G2571">
        <v>1</v>
      </c>
      <c r="H2571">
        <v>121.77</v>
      </c>
      <c r="I2571" t="s">
        <v>22</v>
      </c>
      <c r="J2571" t="s">
        <v>23</v>
      </c>
      <c r="K2571" t="s">
        <v>24</v>
      </c>
      <c r="L2571" t="s">
        <v>6211</v>
      </c>
      <c r="M2571">
        <v>2</v>
      </c>
      <c r="N2571" s="5">
        <v>2</v>
      </c>
      <c r="O2571" t="s">
        <v>6212</v>
      </c>
    </row>
    <row r="2572" spans="1:15" x14ac:dyDescent="0.2">
      <c r="A2572" s="4" t="s">
        <v>360</v>
      </c>
      <c r="B2572">
        <v>48556</v>
      </c>
      <c r="C2572" t="s">
        <v>6213</v>
      </c>
      <c r="D2572" t="s">
        <v>19</v>
      </c>
      <c r="E2572" t="s">
        <v>20</v>
      </c>
      <c r="F2572" t="s">
        <v>21</v>
      </c>
      <c r="G2572">
        <v>1</v>
      </c>
      <c r="H2572">
        <v>199.16</v>
      </c>
      <c r="I2572" t="s">
        <v>22</v>
      </c>
      <c r="J2572" t="s">
        <v>57</v>
      </c>
      <c r="K2572" t="s">
        <v>24</v>
      </c>
      <c r="L2572" t="s">
        <v>6214</v>
      </c>
      <c r="M2572">
        <v>2</v>
      </c>
      <c r="N2572" s="5">
        <v>2</v>
      </c>
      <c r="O2572" t="s">
        <v>6215</v>
      </c>
    </row>
    <row r="2573" spans="1:15" x14ac:dyDescent="0.2">
      <c r="A2573" s="4" t="s">
        <v>360</v>
      </c>
      <c r="B2573">
        <v>47365</v>
      </c>
      <c r="C2573" t="s">
        <v>6216</v>
      </c>
      <c r="D2573" t="s">
        <v>19</v>
      </c>
      <c r="E2573" t="s">
        <v>20</v>
      </c>
      <c r="F2573" t="s">
        <v>21</v>
      </c>
      <c r="G2573">
        <v>1</v>
      </c>
      <c r="H2573">
        <v>119.06</v>
      </c>
      <c r="I2573" t="s">
        <v>22</v>
      </c>
      <c r="J2573" t="s">
        <v>23</v>
      </c>
      <c r="K2573" t="s">
        <v>24</v>
      </c>
      <c r="L2573" t="s">
        <v>6217</v>
      </c>
      <c r="M2573">
        <v>2</v>
      </c>
      <c r="N2573" s="5">
        <v>2</v>
      </c>
      <c r="O2573" t="s">
        <v>6218</v>
      </c>
    </row>
    <row r="2574" spans="1:15" x14ac:dyDescent="0.2">
      <c r="A2574" s="4" t="s">
        <v>360</v>
      </c>
      <c r="B2574">
        <v>46782</v>
      </c>
      <c r="C2574" t="s">
        <v>6219</v>
      </c>
      <c r="D2574" t="s">
        <v>19</v>
      </c>
      <c r="E2574" t="s">
        <v>20</v>
      </c>
      <c r="F2574" t="s">
        <v>21</v>
      </c>
      <c r="G2574">
        <v>1</v>
      </c>
      <c r="H2574">
        <v>51</v>
      </c>
      <c r="I2574" t="s">
        <v>22</v>
      </c>
      <c r="J2574" t="s">
        <v>57</v>
      </c>
      <c r="K2574" t="s">
        <v>24</v>
      </c>
      <c r="L2574" t="s">
        <v>6220</v>
      </c>
      <c r="M2574">
        <v>2</v>
      </c>
      <c r="N2574" s="5">
        <v>2</v>
      </c>
      <c r="O2574" t="s">
        <v>6221</v>
      </c>
    </row>
    <row r="2575" spans="1:15" x14ac:dyDescent="0.2">
      <c r="A2575" s="4" t="s">
        <v>360</v>
      </c>
      <c r="B2575">
        <v>41499</v>
      </c>
      <c r="C2575" t="s">
        <v>6222</v>
      </c>
      <c r="D2575" t="s">
        <v>19</v>
      </c>
      <c r="E2575" t="s">
        <v>20</v>
      </c>
      <c r="F2575" t="s">
        <v>21</v>
      </c>
      <c r="G2575">
        <v>1</v>
      </c>
      <c r="H2575">
        <v>99</v>
      </c>
      <c r="I2575" t="s">
        <v>22</v>
      </c>
      <c r="J2575" t="s">
        <v>57</v>
      </c>
      <c r="K2575" t="s">
        <v>24</v>
      </c>
      <c r="L2575" t="s">
        <v>6223</v>
      </c>
      <c r="M2575">
        <v>2</v>
      </c>
      <c r="N2575" s="5">
        <v>2</v>
      </c>
      <c r="O2575" t="s">
        <v>6224</v>
      </c>
    </row>
    <row r="2576" spans="1:15" x14ac:dyDescent="0.2">
      <c r="A2576" s="4" t="s">
        <v>360</v>
      </c>
      <c r="B2576">
        <v>46583</v>
      </c>
      <c r="C2576" t="s">
        <v>6225</v>
      </c>
      <c r="D2576" t="s">
        <v>19</v>
      </c>
      <c r="E2576" t="s">
        <v>20</v>
      </c>
      <c r="F2576" t="s">
        <v>21</v>
      </c>
      <c r="G2576">
        <v>1</v>
      </c>
      <c r="H2576">
        <v>99.08</v>
      </c>
      <c r="I2576" t="s">
        <v>22</v>
      </c>
      <c r="J2576" t="s">
        <v>57</v>
      </c>
      <c r="K2576" t="s">
        <v>24</v>
      </c>
      <c r="L2576" t="s">
        <v>6226</v>
      </c>
      <c r="M2576">
        <v>2</v>
      </c>
      <c r="N2576" s="5">
        <v>2</v>
      </c>
      <c r="O2576" t="s">
        <v>6227</v>
      </c>
    </row>
    <row r="2577" spans="1:15" x14ac:dyDescent="0.2">
      <c r="A2577" s="4" t="s">
        <v>360</v>
      </c>
      <c r="B2577">
        <v>75926</v>
      </c>
      <c r="C2577" t="s">
        <v>6228</v>
      </c>
      <c r="D2577" t="s">
        <v>19</v>
      </c>
      <c r="E2577" t="s">
        <v>20</v>
      </c>
      <c r="F2577" t="s">
        <v>21</v>
      </c>
      <c r="G2577">
        <v>1</v>
      </c>
      <c r="H2577">
        <v>139</v>
      </c>
      <c r="I2577" t="s">
        <v>22</v>
      </c>
      <c r="J2577" t="s">
        <v>57</v>
      </c>
      <c r="K2577" t="s">
        <v>24</v>
      </c>
      <c r="L2577" t="s">
        <v>6229</v>
      </c>
      <c r="M2577">
        <v>2</v>
      </c>
      <c r="N2577" s="5">
        <v>2</v>
      </c>
      <c r="O2577" t="s">
        <v>6230</v>
      </c>
    </row>
    <row r="2578" spans="1:15" x14ac:dyDescent="0.2">
      <c r="A2578" s="4" t="s">
        <v>360</v>
      </c>
      <c r="B2578">
        <v>27859</v>
      </c>
      <c r="C2578" t="s">
        <v>6231</v>
      </c>
      <c r="D2578" t="s">
        <v>19</v>
      </c>
      <c r="E2578" t="s">
        <v>20</v>
      </c>
      <c r="F2578" t="s">
        <v>21</v>
      </c>
      <c r="G2578">
        <v>1</v>
      </c>
      <c r="H2578">
        <v>300.54000000000002</v>
      </c>
      <c r="I2578" t="s">
        <v>22</v>
      </c>
      <c r="J2578" t="s">
        <v>23</v>
      </c>
      <c r="K2578" t="s">
        <v>24</v>
      </c>
      <c r="L2578" t="s">
        <v>6232</v>
      </c>
      <c r="M2578">
        <v>2</v>
      </c>
      <c r="N2578" s="5">
        <v>2</v>
      </c>
      <c r="O2578" t="s">
        <v>6233</v>
      </c>
    </row>
    <row r="2579" spans="1:15" x14ac:dyDescent="0.2">
      <c r="A2579" s="4" t="s">
        <v>360</v>
      </c>
      <c r="B2579">
        <v>33257</v>
      </c>
      <c r="C2579" t="s">
        <v>6234</v>
      </c>
      <c r="D2579" t="s">
        <v>19</v>
      </c>
      <c r="E2579" t="s">
        <v>20</v>
      </c>
      <c r="F2579" t="s">
        <v>21</v>
      </c>
      <c r="G2579">
        <v>1</v>
      </c>
      <c r="H2579">
        <v>275.77</v>
      </c>
      <c r="I2579" t="s">
        <v>22</v>
      </c>
      <c r="J2579" t="s">
        <v>23</v>
      </c>
      <c r="K2579" t="s">
        <v>24</v>
      </c>
      <c r="L2579" t="s">
        <v>6235</v>
      </c>
      <c r="M2579">
        <v>2</v>
      </c>
      <c r="N2579" s="5">
        <v>2</v>
      </c>
      <c r="O2579" t="s">
        <v>6236</v>
      </c>
    </row>
    <row r="2580" spans="1:15" x14ac:dyDescent="0.2">
      <c r="A2580" s="4" t="s">
        <v>360</v>
      </c>
      <c r="B2580">
        <v>23241</v>
      </c>
      <c r="C2580" t="s">
        <v>6237</v>
      </c>
      <c r="D2580" t="s">
        <v>19</v>
      </c>
      <c r="E2580" t="s">
        <v>20</v>
      </c>
      <c r="F2580" t="s">
        <v>21</v>
      </c>
      <c r="G2580">
        <v>1</v>
      </c>
      <c r="H2580">
        <v>238.57</v>
      </c>
      <c r="I2580" t="s">
        <v>22</v>
      </c>
      <c r="J2580" t="s">
        <v>57</v>
      </c>
      <c r="K2580" t="s">
        <v>24</v>
      </c>
      <c r="L2580" t="s">
        <v>6238</v>
      </c>
      <c r="M2580">
        <v>2</v>
      </c>
      <c r="N2580" s="5">
        <v>2</v>
      </c>
      <c r="O2580" t="s">
        <v>6239</v>
      </c>
    </row>
    <row r="2581" spans="1:15" x14ac:dyDescent="0.2">
      <c r="A2581" s="4" t="s">
        <v>360</v>
      </c>
      <c r="B2581">
        <v>27907</v>
      </c>
      <c r="C2581" t="s">
        <v>6240</v>
      </c>
      <c r="D2581" t="s">
        <v>19</v>
      </c>
      <c r="E2581" t="s">
        <v>20</v>
      </c>
      <c r="F2581" t="s">
        <v>21</v>
      </c>
      <c r="G2581">
        <v>1</v>
      </c>
      <c r="H2581">
        <v>278.62</v>
      </c>
      <c r="I2581" t="s">
        <v>22</v>
      </c>
      <c r="J2581" t="s">
        <v>57</v>
      </c>
      <c r="K2581" t="s">
        <v>24</v>
      </c>
      <c r="L2581" t="s">
        <v>6241</v>
      </c>
      <c r="M2581">
        <v>2</v>
      </c>
      <c r="N2581" s="5">
        <v>2</v>
      </c>
      <c r="O2581" t="s">
        <v>6242</v>
      </c>
    </row>
    <row r="2582" spans="1:15" x14ac:dyDescent="0.2">
      <c r="A2582" s="4" t="s">
        <v>360</v>
      </c>
      <c r="B2582">
        <v>40771</v>
      </c>
      <c r="C2582" t="s">
        <v>6243</v>
      </c>
      <c r="D2582" t="s">
        <v>19</v>
      </c>
      <c r="E2582" t="s">
        <v>20</v>
      </c>
      <c r="F2582" t="s">
        <v>21</v>
      </c>
      <c r="G2582">
        <v>1</v>
      </c>
      <c r="H2582">
        <v>270.12</v>
      </c>
      <c r="I2582" t="s">
        <v>22</v>
      </c>
      <c r="J2582" t="s">
        <v>57</v>
      </c>
      <c r="K2582" t="s">
        <v>24</v>
      </c>
      <c r="L2582" t="s">
        <v>6244</v>
      </c>
      <c r="M2582">
        <v>2</v>
      </c>
      <c r="N2582" s="5">
        <v>2</v>
      </c>
      <c r="O2582" t="s">
        <v>6245</v>
      </c>
    </row>
    <row r="2583" spans="1:15" x14ac:dyDescent="0.2">
      <c r="A2583" s="4" t="s">
        <v>360</v>
      </c>
      <c r="B2583">
        <v>24763</v>
      </c>
      <c r="C2583" t="s">
        <v>6246</v>
      </c>
      <c r="D2583" t="s">
        <v>19</v>
      </c>
      <c r="E2583" t="s">
        <v>20</v>
      </c>
      <c r="F2583" t="s">
        <v>21</v>
      </c>
      <c r="G2583">
        <v>1</v>
      </c>
      <c r="H2583">
        <v>188.02</v>
      </c>
      <c r="I2583" t="s">
        <v>22</v>
      </c>
      <c r="J2583" t="s">
        <v>23</v>
      </c>
      <c r="K2583" t="s">
        <v>24</v>
      </c>
      <c r="L2583" t="s">
        <v>6247</v>
      </c>
      <c r="M2583">
        <v>2</v>
      </c>
      <c r="N2583" s="5">
        <v>2</v>
      </c>
      <c r="O2583" t="s">
        <v>6248</v>
      </c>
    </row>
    <row r="2584" spans="1:15" x14ac:dyDescent="0.2">
      <c r="A2584" s="4" t="s">
        <v>360</v>
      </c>
      <c r="B2584">
        <v>31162</v>
      </c>
      <c r="C2584" t="s">
        <v>6249</v>
      </c>
      <c r="D2584" t="s">
        <v>19</v>
      </c>
      <c r="E2584" t="s">
        <v>20</v>
      </c>
      <c r="F2584" t="s">
        <v>21</v>
      </c>
      <c r="G2584">
        <v>1</v>
      </c>
      <c r="H2584">
        <v>217.37</v>
      </c>
      <c r="I2584" t="s">
        <v>22</v>
      </c>
      <c r="J2584" t="s">
        <v>23</v>
      </c>
      <c r="K2584" t="s">
        <v>24</v>
      </c>
      <c r="L2584" t="s">
        <v>6250</v>
      </c>
      <c r="M2584">
        <v>2</v>
      </c>
      <c r="N2584" s="5">
        <v>2</v>
      </c>
      <c r="O2584" t="s">
        <v>6251</v>
      </c>
    </row>
    <row r="2585" spans="1:15" x14ac:dyDescent="0.2">
      <c r="A2585" s="4" t="s">
        <v>360</v>
      </c>
      <c r="B2585">
        <v>52308</v>
      </c>
      <c r="C2585" t="s">
        <v>6252</v>
      </c>
      <c r="D2585" t="s">
        <v>19</v>
      </c>
      <c r="E2585" t="s">
        <v>20</v>
      </c>
      <c r="F2585" t="s">
        <v>21</v>
      </c>
      <c r="G2585">
        <v>1</v>
      </c>
      <c r="H2585">
        <v>179.24</v>
      </c>
      <c r="I2585" t="s">
        <v>22</v>
      </c>
      <c r="J2585" t="s">
        <v>30</v>
      </c>
      <c r="K2585" t="s">
        <v>24</v>
      </c>
      <c r="L2585" t="s">
        <v>6253</v>
      </c>
      <c r="M2585">
        <v>2</v>
      </c>
      <c r="N2585" s="5">
        <v>2</v>
      </c>
      <c r="O2585" t="s">
        <v>6254</v>
      </c>
    </row>
    <row r="2586" spans="1:15" x14ac:dyDescent="0.2">
      <c r="A2586" s="4" t="s">
        <v>360</v>
      </c>
      <c r="B2586">
        <v>16339</v>
      </c>
      <c r="C2586" t="s">
        <v>6255</v>
      </c>
      <c r="D2586" t="s">
        <v>19</v>
      </c>
      <c r="E2586" t="s">
        <v>20</v>
      </c>
      <c r="F2586" t="s">
        <v>21</v>
      </c>
      <c r="G2586">
        <v>1</v>
      </c>
      <c r="H2586">
        <v>118.68</v>
      </c>
      <c r="I2586" t="s">
        <v>22</v>
      </c>
      <c r="J2586" t="s">
        <v>57</v>
      </c>
      <c r="K2586" t="s">
        <v>24</v>
      </c>
      <c r="L2586" t="s">
        <v>6256</v>
      </c>
      <c r="M2586">
        <v>2</v>
      </c>
      <c r="N2586" s="5">
        <v>2</v>
      </c>
      <c r="O2586" t="s">
        <v>6257</v>
      </c>
    </row>
    <row r="2587" spans="1:15" x14ac:dyDescent="0.2">
      <c r="A2587" s="4" t="s">
        <v>360</v>
      </c>
      <c r="B2587">
        <v>36815</v>
      </c>
      <c r="C2587" t="s">
        <v>6258</v>
      </c>
      <c r="D2587" t="s">
        <v>19</v>
      </c>
      <c r="E2587" t="s">
        <v>20</v>
      </c>
      <c r="F2587" t="s">
        <v>21</v>
      </c>
      <c r="G2587">
        <v>1</v>
      </c>
      <c r="H2587">
        <v>210</v>
      </c>
      <c r="I2587" t="s">
        <v>22</v>
      </c>
      <c r="J2587" t="s">
        <v>23</v>
      </c>
      <c r="K2587" t="s">
        <v>24</v>
      </c>
      <c r="L2587" t="s">
        <v>6259</v>
      </c>
      <c r="M2587">
        <v>2</v>
      </c>
      <c r="N2587" s="5">
        <v>2</v>
      </c>
      <c r="O2587" t="s">
        <v>6260</v>
      </c>
    </row>
    <row r="2588" spans="1:15" x14ac:dyDescent="0.2">
      <c r="A2588" s="4" t="s">
        <v>360</v>
      </c>
      <c r="B2588">
        <v>11898</v>
      </c>
      <c r="C2588" t="s">
        <v>6261</v>
      </c>
      <c r="D2588" t="s">
        <v>19</v>
      </c>
      <c r="E2588" t="s">
        <v>20</v>
      </c>
      <c r="F2588" t="s">
        <v>21</v>
      </c>
      <c r="G2588">
        <v>1</v>
      </c>
      <c r="H2588">
        <v>374.31</v>
      </c>
      <c r="I2588" t="s">
        <v>22</v>
      </c>
      <c r="J2588" t="s">
        <v>23</v>
      </c>
      <c r="K2588" t="s">
        <v>24</v>
      </c>
      <c r="L2588" t="s">
        <v>6262</v>
      </c>
      <c r="M2588">
        <v>2</v>
      </c>
      <c r="N2588" s="5">
        <v>2</v>
      </c>
      <c r="O2588" t="s">
        <v>6263</v>
      </c>
    </row>
    <row r="2589" spans="1:15" x14ac:dyDescent="0.2">
      <c r="A2589" s="4" t="s">
        <v>360</v>
      </c>
      <c r="B2589">
        <v>24708</v>
      </c>
      <c r="C2589" t="s">
        <v>6264</v>
      </c>
      <c r="D2589" t="s">
        <v>19</v>
      </c>
      <c r="E2589" t="s">
        <v>20</v>
      </c>
      <c r="F2589" t="s">
        <v>21</v>
      </c>
      <c r="G2589">
        <v>1</v>
      </c>
      <c r="H2589">
        <v>114.04</v>
      </c>
      <c r="I2589" t="s">
        <v>22</v>
      </c>
      <c r="J2589" t="s">
        <v>57</v>
      </c>
      <c r="K2589" t="s">
        <v>24</v>
      </c>
      <c r="L2589" t="s">
        <v>6265</v>
      </c>
      <c r="M2589">
        <v>2</v>
      </c>
      <c r="N2589" s="5">
        <v>2</v>
      </c>
      <c r="O2589" t="s">
        <v>6266</v>
      </c>
    </row>
    <row r="2590" spans="1:15" x14ac:dyDescent="0.2">
      <c r="A2590" s="4" t="s">
        <v>360</v>
      </c>
      <c r="B2590">
        <v>42375</v>
      </c>
      <c r="C2590" t="s">
        <v>6267</v>
      </c>
      <c r="D2590" t="s">
        <v>19</v>
      </c>
      <c r="E2590" t="s">
        <v>20</v>
      </c>
      <c r="F2590" t="s">
        <v>21</v>
      </c>
      <c r="G2590">
        <v>1</v>
      </c>
      <c r="H2590">
        <v>311.95999999999998</v>
      </c>
      <c r="I2590" t="s">
        <v>22</v>
      </c>
      <c r="J2590" t="s">
        <v>57</v>
      </c>
      <c r="K2590" t="s">
        <v>24</v>
      </c>
      <c r="L2590" t="s">
        <v>6268</v>
      </c>
      <c r="M2590">
        <v>2</v>
      </c>
      <c r="N2590" s="5">
        <v>2</v>
      </c>
      <c r="O2590" t="s">
        <v>6269</v>
      </c>
    </row>
    <row r="2591" spans="1:15" x14ac:dyDescent="0.2">
      <c r="A2591" s="4" t="s">
        <v>360</v>
      </c>
      <c r="B2591">
        <v>23505</v>
      </c>
      <c r="C2591" t="s">
        <v>6270</v>
      </c>
      <c r="D2591" t="s">
        <v>19</v>
      </c>
      <c r="E2591" t="s">
        <v>20</v>
      </c>
      <c r="F2591" t="s">
        <v>21</v>
      </c>
      <c r="G2591">
        <v>1</v>
      </c>
      <c r="H2591">
        <v>258.85000000000002</v>
      </c>
      <c r="I2591" t="s">
        <v>22</v>
      </c>
      <c r="J2591" t="s">
        <v>23</v>
      </c>
      <c r="K2591" t="s">
        <v>24</v>
      </c>
      <c r="L2591" t="s">
        <v>6271</v>
      </c>
      <c r="M2591">
        <v>2</v>
      </c>
      <c r="N2591" s="5">
        <v>2</v>
      </c>
      <c r="O2591" t="s">
        <v>6272</v>
      </c>
    </row>
    <row r="2592" spans="1:15" x14ac:dyDescent="0.2">
      <c r="A2592" s="4" t="s">
        <v>360</v>
      </c>
      <c r="B2592">
        <v>56079</v>
      </c>
      <c r="C2592" t="s">
        <v>6273</v>
      </c>
      <c r="D2592" t="s">
        <v>19</v>
      </c>
      <c r="E2592" t="s">
        <v>20</v>
      </c>
      <c r="F2592" t="s">
        <v>21</v>
      </c>
      <c r="G2592">
        <v>1</v>
      </c>
      <c r="H2592">
        <v>199.98</v>
      </c>
      <c r="I2592" t="s">
        <v>22</v>
      </c>
      <c r="J2592" t="s">
        <v>57</v>
      </c>
      <c r="K2592" t="s">
        <v>24</v>
      </c>
      <c r="L2592" t="s">
        <v>6274</v>
      </c>
      <c r="M2592">
        <v>2</v>
      </c>
      <c r="N2592" s="5">
        <v>2</v>
      </c>
      <c r="O2592" t="s">
        <v>6275</v>
      </c>
    </row>
    <row r="2593" spans="1:15" x14ac:dyDescent="0.2">
      <c r="A2593" s="4" t="s">
        <v>360</v>
      </c>
      <c r="B2593">
        <v>15333</v>
      </c>
      <c r="C2593" t="s">
        <v>6276</v>
      </c>
      <c r="D2593" t="s">
        <v>19</v>
      </c>
      <c r="E2593" t="s">
        <v>20</v>
      </c>
      <c r="F2593" t="s">
        <v>21</v>
      </c>
      <c r="G2593">
        <v>1</v>
      </c>
      <c r="H2593">
        <v>326.27999999999997</v>
      </c>
      <c r="I2593" t="s">
        <v>22</v>
      </c>
      <c r="J2593" t="s">
        <v>57</v>
      </c>
      <c r="K2593" t="s">
        <v>24</v>
      </c>
      <c r="L2593" t="s">
        <v>6277</v>
      </c>
      <c r="M2593">
        <v>2</v>
      </c>
      <c r="N2593" s="5">
        <v>2</v>
      </c>
      <c r="O2593" t="s">
        <v>6278</v>
      </c>
    </row>
    <row r="2594" spans="1:15" x14ac:dyDescent="0.2">
      <c r="A2594" s="4" t="s">
        <v>360</v>
      </c>
      <c r="B2594">
        <v>24515</v>
      </c>
      <c r="C2594" t="s">
        <v>6279</v>
      </c>
      <c r="D2594" t="s">
        <v>19</v>
      </c>
      <c r="E2594" t="s">
        <v>20</v>
      </c>
      <c r="F2594" t="s">
        <v>21</v>
      </c>
      <c r="G2594">
        <v>1</v>
      </c>
      <c r="H2594">
        <v>111.16</v>
      </c>
      <c r="I2594" t="s">
        <v>22</v>
      </c>
      <c r="J2594" t="s">
        <v>57</v>
      </c>
      <c r="K2594" t="s">
        <v>24</v>
      </c>
      <c r="L2594" t="s">
        <v>6280</v>
      </c>
      <c r="M2594">
        <v>2</v>
      </c>
      <c r="N2594" s="5">
        <v>2</v>
      </c>
      <c r="O2594" t="s">
        <v>6281</v>
      </c>
    </row>
    <row r="2595" spans="1:15" x14ac:dyDescent="0.2">
      <c r="A2595" s="4" t="s">
        <v>360</v>
      </c>
      <c r="B2595">
        <v>47369</v>
      </c>
      <c r="C2595" t="s">
        <v>6282</v>
      </c>
      <c r="D2595" t="s">
        <v>19</v>
      </c>
      <c r="E2595" t="s">
        <v>20</v>
      </c>
      <c r="F2595" t="s">
        <v>21</v>
      </c>
      <c r="G2595">
        <v>1</v>
      </c>
      <c r="H2595">
        <v>119.06</v>
      </c>
      <c r="I2595" t="s">
        <v>22</v>
      </c>
      <c r="J2595" t="s">
        <v>23</v>
      </c>
      <c r="K2595" t="s">
        <v>24</v>
      </c>
      <c r="L2595" t="s">
        <v>6283</v>
      </c>
      <c r="M2595">
        <v>2</v>
      </c>
      <c r="N2595" s="5">
        <v>2</v>
      </c>
      <c r="O2595" t="s">
        <v>6284</v>
      </c>
    </row>
    <row r="2596" spans="1:15" x14ac:dyDescent="0.2">
      <c r="A2596" s="4" t="s">
        <v>360</v>
      </c>
      <c r="B2596">
        <v>27522</v>
      </c>
      <c r="C2596" t="s">
        <v>6285</v>
      </c>
      <c r="D2596" t="s">
        <v>19</v>
      </c>
      <c r="E2596" t="s">
        <v>20</v>
      </c>
      <c r="F2596" t="s">
        <v>21</v>
      </c>
      <c r="G2596">
        <v>1</v>
      </c>
      <c r="H2596">
        <v>169</v>
      </c>
      <c r="I2596" t="s">
        <v>22</v>
      </c>
      <c r="J2596" t="s">
        <v>57</v>
      </c>
      <c r="K2596" t="s">
        <v>24</v>
      </c>
      <c r="L2596" t="s">
        <v>6286</v>
      </c>
      <c r="M2596">
        <v>2</v>
      </c>
      <c r="N2596" s="5">
        <v>2</v>
      </c>
      <c r="O2596" t="s">
        <v>6287</v>
      </c>
    </row>
    <row r="2597" spans="1:15" x14ac:dyDescent="0.2">
      <c r="A2597" s="4" t="s">
        <v>360</v>
      </c>
      <c r="B2597">
        <v>17340</v>
      </c>
      <c r="C2597" t="s">
        <v>6288</v>
      </c>
      <c r="D2597" t="s">
        <v>19</v>
      </c>
      <c r="E2597" t="s">
        <v>20</v>
      </c>
      <c r="F2597" t="s">
        <v>21</v>
      </c>
      <c r="G2597">
        <v>1</v>
      </c>
      <c r="H2597">
        <v>14.61</v>
      </c>
      <c r="I2597" t="s">
        <v>22</v>
      </c>
      <c r="J2597" t="s">
        <v>23</v>
      </c>
      <c r="K2597" t="s">
        <v>24</v>
      </c>
      <c r="L2597" t="s">
        <v>6289</v>
      </c>
      <c r="M2597">
        <v>2</v>
      </c>
      <c r="N2597" s="5">
        <v>2</v>
      </c>
      <c r="O2597" t="s">
        <v>6290</v>
      </c>
    </row>
    <row r="2598" spans="1:15" x14ac:dyDescent="0.2">
      <c r="A2598" s="4" t="s">
        <v>360</v>
      </c>
      <c r="B2598">
        <v>11412</v>
      </c>
      <c r="C2598" t="s">
        <v>6291</v>
      </c>
      <c r="D2598" t="s">
        <v>19</v>
      </c>
      <c r="E2598" t="s">
        <v>20</v>
      </c>
      <c r="F2598" t="s">
        <v>21</v>
      </c>
      <c r="G2598">
        <v>1</v>
      </c>
      <c r="H2598">
        <v>339.62</v>
      </c>
      <c r="I2598" t="s">
        <v>22</v>
      </c>
      <c r="J2598" t="s">
        <v>23</v>
      </c>
      <c r="K2598" t="s">
        <v>24</v>
      </c>
      <c r="L2598" t="s">
        <v>6292</v>
      </c>
      <c r="M2598">
        <v>2</v>
      </c>
      <c r="N2598" s="5">
        <v>2</v>
      </c>
      <c r="O2598" t="s">
        <v>6293</v>
      </c>
    </row>
    <row r="2599" spans="1:15" x14ac:dyDescent="0.2">
      <c r="A2599" s="4" t="s">
        <v>360</v>
      </c>
      <c r="B2599">
        <v>15354</v>
      </c>
      <c r="C2599" t="s">
        <v>6294</v>
      </c>
      <c r="D2599" t="s">
        <v>19</v>
      </c>
      <c r="E2599" t="s">
        <v>20</v>
      </c>
      <c r="F2599" t="s">
        <v>21</v>
      </c>
      <c r="G2599">
        <v>1</v>
      </c>
      <c r="H2599">
        <v>99</v>
      </c>
      <c r="I2599" t="s">
        <v>22</v>
      </c>
      <c r="J2599" t="s">
        <v>57</v>
      </c>
      <c r="K2599" t="s">
        <v>24</v>
      </c>
      <c r="L2599" t="s">
        <v>6295</v>
      </c>
      <c r="M2599">
        <v>2</v>
      </c>
      <c r="N2599" s="5">
        <v>2</v>
      </c>
      <c r="O2599" t="s">
        <v>6296</v>
      </c>
    </row>
    <row r="2600" spans="1:15" x14ac:dyDescent="0.2">
      <c r="A2600" s="4" t="s">
        <v>360</v>
      </c>
      <c r="B2600">
        <v>8400</v>
      </c>
      <c r="C2600" t="s">
        <v>6297</v>
      </c>
      <c r="D2600" t="s">
        <v>19</v>
      </c>
      <c r="E2600" t="s">
        <v>20</v>
      </c>
      <c r="F2600" t="s">
        <v>21</v>
      </c>
      <c r="G2600">
        <v>1</v>
      </c>
      <c r="H2600">
        <v>98.89</v>
      </c>
      <c r="I2600" t="s">
        <v>22</v>
      </c>
      <c r="J2600" t="s">
        <v>23</v>
      </c>
      <c r="K2600" t="s">
        <v>24</v>
      </c>
      <c r="L2600" t="s">
        <v>6298</v>
      </c>
      <c r="M2600">
        <v>2</v>
      </c>
      <c r="N2600" s="5">
        <v>2</v>
      </c>
      <c r="O2600" t="s">
        <v>6299</v>
      </c>
    </row>
    <row r="2601" spans="1:15" x14ac:dyDescent="0.2">
      <c r="A2601" s="4" t="s">
        <v>360</v>
      </c>
      <c r="B2601">
        <v>7808</v>
      </c>
      <c r="C2601" t="s">
        <v>6300</v>
      </c>
      <c r="D2601" t="s">
        <v>19</v>
      </c>
      <c r="E2601" t="s">
        <v>20</v>
      </c>
      <c r="F2601" t="s">
        <v>21</v>
      </c>
      <c r="G2601">
        <v>1</v>
      </c>
      <c r="H2601">
        <v>378.61</v>
      </c>
      <c r="I2601" t="s">
        <v>22</v>
      </c>
      <c r="J2601" t="s">
        <v>23</v>
      </c>
      <c r="K2601" t="s">
        <v>24</v>
      </c>
      <c r="L2601" t="s">
        <v>6301</v>
      </c>
      <c r="M2601">
        <v>2</v>
      </c>
      <c r="N2601" s="5">
        <v>2</v>
      </c>
      <c r="O2601" t="s">
        <v>6302</v>
      </c>
    </row>
    <row r="2602" spans="1:15" x14ac:dyDescent="0.2">
      <c r="A2602" s="4" t="s">
        <v>360</v>
      </c>
      <c r="B2602">
        <v>11370</v>
      </c>
      <c r="C2602" t="s">
        <v>6303</v>
      </c>
      <c r="D2602" t="s">
        <v>19</v>
      </c>
      <c r="E2602" t="s">
        <v>20</v>
      </c>
      <c r="F2602" t="s">
        <v>21</v>
      </c>
      <c r="G2602">
        <v>1</v>
      </c>
      <c r="H2602">
        <v>99</v>
      </c>
      <c r="I2602" t="s">
        <v>22</v>
      </c>
      <c r="J2602" t="s">
        <v>57</v>
      </c>
      <c r="K2602" t="s">
        <v>24</v>
      </c>
      <c r="L2602" t="s">
        <v>6304</v>
      </c>
      <c r="M2602">
        <v>2</v>
      </c>
      <c r="N2602" s="5">
        <v>2</v>
      </c>
      <c r="O2602" t="s">
        <v>6305</v>
      </c>
    </row>
    <row r="2603" spans="1:15" x14ac:dyDescent="0.2">
      <c r="A2603" s="4" t="s">
        <v>360</v>
      </c>
      <c r="B2603">
        <v>6083</v>
      </c>
      <c r="C2603" t="s">
        <v>6306</v>
      </c>
      <c r="D2603" t="s">
        <v>19</v>
      </c>
      <c r="E2603" t="s">
        <v>20</v>
      </c>
      <c r="F2603" t="s">
        <v>21</v>
      </c>
      <c r="G2603">
        <v>1</v>
      </c>
      <c r="H2603">
        <v>281.2</v>
      </c>
      <c r="I2603" t="s">
        <v>22</v>
      </c>
      <c r="J2603" t="s">
        <v>23</v>
      </c>
      <c r="K2603" t="s">
        <v>24</v>
      </c>
      <c r="L2603" t="s">
        <v>6307</v>
      </c>
      <c r="M2603">
        <v>2</v>
      </c>
      <c r="N2603" s="5">
        <v>2</v>
      </c>
      <c r="O2603" t="s">
        <v>6308</v>
      </c>
    </row>
    <row r="2604" spans="1:15" x14ac:dyDescent="0.2">
      <c r="A2604" s="4" t="s">
        <v>360</v>
      </c>
      <c r="B2604">
        <v>11052</v>
      </c>
      <c r="C2604" t="s">
        <v>6309</v>
      </c>
      <c r="D2604" t="s">
        <v>19</v>
      </c>
      <c r="E2604" t="s">
        <v>20</v>
      </c>
      <c r="F2604" t="s">
        <v>21</v>
      </c>
      <c r="G2604">
        <v>1</v>
      </c>
      <c r="H2604">
        <v>212.84</v>
      </c>
      <c r="I2604" t="s">
        <v>22</v>
      </c>
      <c r="J2604" t="s">
        <v>57</v>
      </c>
      <c r="K2604" t="s">
        <v>24</v>
      </c>
      <c r="L2604" t="s">
        <v>6310</v>
      </c>
      <c r="M2604">
        <v>2</v>
      </c>
      <c r="N2604" s="5">
        <v>2</v>
      </c>
      <c r="O2604" t="s">
        <v>6311</v>
      </c>
    </row>
    <row r="2605" spans="1:15" x14ac:dyDescent="0.2">
      <c r="A2605" s="4" t="s">
        <v>360</v>
      </c>
      <c r="B2605">
        <v>10492</v>
      </c>
      <c r="C2605" t="s">
        <v>6312</v>
      </c>
      <c r="D2605" t="s">
        <v>19</v>
      </c>
      <c r="E2605" t="s">
        <v>20</v>
      </c>
      <c r="F2605" t="s">
        <v>21</v>
      </c>
      <c r="G2605">
        <v>1</v>
      </c>
      <c r="H2605">
        <v>241.7</v>
      </c>
      <c r="I2605" t="s">
        <v>22</v>
      </c>
      <c r="J2605" t="s">
        <v>57</v>
      </c>
      <c r="K2605" t="s">
        <v>24</v>
      </c>
      <c r="L2605" t="s">
        <v>6313</v>
      </c>
      <c r="M2605">
        <v>2</v>
      </c>
      <c r="N2605" s="5">
        <v>2</v>
      </c>
      <c r="O2605" t="s">
        <v>6314</v>
      </c>
    </row>
    <row r="2606" spans="1:15" x14ac:dyDescent="0.2">
      <c r="A2606" s="4" t="s">
        <v>360</v>
      </c>
      <c r="B2606">
        <v>30632</v>
      </c>
      <c r="C2606" t="s">
        <v>6315</v>
      </c>
      <c r="D2606" t="s">
        <v>19</v>
      </c>
      <c r="E2606" t="s">
        <v>20</v>
      </c>
      <c r="F2606" t="s">
        <v>21</v>
      </c>
      <c r="G2606">
        <v>1</v>
      </c>
      <c r="H2606">
        <v>83.26</v>
      </c>
      <c r="I2606" t="s">
        <v>22</v>
      </c>
      <c r="J2606" t="s">
        <v>23</v>
      </c>
      <c r="K2606" t="s">
        <v>24</v>
      </c>
      <c r="L2606" t="s">
        <v>6316</v>
      </c>
      <c r="M2606">
        <v>2</v>
      </c>
      <c r="N2606" s="5">
        <v>2</v>
      </c>
      <c r="O2606" t="s">
        <v>6317</v>
      </c>
    </row>
    <row r="2607" spans="1:15" x14ac:dyDescent="0.2">
      <c r="A2607" s="4" t="s">
        <v>360</v>
      </c>
      <c r="B2607">
        <v>94918</v>
      </c>
      <c r="C2607" t="s">
        <v>6318</v>
      </c>
      <c r="D2607" t="s">
        <v>35</v>
      </c>
      <c r="E2607" t="s">
        <v>20</v>
      </c>
      <c r="F2607" t="s">
        <v>21</v>
      </c>
      <c r="G2607">
        <v>1</v>
      </c>
      <c r="H2607">
        <v>267</v>
      </c>
      <c r="I2607" t="s">
        <v>36</v>
      </c>
      <c r="J2607" t="s">
        <v>98</v>
      </c>
      <c r="K2607" t="s">
        <v>413</v>
      </c>
      <c r="L2607" t="s">
        <v>1955</v>
      </c>
      <c r="M2607">
        <v>2</v>
      </c>
      <c r="N2607" s="5">
        <v>2</v>
      </c>
      <c r="O2607" t="s">
        <v>6319</v>
      </c>
    </row>
    <row r="2608" spans="1:15" x14ac:dyDescent="0.2">
      <c r="A2608" s="4" t="s">
        <v>360</v>
      </c>
      <c r="B2608">
        <v>93806</v>
      </c>
      <c r="C2608" t="s">
        <v>6320</v>
      </c>
      <c r="D2608" t="s">
        <v>35</v>
      </c>
      <c r="E2608" t="s">
        <v>20</v>
      </c>
      <c r="F2608" t="s">
        <v>21</v>
      </c>
      <c r="G2608">
        <v>1</v>
      </c>
      <c r="H2608">
        <v>271.32</v>
      </c>
      <c r="I2608" t="s">
        <v>36</v>
      </c>
      <c r="J2608" t="s">
        <v>158</v>
      </c>
      <c r="K2608" t="s">
        <v>413</v>
      </c>
      <c r="L2608" t="s">
        <v>2025</v>
      </c>
      <c r="M2608">
        <v>2</v>
      </c>
      <c r="N2608" s="5">
        <v>2</v>
      </c>
      <c r="O2608" t="s">
        <v>6321</v>
      </c>
    </row>
    <row r="2609" spans="1:15" x14ac:dyDescent="0.2">
      <c r="A2609" s="4" t="s">
        <v>360</v>
      </c>
      <c r="B2609">
        <v>88410</v>
      </c>
      <c r="C2609" t="s">
        <v>6322</v>
      </c>
      <c r="D2609" t="s">
        <v>35</v>
      </c>
      <c r="E2609" t="s">
        <v>20</v>
      </c>
      <c r="F2609" t="s">
        <v>21</v>
      </c>
      <c r="G2609">
        <v>1</v>
      </c>
      <c r="H2609">
        <v>469.52</v>
      </c>
      <c r="I2609" t="s">
        <v>36</v>
      </c>
      <c r="J2609" t="s">
        <v>98</v>
      </c>
      <c r="K2609" t="s">
        <v>413</v>
      </c>
      <c r="L2609" t="s">
        <v>1701</v>
      </c>
      <c r="M2609">
        <v>2</v>
      </c>
      <c r="N2609" s="5">
        <v>2</v>
      </c>
      <c r="O2609" t="s">
        <v>6323</v>
      </c>
    </row>
    <row r="2610" spans="1:15" x14ac:dyDescent="0.2">
      <c r="A2610" s="4" t="s">
        <v>360</v>
      </c>
      <c r="B2610">
        <v>25062</v>
      </c>
      <c r="C2610" t="s">
        <v>6324</v>
      </c>
      <c r="D2610" t="s">
        <v>19</v>
      </c>
      <c r="E2610" t="s">
        <v>20</v>
      </c>
      <c r="F2610" t="s">
        <v>21</v>
      </c>
      <c r="G2610">
        <v>1</v>
      </c>
      <c r="H2610">
        <v>204.71</v>
      </c>
      <c r="I2610" t="s">
        <v>22</v>
      </c>
      <c r="J2610" t="s">
        <v>23</v>
      </c>
      <c r="K2610" t="s">
        <v>24</v>
      </c>
      <c r="L2610" t="s">
        <v>6325</v>
      </c>
      <c r="M2610">
        <v>2</v>
      </c>
      <c r="N2610" s="5">
        <v>2</v>
      </c>
      <c r="O2610" t="s">
        <v>6326</v>
      </c>
    </row>
    <row r="2611" spans="1:15" x14ac:dyDescent="0.2">
      <c r="A2611" s="4" t="s">
        <v>360</v>
      </c>
      <c r="B2611">
        <v>79341</v>
      </c>
      <c r="C2611" t="s">
        <v>6327</v>
      </c>
      <c r="D2611" t="s">
        <v>35</v>
      </c>
      <c r="E2611" t="s">
        <v>20</v>
      </c>
      <c r="F2611" t="s">
        <v>21</v>
      </c>
      <c r="G2611">
        <v>1</v>
      </c>
      <c r="H2611">
        <v>220</v>
      </c>
      <c r="I2611" t="s">
        <v>36</v>
      </c>
      <c r="J2611" t="s">
        <v>98</v>
      </c>
      <c r="K2611" t="s">
        <v>413</v>
      </c>
      <c r="L2611" t="s">
        <v>502</v>
      </c>
      <c r="M2611">
        <v>2</v>
      </c>
      <c r="N2611" s="5">
        <v>2</v>
      </c>
      <c r="O2611" t="s">
        <v>6328</v>
      </c>
    </row>
    <row r="2612" spans="1:15" x14ac:dyDescent="0.2">
      <c r="A2612" s="4" t="s">
        <v>360</v>
      </c>
      <c r="B2612">
        <v>11108</v>
      </c>
      <c r="C2612" t="s">
        <v>6329</v>
      </c>
      <c r="D2612" t="s">
        <v>19</v>
      </c>
      <c r="E2612" t="s">
        <v>20</v>
      </c>
      <c r="F2612" t="s">
        <v>21</v>
      </c>
      <c r="G2612">
        <v>1</v>
      </c>
      <c r="H2612">
        <v>134.07</v>
      </c>
      <c r="I2612" t="s">
        <v>22</v>
      </c>
      <c r="J2612" t="s">
        <v>23</v>
      </c>
      <c r="K2612" t="s">
        <v>24</v>
      </c>
      <c r="L2612" t="s">
        <v>6330</v>
      </c>
      <c r="M2612">
        <v>2</v>
      </c>
      <c r="N2612" s="5">
        <v>2</v>
      </c>
      <c r="O2612" t="s">
        <v>6331</v>
      </c>
    </row>
    <row r="2613" spans="1:15" x14ac:dyDescent="0.2">
      <c r="A2613" s="4" t="s">
        <v>360</v>
      </c>
      <c r="B2613">
        <v>73039</v>
      </c>
      <c r="C2613" t="s">
        <v>6332</v>
      </c>
      <c r="D2613" t="s">
        <v>35</v>
      </c>
      <c r="E2613" t="s">
        <v>20</v>
      </c>
      <c r="F2613" t="s">
        <v>21</v>
      </c>
      <c r="G2613">
        <v>1</v>
      </c>
      <c r="H2613">
        <v>174.35</v>
      </c>
      <c r="I2613" t="s">
        <v>36</v>
      </c>
      <c r="J2613" t="s">
        <v>158</v>
      </c>
      <c r="K2613" t="s">
        <v>413</v>
      </c>
      <c r="L2613" t="s">
        <v>1773</v>
      </c>
      <c r="M2613">
        <v>2</v>
      </c>
      <c r="N2613" s="5">
        <v>2</v>
      </c>
      <c r="O2613" t="s">
        <v>6333</v>
      </c>
    </row>
    <row r="2614" spans="1:15" x14ac:dyDescent="0.2">
      <c r="A2614" s="4" t="s">
        <v>360</v>
      </c>
      <c r="B2614">
        <v>59934</v>
      </c>
      <c r="C2614" t="s">
        <v>6334</v>
      </c>
      <c r="D2614" t="s">
        <v>35</v>
      </c>
      <c r="E2614" t="s">
        <v>20</v>
      </c>
      <c r="F2614" t="s">
        <v>21</v>
      </c>
      <c r="G2614">
        <v>1</v>
      </c>
      <c r="H2614">
        <v>337.96</v>
      </c>
      <c r="I2614" t="s">
        <v>36</v>
      </c>
      <c r="J2614" t="s">
        <v>158</v>
      </c>
      <c r="K2614" t="s">
        <v>413</v>
      </c>
      <c r="L2614" t="s">
        <v>846</v>
      </c>
      <c r="M2614">
        <v>2</v>
      </c>
      <c r="N2614" s="5">
        <v>2</v>
      </c>
      <c r="O2614" t="s">
        <v>6335</v>
      </c>
    </row>
    <row r="2615" spans="1:15" x14ac:dyDescent="0.2">
      <c r="A2615" s="4" t="s">
        <v>360</v>
      </c>
      <c r="B2615">
        <v>58883</v>
      </c>
      <c r="C2615" t="s">
        <v>6336</v>
      </c>
      <c r="D2615" t="s">
        <v>35</v>
      </c>
      <c r="E2615" t="s">
        <v>20</v>
      </c>
      <c r="F2615" t="s">
        <v>21</v>
      </c>
      <c r="G2615">
        <v>1</v>
      </c>
      <c r="H2615">
        <v>437.21</v>
      </c>
      <c r="I2615" t="s">
        <v>36</v>
      </c>
      <c r="J2615" t="s">
        <v>158</v>
      </c>
      <c r="K2615" t="s">
        <v>413</v>
      </c>
      <c r="L2615" t="s">
        <v>1778</v>
      </c>
      <c r="M2615">
        <v>2</v>
      </c>
      <c r="N2615" s="5">
        <v>2</v>
      </c>
      <c r="O2615" t="s">
        <v>6337</v>
      </c>
    </row>
    <row r="2616" spans="1:15" x14ac:dyDescent="0.2">
      <c r="A2616" s="4" t="s">
        <v>360</v>
      </c>
      <c r="B2616">
        <v>9978</v>
      </c>
      <c r="C2616" t="s">
        <v>6338</v>
      </c>
      <c r="D2616" t="s">
        <v>19</v>
      </c>
      <c r="E2616" t="s">
        <v>20</v>
      </c>
      <c r="F2616" t="s">
        <v>21</v>
      </c>
      <c r="G2616">
        <v>1</v>
      </c>
      <c r="H2616">
        <v>146.12</v>
      </c>
      <c r="I2616" t="s">
        <v>22</v>
      </c>
      <c r="J2616" t="s">
        <v>23</v>
      </c>
      <c r="K2616" t="s">
        <v>24</v>
      </c>
      <c r="L2616" t="s">
        <v>6339</v>
      </c>
      <c r="M2616">
        <v>2</v>
      </c>
      <c r="N2616" s="5">
        <v>2</v>
      </c>
      <c r="O2616" t="s">
        <v>6340</v>
      </c>
    </row>
    <row r="2617" spans="1:15" x14ac:dyDescent="0.2">
      <c r="A2617" s="4" t="s">
        <v>360</v>
      </c>
      <c r="B2617">
        <v>57997</v>
      </c>
      <c r="C2617" t="s">
        <v>6341</v>
      </c>
      <c r="D2617" t="s">
        <v>35</v>
      </c>
      <c r="E2617" t="s">
        <v>20</v>
      </c>
      <c r="F2617" t="s">
        <v>21</v>
      </c>
      <c r="G2617">
        <v>1</v>
      </c>
      <c r="H2617">
        <v>109</v>
      </c>
      <c r="I2617" t="s">
        <v>36</v>
      </c>
      <c r="J2617" t="s">
        <v>98</v>
      </c>
      <c r="K2617" t="s">
        <v>413</v>
      </c>
      <c r="L2617" t="s">
        <v>442</v>
      </c>
      <c r="M2617">
        <v>2</v>
      </c>
      <c r="N2617" s="5">
        <v>2</v>
      </c>
      <c r="O2617" t="s">
        <v>6342</v>
      </c>
    </row>
    <row r="2618" spans="1:15" x14ac:dyDescent="0.2">
      <c r="A2618" s="4" t="s">
        <v>360</v>
      </c>
      <c r="B2618">
        <v>10784</v>
      </c>
      <c r="C2618" t="s">
        <v>6343</v>
      </c>
      <c r="D2618" t="s">
        <v>19</v>
      </c>
      <c r="E2618" t="s">
        <v>20</v>
      </c>
      <c r="F2618" t="s">
        <v>21</v>
      </c>
      <c r="G2618">
        <v>1</v>
      </c>
      <c r="H2618">
        <v>324.41000000000003</v>
      </c>
      <c r="I2618" t="s">
        <v>22</v>
      </c>
      <c r="J2618" t="s">
        <v>57</v>
      </c>
      <c r="K2618" t="s">
        <v>24</v>
      </c>
      <c r="L2618" t="s">
        <v>6344</v>
      </c>
      <c r="M2618">
        <v>2</v>
      </c>
      <c r="N2618" s="5">
        <v>2</v>
      </c>
      <c r="O2618" t="s">
        <v>6345</v>
      </c>
    </row>
    <row r="2619" spans="1:15" x14ac:dyDescent="0.2">
      <c r="A2619" s="4" t="s">
        <v>360</v>
      </c>
      <c r="B2619">
        <v>56145</v>
      </c>
      <c r="C2619" t="s">
        <v>6346</v>
      </c>
      <c r="D2619" t="s">
        <v>35</v>
      </c>
      <c r="E2619" t="s">
        <v>20</v>
      </c>
      <c r="F2619" t="s">
        <v>21</v>
      </c>
      <c r="G2619">
        <v>1</v>
      </c>
      <c r="H2619">
        <v>235.62</v>
      </c>
      <c r="I2619" t="s">
        <v>36</v>
      </c>
      <c r="J2619" t="s">
        <v>158</v>
      </c>
      <c r="K2619" t="s">
        <v>413</v>
      </c>
      <c r="L2619" t="s">
        <v>724</v>
      </c>
      <c r="M2619">
        <v>2</v>
      </c>
      <c r="N2619" s="5">
        <v>2</v>
      </c>
      <c r="O2619" t="s">
        <v>6347</v>
      </c>
    </row>
    <row r="2620" spans="1:15" x14ac:dyDescent="0.2">
      <c r="A2620" s="4" t="s">
        <v>360</v>
      </c>
      <c r="B2620">
        <v>56354</v>
      </c>
      <c r="C2620" t="s">
        <v>6348</v>
      </c>
      <c r="D2620" t="s">
        <v>35</v>
      </c>
      <c r="E2620" t="s">
        <v>20</v>
      </c>
      <c r="F2620" t="s">
        <v>21</v>
      </c>
      <c r="G2620">
        <v>1</v>
      </c>
      <c r="H2620">
        <v>149</v>
      </c>
      <c r="I2620" t="s">
        <v>36</v>
      </c>
      <c r="J2620" t="s">
        <v>98</v>
      </c>
      <c r="K2620" t="s">
        <v>413</v>
      </c>
      <c r="L2620" t="s">
        <v>724</v>
      </c>
      <c r="M2620">
        <v>2</v>
      </c>
      <c r="N2620" s="5">
        <v>2</v>
      </c>
      <c r="O2620" t="s">
        <v>6349</v>
      </c>
    </row>
    <row r="2621" spans="1:15" x14ac:dyDescent="0.2">
      <c r="A2621" s="4" t="s">
        <v>360</v>
      </c>
      <c r="B2621">
        <v>55272</v>
      </c>
      <c r="C2621" t="s">
        <v>6350</v>
      </c>
      <c r="D2621" t="s">
        <v>35</v>
      </c>
      <c r="E2621" t="s">
        <v>20</v>
      </c>
      <c r="F2621" t="s">
        <v>21</v>
      </c>
      <c r="G2621">
        <v>1</v>
      </c>
      <c r="H2621">
        <v>109</v>
      </c>
      <c r="I2621" t="s">
        <v>36</v>
      </c>
      <c r="J2621" t="s">
        <v>98</v>
      </c>
      <c r="K2621" t="s">
        <v>413</v>
      </c>
      <c r="L2621" t="s">
        <v>612</v>
      </c>
      <c r="M2621">
        <v>2</v>
      </c>
      <c r="N2621" s="5">
        <v>2</v>
      </c>
      <c r="O2621" t="s">
        <v>6351</v>
      </c>
    </row>
    <row r="2622" spans="1:15" x14ac:dyDescent="0.2">
      <c r="A2622" s="4" t="s">
        <v>360</v>
      </c>
      <c r="B2622">
        <v>21824</v>
      </c>
      <c r="C2622" t="s">
        <v>6352</v>
      </c>
      <c r="D2622" t="s">
        <v>19</v>
      </c>
      <c r="E2622" t="s">
        <v>20</v>
      </c>
      <c r="F2622" t="s">
        <v>21</v>
      </c>
      <c r="G2622">
        <v>1</v>
      </c>
      <c r="H2622">
        <v>330.08</v>
      </c>
      <c r="I2622" t="s">
        <v>22</v>
      </c>
      <c r="J2622" t="s">
        <v>23</v>
      </c>
      <c r="K2622" t="s">
        <v>24</v>
      </c>
      <c r="L2622" t="s">
        <v>6353</v>
      </c>
      <c r="M2622">
        <v>2</v>
      </c>
      <c r="N2622" s="5">
        <v>2</v>
      </c>
      <c r="O2622" t="s">
        <v>6354</v>
      </c>
    </row>
    <row r="2623" spans="1:15" x14ac:dyDescent="0.2">
      <c r="A2623" s="4" t="s">
        <v>360</v>
      </c>
      <c r="B2623">
        <v>62022</v>
      </c>
      <c r="C2623" t="s">
        <v>6355</v>
      </c>
      <c r="D2623" t="s">
        <v>35</v>
      </c>
      <c r="E2623" t="s">
        <v>20</v>
      </c>
      <c r="F2623" t="s">
        <v>21</v>
      </c>
      <c r="G2623">
        <v>1</v>
      </c>
      <c r="H2623">
        <v>201.11</v>
      </c>
      <c r="I2623" t="s">
        <v>36</v>
      </c>
      <c r="J2623" t="s">
        <v>158</v>
      </c>
      <c r="K2623" t="s">
        <v>413</v>
      </c>
      <c r="L2623" t="s">
        <v>612</v>
      </c>
      <c r="M2623">
        <v>2</v>
      </c>
      <c r="N2623" s="5">
        <v>2</v>
      </c>
      <c r="O2623" t="s">
        <v>6356</v>
      </c>
    </row>
    <row r="2624" spans="1:15" x14ac:dyDescent="0.2">
      <c r="A2624" s="4" t="s">
        <v>360</v>
      </c>
      <c r="B2624">
        <v>54937</v>
      </c>
      <c r="C2624" t="s">
        <v>6357</v>
      </c>
      <c r="D2624" t="s">
        <v>35</v>
      </c>
      <c r="E2624" t="s">
        <v>20</v>
      </c>
      <c r="F2624" t="s">
        <v>21</v>
      </c>
      <c r="G2624">
        <v>1</v>
      </c>
      <c r="H2624">
        <v>385.56</v>
      </c>
      <c r="I2624" t="s">
        <v>36</v>
      </c>
      <c r="J2624" t="s">
        <v>158</v>
      </c>
      <c r="K2624" t="s">
        <v>413</v>
      </c>
      <c r="L2624" t="s">
        <v>612</v>
      </c>
      <c r="M2624">
        <v>2</v>
      </c>
      <c r="N2624" s="5">
        <v>2</v>
      </c>
      <c r="O2624" t="s">
        <v>6358</v>
      </c>
    </row>
    <row r="2625" spans="1:15" x14ac:dyDescent="0.2">
      <c r="A2625" s="4" t="s">
        <v>360</v>
      </c>
      <c r="B2625">
        <v>63090</v>
      </c>
      <c r="C2625" t="s">
        <v>6359</v>
      </c>
      <c r="D2625" t="s">
        <v>35</v>
      </c>
      <c r="E2625" t="s">
        <v>20</v>
      </c>
      <c r="F2625" t="s">
        <v>21</v>
      </c>
      <c r="G2625">
        <v>1</v>
      </c>
      <c r="H2625">
        <v>381.55</v>
      </c>
      <c r="I2625" t="s">
        <v>36</v>
      </c>
      <c r="J2625" t="s">
        <v>158</v>
      </c>
      <c r="K2625" t="s">
        <v>413</v>
      </c>
      <c r="L2625" t="s">
        <v>612</v>
      </c>
      <c r="M2625">
        <v>2</v>
      </c>
      <c r="N2625" s="5">
        <v>2</v>
      </c>
      <c r="O2625" t="s">
        <v>6360</v>
      </c>
    </row>
    <row r="2626" spans="1:15" x14ac:dyDescent="0.2">
      <c r="A2626" s="4" t="s">
        <v>360</v>
      </c>
      <c r="B2626">
        <v>66744</v>
      </c>
      <c r="C2626" t="s">
        <v>6361</v>
      </c>
      <c r="D2626" t="s">
        <v>35</v>
      </c>
      <c r="E2626" t="s">
        <v>20</v>
      </c>
      <c r="F2626" t="s">
        <v>21</v>
      </c>
      <c r="G2626">
        <v>1</v>
      </c>
      <c r="H2626">
        <v>458.87</v>
      </c>
      <c r="I2626" t="s">
        <v>36</v>
      </c>
      <c r="J2626" t="s">
        <v>98</v>
      </c>
      <c r="K2626" t="s">
        <v>413</v>
      </c>
      <c r="L2626" t="s">
        <v>612</v>
      </c>
      <c r="M2626">
        <v>2</v>
      </c>
      <c r="N2626" s="5">
        <v>2</v>
      </c>
      <c r="O2626" t="s">
        <v>6362</v>
      </c>
    </row>
    <row r="2627" spans="1:15" x14ac:dyDescent="0.2">
      <c r="A2627" s="4" t="s">
        <v>360</v>
      </c>
      <c r="B2627">
        <v>21936</v>
      </c>
      <c r="C2627" t="s">
        <v>6363</v>
      </c>
      <c r="D2627" t="s">
        <v>19</v>
      </c>
      <c r="E2627" t="s">
        <v>20</v>
      </c>
      <c r="F2627" t="s">
        <v>21</v>
      </c>
      <c r="G2627">
        <v>1</v>
      </c>
      <c r="H2627">
        <v>195.95</v>
      </c>
      <c r="I2627" t="s">
        <v>22</v>
      </c>
      <c r="J2627" t="s">
        <v>23</v>
      </c>
      <c r="K2627" t="s">
        <v>24</v>
      </c>
      <c r="L2627" t="s">
        <v>6364</v>
      </c>
      <c r="M2627">
        <v>2</v>
      </c>
      <c r="N2627" s="5">
        <v>2</v>
      </c>
      <c r="O2627" t="s">
        <v>6365</v>
      </c>
    </row>
    <row r="2628" spans="1:15" x14ac:dyDescent="0.2">
      <c r="A2628" s="4" t="s">
        <v>360</v>
      </c>
      <c r="B2628">
        <v>54878</v>
      </c>
      <c r="C2628" t="s">
        <v>6366</v>
      </c>
      <c r="D2628" t="s">
        <v>35</v>
      </c>
      <c r="E2628" t="s">
        <v>20</v>
      </c>
      <c r="F2628" t="s">
        <v>21</v>
      </c>
      <c r="G2628">
        <v>1</v>
      </c>
      <c r="H2628">
        <v>257</v>
      </c>
      <c r="I2628" t="s">
        <v>36</v>
      </c>
      <c r="J2628" t="s">
        <v>98</v>
      </c>
      <c r="K2628" t="s">
        <v>413</v>
      </c>
      <c r="L2628" t="s">
        <v>618</v>
      </c>
      <c r="M2628">
        <v>2</v>
      </c>
      <c r="N2628" s="5">
        <v>2</v>
      </c>
      <c r="O2628" t="s">
        <v>6367</v>
      </c>
    </row>
    <row r="2629" spans="1:15" x14ac:dyDescent="0.2">
      <c r="A2629" s="4" t="s">
        <v>360</v>
      </c>
      <c r="B2629">
        <v>54805</v>
      </c>
      <c r="C2629" t="s">
        <v>6368</v>
      </c>
      <c r="D2629" t="s">
        <v>35</v>
      </c>
      <c r="E2629" t="s">
        <v>20</v>
      </c>
      <c r="F2629" t="s">
        <v>21</v>
      </c>
      <c r="G2629">
        <v>1</v>
      </c>
      <c r="H2629">
        <v>257</v>
      </c>
      <c r="I2629" t="s">
        <v>36</v>
      </c>
      <c r="J2629" t="s">
        <v>98</v>
      </c>
      <c r="K2629" t="s">
        <v>413</v>
      </c>
      <c r="L2629" t="s">
        <v>626</v>
      </c>
      <c r="M2629">
        <v>2</v>
      </c>
      <c r="N2629" s="5">
        <v>2</v>
      </c>
      <c r="O2629" t="s">
        <v>6369</v>
      </c>
    </row>
    <row r="2630" spans="1:15" x14ac:dyDescent="0.2">
      <c r="A2630" s="4" t="s">
        <v>360</v>
      </c>
      <c r="B2630">
        <v>62197</v>
      </c>
      <c r="C2630" t="s">
        <v>6370</v>
      </c>
      <c r="D2630" t="s">
        <v>35</v>
      </c>
      <c r="E2630" t="s">
        <v>20</v>
      </c>
      <c r="F2630" t="s">
        <v>21</v>
      </c>
      <c r="G2630">
        <v>1</v>
      </c>
      <c r="H2630">
        <v>129.71</v>
      </c>
      <c r="I2630" t="s">
        <v>36</v>
      </c>
      <c r="J2630" t="s">
        <v>158</v>
      </c>
      <c r="K2630" t="s">
        <v>413</v>
      </c>
      <c r="L2630" t="s">
        <v>763</v>
      </c>
      <c r="M2630">
        <v>2</v>
      </c>
      <c r="N2630" s="5">
        <v>2</v>
      </c>
      <c r="O2630" t="s">
        <v>6371</v>
      </c>
    </row>
    <row r="2631" spans="1:15" x14ac:dyDescent="0.2">
      <c r="A2631" s="4" t="s">
        <v>360</v>
      </c>
      <c r="B2631">
        <v>11571</v>
      </c>
      <c r="C2631" t="s">
        <v>6372</v>
      </c>
      <c r="D2631" t="s">
        <v>19</v>
      </c>
      <c r="E2631" t="s">
        <v>20</v>
      </c>
      <c r="F2631" t="s">
        <v>21</v>
      </c>
      <c r="G2631">
        <v>1</v>
      </c>
      <c r="H2631">
        <v>260.39999999999998</v>
      </c>
      <c r="I2631" t="s">
        <v>22</v>
      </c>
      <c r="J2631" t="s">
        <v>23</v>
      </c>
      <c r="K2631" t="s">
        <v>24</v>
      </c>
      <c r="L2631" t="s">
        <v>6373</v>
      </c>
      <c r="M2631">
        <v>2</v>
      </c>
      <c r="N2631" s="5">
        <v>2</v>
      </c>
      <c r="O2631" t="s">
        <v>6374</v>
      </c>
    </row>
    <row r="2632" spans="1:15" x14ac:dyDescent="0.2">
      <c r="A2632" s="4" t="s">
        <v>360</v>
      </c>
      <c r="B2632">
        <v>52552</v>
      </c>
      <c r="C2632" t="s">
        <v>6375</v>
      </c>
      <c r="D2632" t="s">
        <v>35</v>
      </c>
      <c r="E2632" t="s">
        <v>20</v>
      </c>
      <c r="F2632" t="s">
        <v>21</v>
      </c>
      <c r="G2632">
        <v>1</v>
      </c>
      <c r="H2632">
        <v>201.11</v>
      </c>
      <c r="I2632" t="s">
        <v>36</v>
      </c>
      <c r="J2632" t="s">
        <v>158</v>
      </c>
      <c r="K2632" t="s">
        <v>413</v>
      </c>
      <c r="L2632" t="s">
        <v>1801</v>
      </c>
      <c r="M2632">
        <v>2</v>
      </c>
      <c r="N2632" s="5">
        <v>2</v>
      </c>
      <c r="O2632" t="s">
        <v>6376</v>
      </c>
    </row>
    <row r="2633" spans="1:15" x14ac:dyDescent="0.2">
      <c r="A2633" s="4" t="s">
        <v>360</v>
      </c>
      <c r="B2633">
        <v>9257</v>
      </c>
      <c r="C2633" t="s">
        <v>6377</v>
      </c>
      <c r="D2633" t="s">
        <v>19</v>
      </c>
      <c r="E2633" t="s">
        <v>20</v>
      </c>
      <c r="F2633" t="s">
        <v>21</v>
      </c>
      <c r="G2633">
        <v>1</v>
      </c>
      <c r="H2633">
        <v>270.55</v>
      </c>
      <c r="I2633" t="s">
        <v>22</v>
      </c>
      <c r="J2633" t="s">
        <v>23</v>
      </c>
      <c r="K2633" t="s">
        <v>24</v>
      </c>
      <c r="L2633" t="s">
        <v>6378</v>
      </c>
      <c r="M2633">
        <v>2</v>
      </c>
      <c r="N2633" s="5">
        <v>2</v>
      </c>
      <c r="O2633" t="s">
        <v>6379</v>
      </c>
    </row>
    <row r="2634" spans="1:15" x14ac:dyDescent="0.2">
      <c r="A2634" s="4" t="s">
        <v>360</v>
      </c>
      <c r="B2634">
        <v>53712</v>
      </c>
      <c r="C2634" t="s">
        <v>6380</v>
      </c>
      <c r="D2634" t="s">
        <v>35</v>
      </c>
      <c r="E2634" t="s">
        <v>20</v>
      </c>
      <c r="F2634" t="s">
        <v>21</v>
      </c>
      <c r="G2634">
        <v>1</v>
      </c>
      <c r="H2634">
        <v>619.6</v>
      </c>
      <c r="I2634" t="s">
        <v>36</v>
      </c>
      <c r="J2634" t="s">
        <v>98</v>
      </c>
      <c r="K2634" t="s">
        <v>413</v>
      </c>
      <c r="L2634" t="s">
        <v>1232</v>
      </c>
      <c r="M2634">
        <v>2</v>
      </c>
      <c r="N2634" s="5">
        <v>2</v>
      </c>
      <c r="O2634" t="s">
        <v>6381</v>
      </c>
    </row>
    <row r="2635" spans="1:15" x14ac:dyDescent="0.2">
      <c r="A2635" s="4" t="s">
        <v>360</v>
      </c>
      <c r="B2635">
        <v>9180</v>
      </c>
      <c r="C2635" t="s">
        <v>6382</v>
      </c>
      <c r="D2635" t="s">
        <v>19</v>
      </c>
      <c r="E2635" t="s">
        <v>20</v>
      </c>
      <c r="F2635" t="s">
        <v>21</v>
      </c>
      <c r="G2635">
        <v>1</v>
      </c>
      <c r="H2635">
        <v>139.88999999999999</v>
      </c>
      <c r="I2635" t="s">
        <v>22</v>
      </c>
      <c r="J2635" t="s">
        <v>23</v>
      </c>
      <c r="K2635" t="s">
        <v>24</v>
      </c>
      <c r="L2635" t="s">
        <v>6383</v>
      </c>
      <c r="M2635">
        <v>2</v>
      </c>
      <c r="N2635" s="5">
        <v>2</v>
      </c>
      <c r="O2635" t="s">
        <v>6384</v>
      </c>
    </row>
    <row r="2636" spans="1:15" x14ac:dyDescent="0.2">
      <c r="A2636" s="4" t="s">
        <v>360</v>
      </c>
      <c r="B2636">
        <v>42908</v>
      </c>
      <c r="C2636" t="s">
        <v>6385</v>
      </c>
      <c r="D2636" t="s">
        <v>35</v>
      </c>
      <c r="E2636" t="s">
        <v>20</v>
      </c>
      <c r="F2636" t="s">
        <v>21</v>
      </c>
      <c r="G2636">
        <v>1</v>
      </c>
      <c r="H2636">
        <v>129.71</v>
      </c>
      <c r="I2636" t="s">
        <v>36</v>
      </c>
      <c r="J2636" t="s">
        <v>158</v>
      </c>
      <c r="K2636" t="s">
        <v>413</v>
      </c>
      <c r="L2636" t="s">
        <v>1232</v>
      </c>
      <c r="M2636">
        <v>2</v>
      </c>
      <c r="N2636" s="5">
        <v>2</v>
      </c>
      <c r="O2636" t="s">
        <v>6386</v>
      </c>
    </row>
    <row r="2637" spans="1:15" x14ac:dyDescent="0.2">
      <c r="A2637" s="4" t="s">
        <v>360</v>
      </c>
      <c r="B2637">
        <v>10534</v>
      </c>
      <c r="C2637" t="s">
        <v>6387</v>
      </c>
      <c r="D2637" t="s">
        <v>19</v>
      </c>
      <c r="E2637" t="s">
        <v>20</v>
      </c>
      <c r="F2637" t="s">
        <v>21</v>
      </c>
      <c r="G2637">
        <v>1</v>
      </c>
      <c r="H2637">
        <v>203.24</v>
      </c>
      <c r="I2637" t="s">
        <v>22</v>
      </c>
      <c r="J2637" t="s">
        <v>57</v>
      </c>
      <c r="K2637" t="s">
        <v>24</v>
      </c>
      <c r="L2637" t="s">
        <v>6388</v>
      </c>
      <c r="M2637">
        <v>2</v>
      </c>
      <c r="N2637" s="5">
        <v>2</v>
      </c>
      <c r="O2637" t="s">
        <v>6389</v>
      </c>
    </row>
    <row r="2638" spans="1:15" x14ac:dyDescent="0.2">
      <c r="A2638" s="4" t="s">
        <v>360</v>
      </c>
      <c r="B2638">
        <v>52360</v>
      </c>
      <c r="C2638" t="s">
        <v>6390</v>
      </c>
      <c r="D2638" t="s">
        <v>35</v>
      </c>
      <c r="E2638" t="s">
        <v>20</v>
      </c>
      <c r="F2638" t="s">
        <v>21</v>
      </c>
      <c r="G2638">
        <v>1</v>
      </c>
      <c r="H2638">
        <v>230.5</v>
      </c>
      <c r="I2638" t="s">
        <v>36</v>
      </c>
      <c r="J2638" t="s">
        <v>158</v>
      </c>
      <c r="K2638" t="s">
        <v>413</v>
      </c>
      <c r="L2638" t="s">
        <v>1232</v>
      </c>
      <c r="M2638">
        <v>2</v>
      </c>
      <c r="N2638" s="5">
        <v>2</v>
      </c>
      <c r="O2638" t="s">
        <v>6391</v>
      </c>
    </row>
    <row r="2639" spans="1:15" x14ac:dyDescent="0.2">
      <c r="A2639" s="4" t="s">
        <v>360</v>
      </c>
      <c r="B2639">
        <v>47621</v>
      </c>
      <c r="C2639" t="s">
        <v>6392</v>
      </c>
      <c r="D2639" t="s">
        <v>35</v>
      </c>
      <c r="E2639" t="s">
        <v>20</v>
      </c>
      <c r="F2639" t="s">
        <v>21</v>
      </c>
      <c r="G2639">
        <v>1</v>
      </c>
      <c r="H2639">
        <v>129.71</v>
      </c>
      <c r="I2639" t="s">
        <v>36</v>
      </c>
      <c r="J2639" t="s">
        <v>158</v>
      </c>
      <c r="K2639" t="s">
        <v>413</v>
      </c>
      <c r="L2639" t="s">
        <v>1242</v>
      </c>
      <c r="M2639">
        <v>2</v>
      </c>
      <c r="N2639" s="5">
        <v>2</v>
      </c>
      <c r="O2639" t="s">
        <v>6393</v>
      </c>
    </row>
    <row r="2640" spans="1:15" x14ac:dyDescent="0.2">
      <c r="A2640" s="4" t="s">
        <v>360</v>
      </c>
      <c r="B2640">
        <v>60465</v>
      </c>
      <c r="C2640" t="s">
        <v>6394</v>
      </c>
      <c r="D2640" t="s">
        <v>35</v>
      </c>
      <c r="E2640" t="s">
        <v>20</v>
      </c>
      <c r="F2640" t="s">
        <v>21</v>
      </c>
      <c r="G2640">
        <v>1</v>
      </c>
      <c r="H2640">
        <v>79</v>
      </c>
      <c r="I2640" t="s">
        <v>36</v>
      </c>
      <c r="J2640" t="s">
        <v>98</v>
      </c>
      <c r="K2640" t="s">
        <v>413</v>
      </c>
      <c r="L2640" t="s">
        <v>1242</v>
      </c>
      <c r="M2640">
        <v>2</v>
      </c>
      <c r="N2640" s="5">
        <v>2</v>
      </c>
      <c r="O2640" t="s">
        <v>6395</v>
      </c>
    </row>
    <row r="2641" spans="1:15" x14ac:dyDescent="0.2">
      <c r="A2641" s="4" t="s">
        <v>360</v>
      </c>
      <c r="B2641">
        <v>59436</v>
      </c>
      <c r="C2641" t="s">
        <v>6396</v>
      </c>
      <c r="D2641" t="s">
        <v>35</v>
      </c>
      <c r="E2641" t="s">
        <v>20</v>
      </c>
      <c r="F2641" t="s">
        <v>21</v>
      </c>
      <c r="G2641">
        <v>1</v>
      </c>
      <c r="H2641">
        <v>94.01</v>
      </c>
      <c r="I2641" t="s">
        <v>36</v>
      </c>
      <c r="J2641" t="s">
        <v>158</v>
      </c>
      <c r="K2641" t="s">
        <v>413</v>
      </c>
      <c r="L2641" t="s">
        <v>2083</v>
      </c>
      <c r="M2641">
        <v>2</v>
      </c>
      <c r="N2641" s="5">
        <v>2</v>
      </c>
      <c r="O2641" t="s">
        <v>6397</v>
      </c>
    </row>
    <row r="2642" spans="1:15" x14ac:dyDescent="0.2">
      <c r="A2642" s="4" t="s">
        <v>360</v>
      </c>
      <c r="B2642">
        <v>10657</v>
      </c>
      <c r="C2642" t="s">
        <v>6398</v>
      </c>
      <c r="D2642" t="s">
        <v>19</v>
      </c>
      <c r="E2642" t="s">
        <v>20</v>
      </c>
      <c r="F2642" t="s">
        <v>21</v>
      </c>
      <c r="G2642">
        <v>1</v>
      </c>
      <c r="H2642">
        <v>242.06</v>
      </c>
      <c r="I2642" t="s">
        <v>22</v>
      </c>
      <c r="J2642" t="s">
        <v>23</v>
      </c>
      <c r="K2642" t="s">
        <v>24</v>
      </c>
      <c r="L2642" t="s">
        <v>6399</v>
      </c>
      <c r="M2642">
        <v>2</v>
      </c>
      <c r="N2642" s="5">
        <v>2</v>
      </c>
      <c r="O2642" t="s">
        <v>6400</v>
      </c>
    </row>
    <row r="2643" spans="1:15" x14ac:dyDescent="0.2">
      <c r="A2643" s="4" t="s">
        <v>360</v>
      </c>
      <c r="B2643">
        <v>46741</v>
      </c>
      <c r="C2643" t="s">
        <v>6401</v>
      </c>
      <c r="D2643" t="s">
        <v>35</v>
      </c>
      <c r="E2643" t="s">
        <v>20</v>
      </c>
      <c r="F2643" t="s">
        <v>21</v>
      </c>
      <c r="G2643">
        <v>1</v>
      </c>
      <c r="H2643">
        <v>129.71</v>
      </c>
      <c r="I2643" t="s">
        <v>36</v>
      </c>
      <c r="J2643" t="s">
        <v>158</v>
      </c>
      <c r="K2643" t="s">
        <v>413</v>
      </c>
      <c r="L2643" t="s">
        <v>2092</v>
      </c>
      <c r="M2643">
        <v>2</v>
      </c>
      <c r="N2643" s="5">
        <v>2</v>
      </c>
      <c r="O2643" t="s">
        <v>6402</v>
      </c>
    </row>
    <row r="2644" spans="1:15" x14ac:dyDescent="0.2">
      <c r="A2644" s="4" t="s">
        <v>360</v>
      </c>
      <c r="B2644">
        <v>44075</v>
      </c>
      <c r="C2644" t="s">
        <v>6403</v>
      </c>
      <c r="D2644" t="s">
        <v>35</v>
      </c>
      <c r="E2644" t="s">
        <v>20</v>
      </c>
      <c r="F2644" t="s">
        <v>21</v>
      </c>
      <c r="G2644">
        <v>1</v>
      </c>
      <c r="H2644">
        <v>237.83</v>
      </c>
      <c r="I2644" t="s">
        <v>36</v>
      </c>
      <c r="J2644" t="s">
        <v>158</v>
      </c>
      <c r="K2644" t="s">
        <v>413</v>
      </c>
      <c r="L2644" t="s">
        <v>1211</v>
      </c>
      <c r="M2644">
        <v>2</v>
      </c>
      <c r="N2644" s="5">
        <v>2</v>
      </c>
      <c r="O2644" t="s">
        <v>6404</v>
      </c>
    </row>
    <row r="2645" spans="1:15" x14ac:dyDescent="0.2">
      <c r="A2645" s="4" t="s">
        <v>360</v>
      </c>
      <c r="B2645">
        <v>11384</v>
      </c>
      <c r="C2645" t="s">
        <v>6405</v>
      </c>
      <c r="D2645" t="s">
        <v>19</v>
      </c>
      <c r="E2645" t="s">
        <v>20</v>
      </c>
      <c r="F2645" t="s">
        <v>21</v>
      </c>
      <c r="G2645">
        <v>1</v>
      </c>
      <c r="H2645">
        <v>295.02</v>
      </c>
      <c r="I2645" t="s">
        <v>22</v>
      </c>
      <c r="J2645" t="s">
        <v>23</v>
      </c>
      <c r="K2645" t="s">
        <v>24</v>
      </c>
      <c r="L2645" t="s">
        <v>6406</v>
      </c>
      <c r="M2645">
        <v>2</v>
      </c>
      <c r="N2645" s="5">
        <v>2</v>
      </c>
      <c r="O2645" t="s">
        <v>6407</v>
      </c>
    </row>
    <row r="2646" spans="1:15" x14ac:dyDescent="0.2">
      <c r="A2646" s="4" t="s">
        <v>360</v>
      </c>
      <c r="B2646">
        <v>51037</v>
      </c>
      <c r="C2646" t="s">
        <v>6408</v>
      </c>
      <c r="D2646" t="s">
        <v>35</v>
      </c>
      <c r="E2646" t="s">
        <v>20</v>
      </c>
      <c r="F2646" t="s">
        <v>21</v>
      </c>
      <c r="G2646">
        <v>1</v>
      </c>
      <c r="H2646">
        <v>244.41</v>
      </c>
      <c r="I2646" t="s">
        <v>36</v>
      </c>
      <c r="J2646" t="s">
        <v>158</v>
      </c>
      <c r="K2646" t="s">
        <v>413</v>
      </c>
      <c r="L2646" t="s">
        <v>445</v>
      </c>
      <c r="M2646">
        <v>2</v>
      </c>
      <c r="N2646" s="5">
        <v>2</v>
      </c>
      <c r="O2646" t="s">
        <v>6409</v>
      </c>
    </row>
    <row r="2647" spans="1:15" x14ac:dyDescent="0.2">
      <c r="A2647" s="4" t="s">
        <v>360</v>
      </c>
      <c r="B2647">
        <v>41475</v>
      </c>
      <c r="C2647" t="s">
        <v>6410</v>
      </c>
      <c r="D2647" t="s">
        <v>35</v>
      </c>
      <c r="E2647" t="s">
        <v>20</v>
      </c>
      <c r="F2647" t="s">
        <v>21</v>
      </c>
      <c r="G2647">
        <v>1</v>
      </c>
      <c r="H2647">
        <v>213.01</v>
      </c>
      <c r="I2647" t="s">
        <v>36</v>
      </c>
      <c r="J2647" t="s">
        <v>158</v>
      </c>
      <c r="K2647" t="s">
        <v>413</v>
      </c>
      <c r="L2647" t="s">
        <v>592</v>
      </c>
      <c r="M2647">
        <v>2</v>
      </c>
      <c r="N2647" s="5">
        <v>2</v>
      </c>
      <c r="O2647" t="s">
        <v>6411</v>
      </c>
    </row>
    <row r="2648" spans="1:15" x14ac:dyDescent="0.2">
      <c r="A2648" s="4" t="s">
        <v>360</v>
      </c>
      <c r="B2648">
        <v>9343</v>
      </c>
      <c r="C2648" t="s">
        <v>6412</v>
      </c>
      <c r="D2648" t="s">
        <v>19</v>
      </c>
      <c r="E2648" t="s">
        <v>20</v>
      </c>
      <c r="F2648" t="s">
        <v>21</v>
      </c>
      <c r="G2648">
        <v>1</v>
      </c>
      <c r="H2648">
        <v>134.07</v>
      </c>
      <c r="I2648" t="s">
        <v>22</v>
      </c>
      <c r="J2648" t="s">
        <v>23</v>
      </c>
      <c r="K2648" t="s">
        <v>24</v>
      </c>
      <c r="L2648" t="s">
        <v>6413</v>
      </c>
      <c r="M2648">
        <v>2</v>
      </c>
      <c r="N2648" s="5">
        <v>2</v>
      </c>
      <c r="O2648" t="s">
        <v>6414</v>
      </c>
    </row>
    <row r="2649" spans="1:15" x14ac:dyDescent="0.2">
      <c r="A2649" s="4" t="s">
        <v>360</v>
      </c>
      <c r="B2649">
        <v>41613</v>
      </c>
      <c r="C2649" t="s">
        <v>6415</v>
      </c>
      <c r="D2649" t="s">
        <v>35</v>
      </c>
      <c r="E2649" t="s">
        <v>20</v>
      </c>
      <c r="F2649" t="s">
        <v>21</v>
      </c>
      <c r="G2649">
        <v>1</v>
      </c>
      <c r="H2649">
        <v>129.71</v>
      </c>
      <c r="I2649" t="s">
        <v>36</v>
      </c>
      <c r="J2649" t="s">
        <v>158</v>
      </c>
      <c r="K2649" t="s">
        <v>413</v>
      </c>
      <c r="L2649" t="s">
        <v>592</v>
      </c>
      <c r="M2649">
        <v>2</v>
      </c>
      <c r="N2649" s="5">
        <v>2</v>
      </c>
      <c r="O2649" t="s">
        <v>6416</v>
      </c>
    </row>
    <row r="2650" spans="1:15" x14ac:dyDescent="0.2">
      <c r="A2650" s="4" t="s">
        <v>360</v>
      </c>
      <c r="B2650">
        <v>8374</v>
      </c>
      <c r="C2650" t="s">
        <v>6417</v>
      </c>
      <c r="D2650" t="s">
        <v>19</v>
      </c>
      <c r="E2650" t="s">
        <v>20</v>
      </c>
      <c r="F2650" t="s">
        <v>21</v>
      </c>
      <c r="G2650">
        <v>1</v>
      </c>
      <c r="H2650">
        <v>142.19</v>
      </c>
      <c r="I2650" t="s">
        <v>22</v>
      </c>
      <c r="J2650" t="s">
        <v>23</v>
      </c>
      <c r="K2650" t="s">
        <v>24</v>
      </c>
      <c r="L2650" t="s">
        <v>6418</v>
      </c>
      <c r="M2650">
        <v>2</v>
      </c>
      <c r="N2650" s="5">
        <v>2</v>
      </c>
      <c r="O2650" t="s">
        <v>6419</v>
      </c>
    </row>
    <row r="2651" spans="1:15" x14ac:dyDescent="0.2">
      <c r="A2651" s="4" t="s">
        <v>360</v>
      </c>
      <c r="B2651">
        <v>54703</v>
      </c>
      <c r="C2651" t="s">
        <v>6420</v>
      </c>
      <c r="D2651" t="s">
        <v>35</v>
      </c>
      <c r="E2651" t="s">
        <v>20</v>
      </c>
      <c r="F2651" t="s">
        <v>21</v>
      </c>
      <c r="G2651">
        <v>1</v>
      </c>
      <c r="H2651">
        <v>360.57</v>
      </c>
      <c r="I2651" t="s">
        <v>36</v>
      </c>
      <c r="J2651" t="s">
        <v>158</v>
      </c>
      <c r="K2651" t="s">
        <v>413</v>
      </c>
      <c r="L2651" t="s">
        <v>883</v>
      </c>
      <c r="M2651">
        <v>2</v>
      </c>
      <c r="N2651" s="5">
        <v>2</v>
      </c>
      <c r="O2651" t="s">
        <v>6421</v>
      </c>
    </row>
    <row r="2652" spans="1:15" x14ac:dyDescent="0.2">
      <c r="A2652" s="4" t="s">
        <v>360</v>
      </c>
      <c r="B2652">
        <v>4402</v>
      </c>
      <c r="C2652" t="s">
        <v>6422</v>
      </c>
      <c r="D2652" t="s">
        <v>19</v>
      </c>
      <c r="E2652" t="s">
        <v>20</v>
      </c>
      <c r="F2652" t="s">
        <v>21</v>
      </c>
      <c r="G2652">
        <v>1</v>
      </c>
      <c r="H2652">
        <v>164.16</v>
      </c>
      <c r="I2652" t="s">
        <v>22</v>
      </c>
      <c r="J2652" t="s">
        <v>23</v>
      </c>
      <c r="K2652" t="s">
        <v>24</v>
      </c>
      <c r="L2652" t="s">
        <v>6423</v>
      </c>
      <c r="M2652">
        <v>2</v>
      </c>
      <c r="N2652" s="5">
        <v>2</v>
      </c>
      <c r="O2652" t="s">
        <v>6424</v>
      </c>
    </row>
    <row r="2653" spans="1:15" x14ac:dyDescent="0.2">
      <c r="A2653" s="4" t="s">
        <v>360</v>
      </c>
      <c r="B2653">
        <v>55130</v>
      </c>
      <c r="C2653" t="s">
        <v>6425</v>
      </c>
      <c r="D2653" t="s">
        <v>35</v>
      </c>
      <c r="E2653" t="s">
        <v>20</v>
      </c>
      <c r="F2653" t="s">
        <v>21</v>
      </c>
      <c r="G2653">
        <v>1</v>
      </c>
      <c r="H2653">
        <v>139.82</v>
      </c>
      <c r="I2653" t="s">
        <v>36</v>
      </c>
      <c r="J2653" t="s">
        <v>98</v>
      </c>
      <c r="K2653" t="s">
        <v>413</v>
      </c>
      <c r="L2653" t="s">
        <v>689</v>
      </c>
      <c r="M2653">
        <v>2</v>
      </c>
      <c r="N2653" s="5">
        <v>2</v>
      </c>
      <c r="O2653" t="s">
        <v>6426</v>
      </c>
    </row>
    <row r="2654" spans="1:15" x14ac:dyDescent="0.2">
      <c r="A2654" s="4" t="s">
        <v>360</v>
      </c>
      <c r="B2654">
        <v>7252</v>
      </c>
      <c r="C2654" t="s">
        <v>6427</v>
      </c>
      <c r="D2654" t="s">
        <v>19</v>
      </c>
      <c r="E2654" t="s">
        <v>20</v>
      </c>
      <c r="F2654" t="s">
        <v>21</v>
      </c>
      <c r="G2654">
        <v>1</v>
      </c>
      <c r="H2654">
        <v>146.37</v>
      </c>
      <c r="I2654" t="s">
        <v>22</v>
      </c>
      <c r="J2654" t="s">
        <v>23</v>
      </c>
      <c r="K2654" t="s">
        <v>24</v>
      </c>
      <c r="L2654" t="s">
        <v>6428</v>
      </c>
      <c r="M2654">
        <v>2</v>
      </c>
      <c r="N2654" s="5">
        <v>2</v>
      </c>
      <c r="O2654" t="s">
        <v>6429</v>
      </c>
    </row>
    <row r="2655" spans="1:15" x14ac:dyDescent="0.2">
      <c r="A2655" s="4" t="s">
        <v>360</v>
      </c>
      <c r="B2655">
        <v>51665</v>
      </c>
      <c r="C2655" t="s">
        <v>6430</v>
      </c>
      <c r="D2655" t="s">
        <v>35</v>
      </c>
      <c r="E2655" t="s">
        <v>20</v>
      </c>
      <c r="F2655" t="s">
        <v>21</v>
      </c>
      <c r="G2655">
        <v>1</v>
      </c>
      <c r="H2655">
        <v>201.11</v>
      </c>
      <c r="I2655" t="s">
        <v>36</v>
      </c>
      <c r="J2655" t="s">
        <v>158</v>
      </c>
      <c r="K2655" t="s">
        <v>413</v>
      </c>
      <c r="L2655" t="s">
        <v>1307</v>
      </c>
      <c r="M2655">
        <v>2</v>
      </c>
      <c r="N2655" s="5">
        <v>2</v>
      </c>
      <c r="O2655" t="s">
        <v>6431</v>
      </c>
    </row>
    <row r="2656" spans="1:15" x14ac:dyDescent="0.2">
      <c r="A2656" s="4" t="s">
        <v>360</v>
      </c>
      <c r="B2656">
        <v>40267</v>
      </c>
      <c r="C2656" t="s">
        <v>6432</v>
      </c>
      <c r="D2656" t="s">
        <v>35</v>
      </c>
      <c r="E2656" t="s">
        <v>20</v>
      </c>
      <c r="F2656" t="s">
        <v>21</v>
      </c>
      <c r="G2656">
        <v>1</v>
      </c>
      <c r="H2656">
        <v>130.76</v>
      </c>
      <c r="I2656" t="s">
        <v>36</v>
      </c>
      <c r="J2656" t="s">
        <v>158</v>
      </c>
      <c r="K2656" t="s">
        <v>413</v>
      </c>
      <c r="L2656" t="s">
        <v>1318</v>
      </c>
      <c r="M2656">
        <v>2</v>
      </c>
      <c r="N2656" s="5">
        <v>2</v>
      </c>
      <c r="O2656" t="s">
        <v>6433</v>
      </c>
    </row>
    <row r="2657" spans="1:15" x14ac:dyDescent="0.2">
      <c r="A2657" s="4" t="s">
        <v>360</v>
      </c>
      <c r="B2657">
        <v>1926</v>
      </c>
      <c r="C2657" t="s">
        <v>6434</v>
      </c>
      <c r="D2657" t="s">
        <v>19</v>
      </c>
      <c r="E2657" t="s">
        <v>20</v>
      </c>
      <c r="F2657" t="s">
        <v>21</v>
      </c>
      <c r="G2657">
        <v>1</v>
      </c>
      <c r="H2657">
        <v>337.18</v>
      </c>
      <c r="I2657" t="s">
        <v>22</v>
      </c>
      <c r="J2657" t="s">
        <v>23</v>
      </c>
      <c r="K2657" t="s">
        <v>24</v>
      </c>
      <c r="L2657" t="s">
        <v>6435</v>
      </c>
      <c r="M2657">
        <v>2</v>
      </c>
      <c r="N2657" s="5">
        <v>2</v>
      </c>
      <c r="O2657" t="s">
        <v>6436</v>
      </c>
    </row>
    <row r="2658" spans="1:15" x14ac:dyDescent="0.2">
      <c r="A2658" s="4" t="s">
        <v>360</v>
      </c>
      <c r="B2658">
        <v>49834</v>
      </c>
      <c r="C2658" t="s">
        <v>6437</v>
      </c>
      <c r="D2658" t="s">
        <v>35</v>
      </c>
      <c r="E2658" t="s">
        <v>20</v>
      </c>
      <c r="F2658" t="s">
        <v>21</v>
      </c>
      <c r="G2658">
        <v>1</v>
      </c>
      <c r="H2658">
        <v>219.56</v>
      </c>
      <c r="I2658" t="s">
        <v>36</v>
      </c>
      <c r="J2658" t="s">
        <v>158</v>
      </c>
      <c r="K2658" t="s">
        <v>413</v>
      </c>
      <c r="L2658" t="s">
        <v>2583</v>
      </c>
      <c r="M2658">
        <v>2</v>
      </c>
      <c r="N2658" s="5">
        <v>2</v>
      </c>
      <c r="O2658" t="s">
        <v>6438</v>
      </c>
    </row>
    <row r="2659" spans="1:15" x14ac:dyDescent="0.2">
      <c r="A2659" s="4" t="s">
        <v>360</v>
      </c>
      <c r="B2659">
        <v>93730</v>
      </c>
      <c r="C2659" t="s">
        <v>6439</v>
      </c>
      <c r="D2659" t="s">
        <v>35</v>
      </c>
      <c r="E2659" t="s">
        <v>20</v>
      </c>
      <c r="F2659" t="s">
        <v>21</v>
      </c>
      <c r="G2659">
        <v>1</v>
      </c>
      <c r="H2659">
        <v>117.81</v>
      </c>
      <c r="I2659" t="s">
        <v>36</v>
      </c>
      <c r="J2659" t="s">
        <v>158</v>
      </c>
      <c r="K2659" t="s">
        <v>413</v>
      </c>
      <c r="L2659" t="s">
        <v>2025</v>
      </c>
      <c r="M2659">
        <v>2</v>
      </c>
      <c r="N2659" s="5">
        <v>2</v>
      </c>
      <c r="O2659" t="s">
        <v>6440</v>
      </c>
    </row>
    <row r="2660" spans="1:15" x14ac:dyDescent="0.2">
      <c r="A2660" s="4" t="s">
        <v>360</v>
      </c>
      <c r="B2660">
        <v>49032</v>
      </c>
      <c r="C2660" t="s">
        <v>6441</v>
      </c>
      <c r="D2660" t="s">
        <v>35</v>
      </c>
      <c r="E2660" t="s">
        <v>20</v>
      </c>
      <c r="F2660" t="s">
        <v>21</v>
      </c>
      <c r="G2660">
        <v>1</v>
      </c>
      <c r="H2660">
        <v>129</v>
      </c>
      <c r="I2660" t="s">
        <v>36</v>
      </c>
      <c r="J2660" t="s">
        <v>98</v>
      </c>
      <c r="K2660" t="s">
        <v>413</v>
      </c>
      <c r="L2660" t="s">
        <v>1225</v>
      </c>
      <c r="M2660">
        <v>2</v>
      </c>
      <c r="N2660" s="5">
        <v>2</v>
      </c>
      <c r="O2660" t="s">
        <v>6442</v>
      </c>
    </row>
    <row r="2661" spans="1:15" x14ac:dyDescent="0.2">
      <c r="A2661" s="4" t="s">
        <v>360</v>
      </c>
      <c r="B2661">
        <v>77501</v>
      </c>
      <c r="C2661" t="s">
        <v>6443</v>
      </c>
      <c r="D2661" t="s">
        <v>19</v>
      </c>
      <c r="E2661" t="s">
        <v>20</v>
      </c>
      <c r="F2661" t="s">
        <v>21</v>
      </c>
      <c r="G2661">
        <v>1</v>
      </c>
      <c r="H2661">
        <v>215.94</v>
      </c>
      <c r="I2661" t="s">
        <v>22</v>
      </c>
      <c r="J2661" t="s">
        <v>356</v>
      </c>
      <c r="K2661" t="s">
        <v>413</v>
      </c>
      <c r="L2661" t="s">
        <v>418</v>
      </c>
      <c r="M2661">
        <v>2</v>
      </c>
      <c r="N2661" s="5">
        <v>2</v>
      </c>
      <c r="O2661" t="s">
        <v>6444</v>
      </c>
    </row>
    <row r="2662" spans="1:15" x14ac:dyDescent="0.2">
      <c r="A2662" s="4" t="s">
        <v>360</v>
      </c>
      <c r="B2662">
        <v>33395</v>
      </c>
      <c r="C2662" t="s">
        <v>6445</v>
      </c>
      <c r="D2662" t="s">
        <v>35</v>
      </c>
      <c r="E2662" t="s">
        <v>20</v>
      </c>
      <c r="F2662" t="s">
        <v>21</v>
      </c>
      <c r="G2662">
        <v>1</v>
      </c>
      <c r="H2662">
        <v>129.71</v>
      </c>
      <c r="I2662" t="s">
        <v>36</v>
      </c>
      <c r="J2662" t="s">
        <v>158</v>
      </c>
      <c r="K2662" t="s">
        <v>413</v>
      </c>
      <c r="L2662" t="s">
        <v>2052</v>
      </c>
      <c r="M2662">
        <v>2</v>
      </c>
      <c r="N2662" s="5">
        <v>2</v>
      </c>
      <c r="O2662" t="s">
        <v>6446</v>
      </c>
    </row>
    <row r="2663" spans="1:15" x14ac:dyDescent="0.2">
      <c r="A2663" s="4" t="s">
        <v>360</v>
      </c>
      <c r="B2663">
        <v>57054</v>
      </c>
      <c r="C2663" t="s">
        <v>6447</v>
      </c>
      <c r="D2663" t="s">
        <v>35</v>
      </c>
      <c r="E2663" t="s">
        <v>20</v>
      </c>
      <c r="F2663" t="s">
        <v>21</v>
      </c>
      <c r="G2663">
        <v>1</v>
      </c>
      <c r="H2663">
        <v>173.53</v>
      </c>
      <c r="I2663" t="s">
        <v>36</v>
      </c>
      <c r="J2663" t="s">
        <v>158</v>
      </c>
      <c r="K2663" t="s">
        <v>413</v>
      </c>
      <c r="L2663" t="s">
        <v>442</v>
      </c>
      <c r="M2663">
        <v>2</v>
      </c>
      <c r="N2663" s="5">
        <v>2</v>
      </c>
      <c r="O2663" t="s">
        <v>6448</v>
      </c>
    </row>
    <row r="2664" spans="1:15" x14ac:dyDescent="0.2">
      <c r="A2664" s="4" t="s">
        <v>360</v>
      </c>
      <c r="B2664">
        <v>39288</v>
      </c>
      <c r="C2664" t="s">
        <v>6449</v>
      </c>
      <c r="D2664" t="s">
        <v>35</v>
      </c>
      <c r="E2664" t="s">
        <v>20</v>
      </c>
      <c r="F2664" t="s">
        <v>21</v>
      </c>
      <c r="G2664">
        <v>1</v>
      </c>
      <c r="H2664">
        <v>129.71</v>
      </c>
      <c r="I2664" t="s">
        <v>36</v>
      </c>
      <c r="J2664" t="s">
        <v>158</v>
      </c>
      <c r="K2664" t="s">
        <v>413</v>
      </c>
      <c r="L2664" t="s">
        <v>2052</v>
      </c>
      <c r="M2664">
        <v>2</v>
      </c>
      <c r="N2664" s="5">
        <v>2</v>
      </c>
      <c r="O2664" t="s">
        <v>6450</v>
      </c>
    </row>
    <row r="2665" spans="1:15" x14ac:dyDescent="0.2">
      <c r="A2665" s="4" t="s">
        <v>360</v>
      </c>
      <c r="B2665">
        <v>71476</v>
      </c>
      <c r="C2665" t="s">
        <v>6451</v>
      </c>
      <c r="D2665" t="s">
        <v>35</v>
      </c>
      <c r="E2665" t="s">
        <v>20</v>
      </c>
      <c r="F2665" t="s">
        <v>21</v>
      </c>
      <c r="G2665">
        <v>1</v>
      </c>
      <c r="H2665">
        <v>129.71</v>
      </c>
      <c r="I2665" t="s">
        <v>36</v>
      </c>
      <c r="J2665" t="s">
        <v>158</v>
      </c>
      <c r="K2665" t="s">
        <v>413</v>
      </c>
      <c r="L2665" t="s">
        <v>442</v>
      </c>
      <c r="M2665">
        <v>2</v>
      </c>
      <c r="N2665" s="5">
        <v>2</v>
      </c>
      <c r="O2665" t="s">
        <v>6452</v>
      </c>
    </row>
    <row r="2666" spans="1:15" x14ac:dyDescent="0.2">
      <c r="A2666" s="4" t="s">
        <v>360</v>
      </c>
      <c r="B2666">
        <v>39566</v>
      </c>
      <c r="C2666" t="s">
        <v>6453</v>
      </c>
      <c r="D2666" t="s">
        <v>35</v>
      </c>
      <c r="E2666" t="s">
        <v>20</v>
      </c>
      <c r="F2666" t="s">
        <v>21</v>
      </c>
      <c r="G2666">
        <v>1</v>
      </c>
      <c r="H2666">
        <v>201.11</v>
      </c>
      <c r="I2666" t="s">
        <v>36</v>
      </c>
      <c r="J2666" t="s">
        <v>158</v>
      </c>
      <c r="K2666" t="s">
        <v>413</v>
      </c>
      <c r="L2666" t="s">
        <v>2052</v>
      </c>
      <c r="M2666">
        <v>2</v>
      </c>
      <c r="N2666" s="5">
        <v>2</v>
      </c>
      <c r="O2666" t="s">
        <v>6454</v>
      </c>
    </row>
    <row r="2667" spans="1:15" x14ac:dyDescent="0.2">
      <c r="A2667" s="4" t="s">
        <v>360</v>
      </c>
      <c r="B2667">
        <v>68096</v>
      </c>
      <c r="C2667" t="s">
        <v>6455</v>
      </c>
      <c r="D2667" t="s">
        <v>35</v>
      </c>
      <c r="E2667" t="s">
        <v>20</v>
      </c>
      <c r="F2667" t="s">
        <v>21</v>
      </c>
      <c r="G2667">
        <v>1</v>
      </c>
      <c r="H2667">
        <v>94.01</v>
      </c>
      <c r="I2667" t="s">
        <v>36</v>
      </c>
      <c r="J2667" t="s">
        <v>158</v>
      </c>
      <c r="K2667" t="s">
        <v>413</v>
      </c>
      <c r="L2667" t="s">
        <v>724</v>
      </c>
      <c r="M2667">
        <v>2</v>
      </c>
      <c r="N2667" s="5">
        <v>2</v>
      </c>
      <c r="O2667" t="s">
        <v>6456</v>
      </c>
    </row>
    <row r="2668" spans="1:15" x14ac:dyDescent="0.2">
      <c r="A2668" s="4" t="s">
        <v>360</v>
      </c>
      <c r="B2668">
        <v>34565</v>
      </c>
      <c r="C2668" t="s">
        <v>6457</v>
      </c>
      <c r="D2668" t="s">
        <v>35</v>
      </c>
      <c r="E2668" t="s">
        <v>20</v>
      </c>
      <c r="F2668" t="s">
        <v>21</v>
      </c>
      <c r="G2668">
        <v>1</v>
      </c>
      <c r="H2668">
        <v>233</v>
      </c>
      <c r="I2668" t="s">
        <v>36</v>
      </c>
      <c r="J2668" t="s">
        <v>158</v>
      </c>
      <c r="K2668" t="s">
        <v>413</v>
      </c>
      <c r="L2668" t="s">
        <v>2930</v>
      </c>
      <c r="M2668">
        <v>2</v>
      </c>
      <c r="N2668" s="5">
        <v>2</v>
      </c>
      <c r="O2668" t="s">
        <v>6458</v>
      </c>
    </row>
    <row r="2669" spans="1:15" x14ac:dyDescent="0.2">
      <c r="A2669" s="4" t="s">
        <v>360</v>
      </c>
      <c r="B2669">
        <v>50022</v>
      </c>
      <c r="C2669" t="s">
        <v>6459</v>
      </c>
      <c r="D2669" t="s">
        <v>19</v>
      </c>
      <c r="E2669" t="s">
        <v>20</v>
      </c>
      <c r="F2669" t="s">
        <v>21</v>
      </c>
      <c r="G2669">
        <v>1</v>
      </c>
      <c r="H2669">
        <v>129</v>
      </c>
      <c r="I2669" t="s">
        <v>22</v>
      </c>
      <c r="J2669" t="s">
        <v>356</v>
      </c>
      <c r="K2669" t="s">
        <v>413</v>
      </c>
      <c r="L2669" t="s">
        <v>674</v>
      </c>
      <c r="M2669">
        <v>2</v>
      </c>
      <c r="N2669" s="5">
        <v>2</v>
      </c>
      <c r="O2669" t="s">
        <v>6460</v>
      </c>
    </row>
    <row r="2670" spans="1:15" x14ac:dyDescent="0.2">
      <c r="A2670" s="4" t="s">
        <v>360</v>
      </c>
      <c r="B2670">
        <v>32500</v>
      </c>
      <c r="C2670" t="s">
        <v>6461</v>
      </c>
      <c r="D2670" t="s">
        <v>35</v>
      </c>
      <c r="E2670" t="s">
        <v>20</v>
      </c>
      <c r="F2670" t="s">
        <v>21</v>
      </c>
      <c r="G2670">
        <v>1</v>
      </c>
      <c r="H2670">
        <v>134.03</v>
      </c>
      <c r="I2670" t="s">
        <v>36</v>
      </c>
      <c r="J2670" t="s">
        <v>158</v>
      </c>
      <c r="K2670" t="s">
        <v>413</v>
      </c>
      <c r="L2670" t="s">
        <v>854</v>
      </c>
      <c r="M2670">
        <v>2</v>
      </c>
      <c r="N2670" s="5">
        <v>2</v>
      </c>
      <c r="O2670" t="s">
        <v>6462</v>
      </c>
    </row>
    <row r="2671" spans="1:15" x14ac:dyDescent="0.2">
      <c r="A2671" s="4" t="s">
        <v>360</v>
      </c>
      <c r="B2671">
        <v>54895</v>
      </c>
      <c r="C2671" t="s">
        <v>6463</v>
      </c>
      <c r="D2671" t="s">
        <v>35</v>
      </c>
      <c r="E2671" t="s">
        <v>20</v>
      </c>
      <c r="F2671" t="s">
        <v>21</v>
      </c>
      <c r="G2671">
        <v>1</v>
      </c>
      <c r="H2671">
        <v>337.96</v>
      </c>
      <c r="I2671" t="s">
        <v>36</v>
      </c>
      <c r="J2671" t="s">
        <v>158</v>
      </c>
      <c r="K2671" t="s">
        <v>413</v>
      </c>
      <c r="L2671" t="s">
        <v>612</v>
      </c>
      <c r="M2671">
        <v>2</v>
      </c>
      <c r="N2671" s="5">
        <v>2</v>
      </c>
      <c r="O2671" t="s">
        <v>6464</v>
      </c>
    </row>
    <row r="2672" spans="1:15" x14ac:dyDescent="0.2">
      <c r="A2672" s="4" t="s">
        <v>360</v>
      </c>
      <c r="B2672">
        <v>47741</v>
      </c>
      <c r="C2672" t="s">
        <v>6465</v>
      </c>
      <c r="D2672" t="s">
        <v>35</v>
      </c>
      <c r="E2672" t="s">
        <v>20</v>
      </c>
      <c r="F2672" t="s">
        <v>21</v>
      </c>
      <c r="G2672">
        <v>1</v>
      </c>
      <c r="H2672">
        <v>172.4</v>
      </c>
      <c r="I2672" t="s">
        <v>36</v>
      </c>
      <c r="J2672" t="s">
        <v>98</v>
      </c>
      <c r="K2672" t="s">
        <v>413</v>
      </c>
      <c r="L2672" t="s">
        <v>2181</v>
      </c>
      <c r="M2672">
        <v>2</v>
      </c>
      <c r="N2672" s="5">
        <v>2</v>
      </c>
      <c r="O2672" t="s">
        <v>6466</v>
      </c>
    </row>
    <row r="2673" spans="1:15" x14ac:dyDescent="0.2">
      <c r="A2673" s="4" t="s">
        <v>360</v>
      </c>
      <c r="B2673">
        <v>54440</v>
      </c>
      <c r="C2673" t="s">
        <v>6467</v>
      </c>
      <c r="D2673" t="s">
        <v>35</v>
      </c>
      <c r="E2673" t="s">
        <v>20</v>
      </c>
      <c r="F2673" t="s">
        <v>21</v>
      </c>
      <c r="G2673">
        <v>1</v>
      </c>
      <c r="H2673">
        <v>289.12</v>
      </c>
      <c r="I2673" t="s">
        <v>36</v>
      </c>
      <c r="J2673" t="s">
        <v>98</v>
      </c>
      <c r="K2673" t="s">
        <v>413</v>
      </c>
      <c r="L2673" t="s">
        <v>612</v>
      </c>
      <c r="M2673">
        <v>2</v>
      </c>
      <c r="N2673" s="5">
        <v>2</v>
      </c>
      <c r="O2673" t="s">
        <v>6468</v>
      </c>
    </row>
    <row r="2674" spans="1:15" x14ac:dyDescent="0.2">
      <c r="A2674" s="4" t="s">
        <v>360</v>
      </c>
      <c r="B2674">
        <v>30068</v>
      </c>
      <c r="C2674" t="s">
        <v>6469</v>
      </c>
      <c r="D2674" t="s">
        <v>35</v>
      </c>
      <c r="E2674" t="s">
        <v>20</v>
      </c>
      <c r="F2674" t="s">
        <v>21</v>
      </c>
      <c r="G2674">
        <v>1</v>
      </c>
      <c r="H2674">
        <v>129.71</v>
      </c>
      <c r="I2674" t="s">
        <v>36</v>
      </c>
      <c r="J2674" t="s">
        <v>158</v>
      </c>
      <c r="K2674" t="s">
        <v>413</v>
      </c>
      <c r="L2674" t="s">
        <v>1235</v>
      </c>
      <c r="M2674">
        <v>2</v>
      </c>
      <c r="N2674" s="5">
        <v>2</v>
      </c>
      <c r="O2674" t="s">
        <v>6470</v>
      </c>
    </row>
    <row r="2675" spans="1:15" x14ac:dyDescent="0.2">
      <c r="A2675" s="4" t="s">
        <v>360</v>
      </c>
      <c r="B2675">
        <v>54004</v>
      </c>
      <c r="C2675" t="s">
        <v>6471</v>
      </c>
      <c r="D2675" t="s">
        <v>35</v>
      </c>
      <c r="E2675" t="s">
        <v>20</v>
      </c>
      <c r="F2675" t="s">
        <v>21</v>
      </c>
      <c r="G2675">
        <v>1</v>
      </c>
      <c r="H2675">
        <v>337.96</v>
      </c>
      <c r="I2675" t="s">
        <v>36</v>
      </c>
      <c r="J2675" t="s">
        <v>158</v>
      </c>
      <c r="K2675" t="s">
        <v>413</v>
      </c>
      <c r="L2675" t="s">
        <v>612</v>
      </c>
      <c r="M2675">
        <v>2</v>
      </c>
      <c r="N2675" s="5">
        <v>2</v>
      </c>
      <c r="O2675" t="s">
        <v>6472</v>
      </c>
    </row>
    <row r="2676" spans="1:15" x14ac:dyDescent="0.2">
      <c r="A2676" s="4" t="s">
        <v>360</v>
      </c>
      <c r="B2676">
        <v>29153</v>
      </c>
      <c r="C2676" t="s">
        <v>6473</v>
      </c>
      <c r="D2676" t="s">
        <v>35</v>
      </c>
      <c r="E2676" t="s">
        <v>20</v>
      </c>
      <c r="F2676" t="s">
        <v>21</v>
      </c>
      <c r="G2676">
        <v>1</v>
      </c>
      <c r="H2676">
        <v>129.71</v>
      </c>
      <c r="I2676" t="s">
        <v>36</v>
      </c>
      <c r="J2676" t="s">
        <v>158</v>
      </c>
      <c r="K2676" t="s">
        <v>413</v>
      </c>
      <c r="L2676" t="s">
        <v>1235</v>
      </c>
      <c r="M2676">
        <v>2</v>
      </c>
      <c r="N2676" s="5">
        <v>2</v>
      </c>
      <c r="O2676" t="s">
        <v>6474</v>
      </c>
    </row>
    <row r="2677" spans="1:15" x14ac:dyDescent="0.2">
      <c r="A2677" s="4" t="s">
        <v>360</v>
      </c>
      <c r="B2677">
        <v>53776</v>
      </c>
      <c r="C2677" t="s">
        <v>6475</v>
      </c>
      <c r="D2677" t="s">
        <v>35</v>
      </c>
      <c r="E2677" t="s">
        <v>20</v>
      </c>
      <c r="F2677" t="s">
        <v>21</v>
      </c>
      <c r="G2677">
        <v>1</v>
      </c>
      <c r="H2677">
        <v>129.71</v>
      </c>
      <c r="I2677" t="s">
        <v>36</v>
      </c>
      <c r="J2677" t="s">
        <v>158</v>
      </c>
      <c r="K2677" t="s">
        <v>413</v>
      </c>
      <c r="L2677" t="s">
        <v>618</v>
      </c>
      <c r="M2677">
        <v>2</v>
      </c>
      <c r="N2677" s="5">
        <v>2</v>
      </c>
      <c r="O2677" t="s">
        <v>6476</v>
      </c>
    </row>
    <row r="2678" spans="1:15" x14ac:dyDescent="0.2">
      <c r="A2678" s="4" t="s">
        <v>360</v>
      </c>
      <c r="B2678">
        <v>32726</v>
      </c>
      <c r="C2678" t="s">
        <v>6477</v>
      </c>
      <c r="D2678" t="s">
        <v>35</v>
      </c>
      <c r="E2678" t="s">
        <v>20</v>
      </c>
      <c r="F2678" t="s">
        <v>21</v>
      </c>
      <c r="G2678">
        <v>1</v>
      </c>
      <c r="H2678">
        <v>142.80000000000001</v>
      </c>
      <c r="I2678" t="s">
        <v>36</v>
      </c>
      <c r="J2678" t="s">
        <v>158</v>
      </c>
      <c r="K2678" t="s">
        <v>413</v>
      </c>
      <c r="L2678" t="s">
        <v>2947</v>
      </c>
      <c r="M2678">
        <v>2</v>
      </c>
      <c r="N2678" s="5">
        <v>2</v>
      </c>
      <c r="O2678" t="s">
        <v>6478</v>
      </c>
    </row>
    <row r="2679" spans="1:15" x14ac:dyDescent="0.2">
      <c r="A2679" s="4" t="s">
        <v>360</v>
      </c>
      <c r="B2679">
        <v>53481</v>
      </c>
      <c r="C2679" t="s">
        <v>6479</v>
      </c>
      <c r="D2679" t="s">
        <v>35</v>
      </c>
      <c r="E2679" t="s">
        <v>20</v>
      </c>
      <c r="F2679" t="s">
        <v>21</v>
      </c>
      <c r="G2679">
        <v>1</v>
      </c>
      <c r="H2679">
        <v>469</v>
      </c>
      <c r="I2679" t="s">
        <v>36</v>
      </c>
      <c r="J2679" t="s">
        <v>98</v>
      </c>
      <c r="K2679" t="s">
        <v>413</v>
      </c>
      <c r="L2679" t="s">
        <v>618</v>
      </c>
      <c r="M2679">
        <v>2</v>
      </c>
      <c r="N2679" s="5">
        <v>2</v>
      </c>
      <c r="O2679" t="s">
        <v>6480</v>
      </c>
    </row>
    <row r="2680" spans="1:15" x14ac:dyDescent="0.2">
      <c r="A2680" s="4" t="s">
        <v>360</v>
      </c>
      <c r="B2680">
        <v>29011</v>
      </c>
      <c r="C2680" t="s">
        <v>6481</v>
      </c>
      <c r="D2680" t="s">
        <v>35</v>
      </c>
      <c r="E2680" t="s">
        <v>20</v>
      </c>
      <c r="F2680" t="s">
        <v>21</v>
      </c>
      <c r="G2680">
        <v>1</v>
      </c>
      <c r="H2680">
        <v>129.71</v>
      </c>
      <c r="I2680" t="s">
        <v>36</v>
      </c>
      <c r="J2680" t="s">
        <v>158</v>
      </c>
      <c r="K2680" t="s">
        <v>413</v>
      </c>
      <c r="L2680" t="s">
        <v>706</v>
      </c>
      <c r="M2680">
        <v>2</v>
      </c>
      <c r="N2680" s="5">
        <v>2</v>
      </c>
      <c r="O2680" t="s">
        <v>6482</v>
      </c>
    </row>
    <row r="2681" spans="1:15" x14ac:dyDescent="0.2">
      <c r="A2681" s="4" t="s">
        <v>360</v>
      </c>
      <c r="B2681">
        <v>55099</v>
      </c>
      <c r="C2681" t="s">
        <v>6483</v>
      </c>
      <c r="D2681" t="s">
        <v>35</v>
      </c>
      <c r="E2681" t="s">
        <v>20</v>
      </c>
      <c r="F2681" t="s">
        <v>21</v>
      </c>
      <c r="G2681">
        <v>1</v>
      </c>
      <c r="H2681">
        <v>149</v>
      </c>
      <c r="I2681" t="s">
        <v>36</v>
      </c>
      <c r="J2681" t="s">
        <v>98</v>
      </c>
      <c r="K2681" t="s">
        <v>413</v>
      </c>
      <c r="L2681" t="s">
        <v>618</v>
      </c>
      <c r="M2681">
        <v>2</v>
      </c>
      <c r="N2681" s="5">
        <v>2</v>
      </c>
      <c r="O2681" t="s">
        <v>6484</v>
      </c>
    </row>
    <row r="2682" spans="1:15" x14ac:dyDescent="0.2">
      <c r="A2682" s="4" t="s">
        <v>360</v>
      </c>
      <c r="B2682">
        <v>27701</v>
      </c>
      <c r="C2682" t="s">
        <v>6485</v>
      </c>
      <c r="D2682" t="s">
        <v>35</v>
      </c>
      <c r="E2682" t="s">
        <v>20</v>
      </c>
      <c r="F2682" t="s">
        <v>21</v>
      </c>
      <c r="G2682">
        <v>1</v>
      </c>
      <c r="H2682">
        <v>248.71</v>
      </c>
      <c r="I2682" t="s">
        <v>36</v>
      </c>
      <c r="J2682" t="s">
        <v>158</v>
      </c>
      <c r="K2682" t="s">
        <v>413</v>
      </c>
      <c r="L2682" t="s">
        <v>562</v>
      </c>
      <c r="M2682">
        <v>2</v>
      </c>
      <c r="N2682" s="5">
        <v>2</v>
      </c>
      <c r="O2682" t="s">
        <v>6486</v>
      </c>
    </row>
    <row r="2683" spans="1:15" x14ac:dyDescent="0.2">
      <c r="A2683" s="4" t="s">
        <v>360</v>
      </c>
      <c r="B2683">
        <v>54953</v>
      </c>
      <c r="C2683" t="s">
        <v>6487</v>
      </c>
      <c r="D2683" t="s">
        <v>35</v>
      </c>
      <c r="E2683" t="s">
        <v>20</v>
      </c>
      <c r="F2683" t="s">
        <v>21</v>
      </c>
      <c r="G2683">
        <v>1</v>
      </c>
      <c r="H2683">
        <v>109</v>
      </c>
      <c r="I2683" t="s">
        <v>36</v>
      </c>
      <c r="J2683" t="s">
        <v>98</v>
      </c>
      <c r="K2683" t="s">
        <v>413</v>
      </c>
      <c r="L2683" t="s">
        <v>618</v>
      </c>
      <c r="M2683">
        <v>2</v>
      </c>
      <c r="N2683" s="5">
        <v>2</v>
      </c>
      <c r="O2683" t="s">
        <v>6488</v>
      </c>
    </row>
    <row r="2684" spans="1:15" x14ac:dyDescent="0.2">
      <c r="A2684" s="4" t="s">
        <v>360</v>
      </c>
      <c r="B2684">
        <v>28005</v>
      </c>
      <c r="C2684" t="s">
        <v>6489</v>
      </c>
      <c r="D2684" t="s">
        <v>35</v>
      </c>
      <c r="E2684" t="s">
        <v>20</v>
      </c>
      <c r="F2684" t="s">
        <v>21</v>
      </c>
      <c r="G2684">
        <v>1</v>
      </c>
      <c r="H2684">
        <v>207.66</v>
      </c>
      <c r="I2684" t="s">
        <v>36</v>
      </c>
      <c r="J2684" t="s">
        <v>158</v>
      </c>
      <c r="K2684" t="s">
        <v>413</v>
      </c>
      <c r="L2684" t="s">
        <v>562</v>
      </c>
      <c r="M2684">
        <v>2</v>
      </c>
      <c r="N2684" s="5">
        <v>2</v>
      </c>
      <c r="O2684" t="s">
        <v>6490</v>
      </c>
    </row>
    <row r="2685" spans="1:15" x14ac:dyDescent="0.2">
      <c r="A2685" s="4" t="s">
        <v>360</v>
      </c>
      <c r="B2685">
        <v>52022</v>
      </c>
      <c r="C2685" t="s">
        <v>6491</v>
      </c>
      <c r="D2685" t="s">
        <v>35</v>
      </c>
      <c r="E2685" t="s">
        <v>20</v>
      </c>
      <c r="F2685" t="s">
        <v>21</v>
      </c>
      <c r="G2685">
        <v>1</v>
      </c>
      <c r="H2685">
        <v>201.11</v>
      </c>
      <c r="I2685" t="s">
        <v>36</v>
      </c>
      <c r="J2685" t="s">
        <v>158</v>
      </c>
      <c r="K2685" t="s">
        <v>413</v>
      </c>
      <c r="L2685" t="s">
        <v>1218</v>
      </c>
      <c r="M2685">
        <v>2</v>
      </c>
      <c r="N2685" s="5">
        <v>2</v>
      </c>
      <c r="O2685" t="s">
        <v>6492</v>
      </c>
    </row>
    <row r="2686" spans="1:15" x14ac:dyDescent="0.2">
      <c r="A2686" s="4" t="s">
        <v>360</v>
      </c>
      <c r="B2686">
        <v>27692</v>
      </c>
      <c r="C2686" t="s">
        <v>6493</v>
      </c>
      <c r="D2686" t="s">
        <v>35</v>
      </c>
      <c r="E2686" t="s">
        <v>20</v>
      </c>
      <c r="F2686" t="s">
        <v>21</v>
      </c>
      <c r="G2686">
        <v>1</v>
      </c>
      <c r="H2686">
        <v>268.06</v>
      </c>
      <c r="I2686" t="s">
        <v>36</v>
      </c>
      <c r="J2686" t="s">
        <v>158</v>
      </c>
      <c r="K2686" t="s">
        <v>413</v>
      </c>
      <c r="L2686" t="s">
        <v>1397</v>
      </c>
      <c r="M2686">
        <v>2</v>
      </c>
      <c r="N2686" s="5">
        <v>2</v>
      </c>
      <c r="O2686" t="s">
        <v>6494</v>
      </c>
    </row>
    <row r="2687" spans="1:15" x14ac:dyDescent="0.2">
      <c r="A2687" s="4" t="s">
        <v>360</v>
      </c>
      <c r="B2687">
        <v>51577</v>
      </c>
      <c r="C2687" t="s">
        <v>6495</v>
      </c>
      <c r="D2687" t="s">
        <v>35</v>
      </c>
      <c r="E2687" t="s">
        <v>20</v>
      </c>
      <c r="F2687" t="s">
        <v>21</v>
      </c>
      <c r="G2687">
        <v>1</v>
      </c>
      <c r="H2687">
        <v>137.69</v>
      </c>
      <c r="I2687" t="s">
        <v>36</v>
      </c>
      <c r="J2687" t="s">
        <v>158</v>
      </c>
      <c r="K2687" t="s">
        <v>413</v>
      </c>
      <c r="L2687" t="s">
        <v>1218</v>
      </c>
      <c r="M2687">
        <v>2</v>
      </c>
      <c r="N2687" s="5">
        <v>2</v>
      </c>
      <c r="O2687" t="s">
        <v>6496</v>
      </c>
    </row>
    <row r="2688" spans="1:15" x14ac:dyDescent="0.2">
      <c r="A2688" s="4" t="s">
        <v>360</v>
      </c>
      <c r="B2688">
        <v>43483</v>
      </c>
      <c r="C2688" t="s">
        <v>6497</v>
      </c>
      <c r="D2688" t="s">
        <v>35</v>
      </c>
      <c r="E2688" t="s">
        <v>20</v>
      </c>
      <c r="F2688" t="s">
        <v>21</v>
      </c>
      <c r="G2688">
        <v>1</v>
      </c>
      <c r="H2688">
        <v>363.4</v>
      </c>
      <c r="I2688" t="s">
        <v>36</v>
      </c>
      <c r="J2688" t="s">
        <v>158</v>
      </c>
      <c r="K2688" t="s">
        <v>413</v>
      </c>
      <c r="L2688" t="s">
        <v>1397</v>
      </c>
      <c r="M2688">
        <v>2</v>
      </c>
      <c r="N2688" s="5">
        <v>2</v>
      </c>
      <c r="O2688" t="s">
        <v>6498</v>
      </c>
    </row>
    <row r="2689" spans="1:15" x14ac:dyDescent="0.2">
      <c r="A2689" s="4" t="s">
        <v>360</v>
      </c>
      <c r="B2689">
        <v>54874</v>
      </c>
      <c r="C2689" t="s">
        <v>6499</v>
      </c>
      <c r="D2689" t="s">
        <v>35</v>
      </c>
      <c r="E2689" t="s">
        <v>20</v>
      </c>
      <c r="F2689" t="s">
        <v>21</v>
      </c>
      <c r="G2689">
        <v>1</v>
      </c>
      <c r="H2689">
        <v>385.56</v>
      </c>
      <c r="I2689" t="s">
        <v>36</v>
      </c>
      <c r="J2689" t="s">
        <v>158</v>
      </c>
      <c r="K2689" t="s">
        <v>413</v>
      </c>
      <c r="L2689" t="s">
        <v>1218</v>
      </c>
      <c r="M2689">
        <v>2</v>
      </c>
      <c r="N2689" s="5">
        <v>2</v>
      </c>
      <c r="O2689" t="s">
        <v>6500</v>
      </c>
    </row>
    <row r="2690" spans="1:15" x14ac:dyDescent="0.2">
      <c r="A2690" s="4" t="s">
        <v>360</v>
      </c>
      <c r="B2690">
        <v>43541</v>
      </c>
      <c r="C2690" t="s">
        <v>6501</v>
      </c>
      <c r="D2690" t="s">
        <v>35</v>
      </c>
      <c r="E2690" t="s">
        <v>20</v>
      </c>
      <c r="F2690" t="s">
        <v>21</v>
      </c>
      <c r="G2690">
        <v>1</v>
      </c>
      <c r="H2690">
        <v>155.72</v>
      </c>
      <c r="I2690" t="s">
        <v>36</v>
      </c>
      <c r="J2690" t="s">
        <v>158</v>
      </c>
      <c r="K2690" t="s">
        <v>413</v>
      </c>
      <c r="L2690" t="s">
        <v>1249</v>
      </c>
      <c r="M2690">
        <v>2</v>
      </c>
      <c r="N2690" s="5">
        <v>2</v>
      </c>
      <c r="O2690" t="s">
        <v>6502</v>
      </c>
    </row>
    <row r="2691" spans="1:15" x14ac:dyDescent="0.2">
      <c r="A2691" s="4" t="s">
        <v>360</v>
      </c>
      <c r="B2691">
        <v>53276</v>
      </c>
      <c r="C2691" t="s">
        <v>6503</v>
      </c>
      <c r="D2691" t="s">
        <v>35</v>
      </c>
      <c r="E2691" t="s">
        <v>20</v>
      </c>
      <c r="F2691" t="s">
        <v>21</v>
      </c>
      <c r="G2691">
        <v>1</v>
      </c>
      <c r="H2691">
        <v>129.71</v>
      </c>
      <c r="I2691" t="s">
        <v>36</v>
      </c>
      <c r="J2691" t="s">
        <v>158</v>
      </c>
      <c r="K2691" t="s">
        <v>413</v>
      </c>
      <c r="L2691" t="s">
        <v>1218</v>
      </c>
      <c r="M2691">
        <v>2</v>
      </c>
      <c r="N2691" s="5">
        <v>2</v>
      </c>
      <c r="O2691" t="s">
        <v>6504</v>
      </c>
    </row>
    <row r="2692" spans="1:15" x14ac:dyDescent="0.2">
      <c r="A2692" s="4" t="s">
        <v>360</v>
      </c>
      <c r="B2692">
        <v>22330</v>
      </c>
      <c r="C2692" t="s">
        <v>6505</v>
      </c>
      <c r="D2692" t="s">
        <v>35</v>
      </c>
      <c r="E2692" t="s">
        <v>20</v>
      </c>
      <c r="F2692" t="s">
        <v>21</v>
      </c>
      <c r="G2692">
        <v>1</v>
      </c>
      <c r="H2692">
        <v>129.71</v>
      </c>
      <c r="I2692" t="s">
        <v>36</v>
      </c>
      <c r="J2692" t="s">
        <v>158</v>
      </c>
      <c r="K2692" t="s">
        <v>413</v>
      </c>
      <c r="L2692" t="s">
        <v>866</v>
      </c>
      <c r="M2692">
        <v>2</v>
      </c>
      <c r="N2692" s="5">
        <v>2</v>
      </c>
      <c r="O2692" t="s">
        <v>6506</v>
      </c>
    </row>
    <row r="2693" spans="1:15" x14ac:dyDescent="0.2">
      <c r="A2693" s="4" t="s">
        <v>360</v>
      </c>
      <c r="B2693">
        <v>53194</v>
      </c>
      <c r="C2693" t="s">
        <v>6507</v>
      </c>
      <c r="D2693" t="s">
        <v>35</v>
      </c>
      <c r="E2693" t="s">
        <v>20</v>
      </c>
      <c r="F2693" t="s">
        <v>21</v>
      </c>
      <c r="G2693">
        <v>1</v>
      </c>
      <c r="H2693">
        <v>210.15</v>
      </c>
      <c r="I2693" t="s">
        <v>36</v>
      </c>
      <c r="J2693" t="s">
        <v>158</v>
      </c>
      <c r="K2693" t="s">
        <v>413</v>
      </c>
      <c r="L2693" t="s">
        <v>1218</v>
      </c>
      <c r="M2693">
        <v>2</v>
      </c>
      <c r="N2693" s="5">
        <v>2</v>
      </c>
      <c r="O2693" t="s">
        <v>6508</v>
      </c>
    </row>
    <row r="2694" spans="1:15" x14ac:dyDescent="0.2">
      <c r="A2694" s="4" t="s">
        <v>360</v>
      </c>
      <c r="B2694">
        <v>26929</v>
      </c>
      <c r="C2694" t="s">
        <v>6509</v>
      </c>
      <c r="D2694" t="s">
        <v>35</v>
      </c>
      <c r="E2694" t="s">
        <v>20</v>
      </c>
      <c r="F2694" t="s">
        <v>21</v>
      </c>
      <c r="G2694">
        <v>1</v>
      </c>
      <c r="H2694">
        <v>152.32</v>
      </c>
      <c r="I2694" t="s">
        <v>36</v>
      </c>
      <c r="J2694" t="s">
        <v>158</v>
      </c>
      <c r="K2694" t="s">
        <v>413</v>
      </c>
      <c r="L2694" t="s">
        <v>1381</v>
      </c>
      <c r="M2694">
        <v>2</v>
      </c>
      <c r="N2694" s="5">
        <v>2</v>
      </c>
      <c r="O2694" t="s">
        <v>6510</v>
      </c>
    </row>
    <row r="2695" spans="1:15" x14ac:dyDescent="0.2">
      <c r="A2695" s="4" t="s">
        <v>360</v>
      </c>
      <c r="B2695">
        <v>54810</v>
      </c>
      <c r="C2695" t="s">
        <v>6511</v>
      </c>
      <c r="D2695" t="s">
        <v>35</v>
      </c>
      <c r="E2695" t="s">
        <v>20</v>
      </c>
      <c r="F2695" t="s">
        <v>21</v>
      </c>
      <c r="G2695">
        <v>1</v>
      </c>
      <c r="H2695">
        <v>257</v>
      </c>
      <c r="I2695" t="s">
        <v>36</v>
      </c>
      <c r="J2695" t="s">
        <v>98</v>
      </c>
      <c r="K2695" t="s">
        <v>413</v>
      </c>
      <c r="L2695" t="s">
        <v>626</v>
      </c>
      <c r="M2695">
        <v>2</v>
      </c>
      <c r="N2695" s="5">
        <v>2</v>
      </c>
      <c r="O2695" t="s">
        <v>6512</v>
      </c>
    </row>
    <row r="2696" spans="1:15" x14ac:dyDescent="0.2">
      <c r="A2696" s="4" t="s">
        <v>360</v>
      </c>
      <c r="B2696">
        <v>22313</v>
      </c>
      <c r="C2696" t="s">
        <v>6513</v>
      </c>
      <c r="D2696" t="s">
        <v>35</v>
      </c>
      <c r="E2696" t="s">
        <v>20</v>
      </c>
      <c r="F2696" t="s">
        <v>21</v>
      </c>
      <c r="G2696">
        <v>1</v>
      </c>
      <c r="H2696">
        <v>249.86</v>
      </c>
      <c r="I2696" t="s">
        <v>36</v>
      </c>
      <c r="J2696" t="s">
        <v>158</v>
      </c>
      <c r="K2696" t="s">
        <v>413</v>
      </c>
      <c r="L2696" t="s">
        <v>1413</v>
      </c>
      <c r="M2696">
        <v>2</v>
      </c>
      <c r="N2696" s="5">
        <v>2</v>
      </c>
      <c r="O2696" t="s">
        <v>6514</v>
      </c>
    </row>
    <row r="2697" spans="1:15" x14ac:dyDescent="0.2">
      <c r="A2697" s="4" t="s">
        <v>360</v>
      </c>
      <c r="B2697">
        <v>58513</v>
      </c>
      <c r="C2697" t="s">
        <v>6515</v>
      </c>
      <c r="D2697" t="s">
        <v>19</v>
      </c>
      <c r="E2697" t="s">
        <v>20</v>
      </c>
      <c r="F2697" t="s">
        <v>21</v>
      </c>
      <c r="G2697">
        <v>1</v>
      </c>
      <c r="H2697">
        <v>320.29000000000002</v>
      </c>
      <c r="I2697" t="s">
        <v>22</v>
      </c>
      <c r="J2697" t="s">
        <v>356</v>
      </c>
      <c r="K2697" t="s">
        <v>413</v>
      </c>
      <c r="L2697" t="s">
        <v>2083</v>
      </c>
      <c r="M2697">
        <v>2</v>
      </c>
      <c r="N2697" s="5">
        <v>2</v>
      </c>
      <c r="O2697" t="s">
        <v>6516</v>
      </c>
    </row>
    <row r="2698" spans="1:15" x14ac:dyDescent="0.2">
      <c r="A2698" s="4" t="s">
        <v>360</v>
      </c>
      <c r="B2698">
        <v>23281</v>
      </c>
      <c r="C2698" t="s">
        <v>6517</v>
      </c>
      <c r="D2698" t="s">
        <v>35</v>
      </c>
      <c r="E2698" t="s">
        <v>20</v>
      </c>
      <c r="F2698" t="s">
        <v>21</v>
      </c>
      <c r="G2698">
        <v>1</v>
      </c>
      <c r="H2698">
        <v>272.51</v>
      </c>
      <c r="I2698" t="s">
        <v>36</v>
      </c>
      <c r="J2698" t="s">
        <v>158</v>
      </c>
      <c r="K2698" t="s">
        <v>413</v>
      </c>
      <c r="L2698" t="s">
        <v>1413</v>
      </c>
      <c r="M2698">
        <v>2</v>
      </c>
      <c r="N2698" s="5">
        <v>2</v>
      </c>
      <c r="O2698" t="s">
        <v>6518</v>
      </c>
    </row>
    <row r="2699" spans="1:15" x14ac:dyDescent="0.2">
      <c r="A2699" s="4" t="s">
        <v>360</v>
      </c>
      <c r="B2699">
        <v>51557</v>
      </c>
      <c r="C2699" t="s">
        <v>6519</v>
      </c>
      <c r="D2699" t="s">
        <v>35</v>
      </c>
      <c r="E2699" t="s">
        <v>20</v>
      </c>
      <c r="F2699" t="s">
        <v>21</v>
      </c>
      <c r="G2699">
        <v>1</v>
      </c>
      <c r="H2699">
        <v>249.78</v>
      </c>
      <c r="I2699" t="s">
        <v>36</v>
      </c>
      <c r="J2699" t="s">
        <v>158</v>
      </c>
      <c r="K2699" t="s">
        <v>413</v>
      </c>
      <c r="L2699" t="s">
        <v>2083</v>
      </c>
      <c r="M2699">
        <v>2</v>
      </c>
      <c r="N2699" s="5">
        <v>2</v>
      </c>
      <c r="O2699" t="s">
        <v>6520</v>
      </c>
    </row>
    <row r="2700" spans="1:15" x14ac:dyDescent="0.2">
      <c r="A2700" s="4" t="s">
        <v>360</v>
      </c>
      <c r="B2700">
        <v>24698</v>
      </c>
      <c r="C2700" t="s">
        <v>6521</v>
      </c>
      <c r="D2700" t="s">
        <v>35</v>
      </c>
      <c r="E2700" t="s">
        <v>20</v>
      </c>
      <c r="F2700" t="s">
        <v>21</v>
      </c>
      <c r="G2700">
        <v>1</v>
      </c>
      <c r="H2700">
        <v>140.84</v>
      </c>
      <c r="I2700" t="s">
        <v>36</v>
      </c>
      <c r="J2700" t="s">
        <v>158</v>
      </c>
      <c r="K2700" t="s">
        <v>413</v>
      </c>
      <c r="L2700" t="s">
        <v>1281</v>
      </c>
      <c r="M2700">
        <v>2</v>
      </c>
      <c r="N2700" s="5">
        <v>2</v>
      </c>
      <c r="O2700" t="s">
        <v>6522</v>
      </c>
    </row>
    <row r="2701" spans="1:15" x14ac:dyDescent="0.2">
      <c r="A2701" s="4" t="s">
        <v>360</v>
      </c>
      <c r="B2701">
        <v>52963</v>
      </c>
      <c r="C2701" t="s">
        <v>6523</v>
      </c>
      <c r="D2701" t="s">
        <v>35</v>
      </c>
      <c r="E2701" t="s">
        <v>20</v>
      </c>
      <c r="F2701" t="s">
        <v>21</v>
      </c>
      <c r="G2701">
        <v>1</v>
      </c>
      <c r="H2701">
        <v>245.5</v>
      </c>
      <c r="I2701" t="s">
        <v>36</v>
      </c>
      <c r="J2701" t="s">
        <v>158</v>
      </c>
      <c r="K2701" t="s">
        <v>413</v>
      </c>
      <c r="L2701" t="s">
        <v>448</v>
      </c>
      <c r="M2701">
        <v>2</v>
      </c>
      <c r="N2701" s="5">
        <v>2</v>
      </c>
      <c r="O2701" t="s">
        <v>6524</v>
      </c>
    </row>
    <row r="2702" spans="1:15" x14ac:dyDescent="0.2">
      <c r="A2702" s="4" t="s">
        <v>360</v>
      </c>
      <c r="B2702">
        <v>33170</v>
      </c>
      <c r="C2702" t="s">
        <v>6525</v>
      </c>
      <c r="D2702" t="s">
        <v>35</v>
      </c>
      <c r="E2702" t="s">
        <v>20</v>
      </c>
      <c r="F2702" t="s">
        <v>21</v>
      </c>
      <c r="G2702">
        <v>1</v>
      </c>
      <c r="H2702">
        <v>482.41</v>
      </c>
      <c r="I2702" t="s">
        <v>36</v>
      </c>
      <c r="J2702" t="s">
        <v>158</v>
      </c>
      <c r="K2702" t="s">
        <v>413</v>
      </c>
      <c r="L2702" t="s">
        <v>1281</v>
      </c>
      <c r="M2702">
        <v>2</v>
      </c>
      <c r="N2702" s="5">
        <v>2</v>
      </c>
      <c r="O2702" t="s">
        <v>6526</v>
      </c>
    </row>
    <row r="2703" spans="1:15" x14ac:dyDescent="0.2">
      <c r="A2703" s="4" t="s">
        <v>360</v>
      </c>
      <c r="B2703">
        <v>44044</v>
      </c>
      <c r="C2703" t="s">
        <v>6527</v>
      </c>
      <c r="D2703" t="s">
        <v>35</v>
      </c>
      <c r="E2703" t="s">
        <v>20</v>
      </c>
      <c r="F2703" t="s">
        <v>21</v>
      </c>
      <c r="G2703">
        <v>1</v>
      </c>
      <c r="H2703">
        <v>134.55000000000001</v>
      </c>
      <c r="I2703" t="s">
        <v>36</v>
      </c>
      <c r="J2703" t="s">
        <v>158</v>
      </c>
      <c r="K2703" t="s">
        <v>413</v>
      </c>
      <c r="L2703" t="s">
        <v>1211</v>
      </c>
      <c r="M2703">
        <v>2</v>
      </c>
      <c r="N2703" s="5">
        <v>2</v>
      </c>
      <c r="O2703" t="s">
        <v>6528</v>
      </c>
    </row>
    <row r="2704" spans="1:15" x14ac:dyDescent="0.2">
      <c r="A2704" s="4" t="s">
        <v>360</v>
      </c>
      <c r="B2704">
        <v>13049</v>
      </c>
      <c r="C2704" t="s">
        <v>6529</v>
      </c>
      <c r="D2704" t="s">
        <v>35</v>
      </c>
      <c r="E2704" t="s">
        <v>20</v>
      </c>
      <c r="F2704" t="s">
        <v>21</v>
      </c>
      <c r="G2704">
        <v>1</v>
      </c>
      <c r="H2704">
        <v>390</v>
      </c>
      <c r="I2704" t="s">
        <v>36</v>
      </c>
      <c r="J2704" t="s">
        <v>98</v>
      </c>
      <c r="K2704" t="s">
        <v>413</v>
      </c>
      <c r="L2704" t="s">
        <v>1420</v>
      </c>
      <c r="M2704">
        <v>2</v>
      </c>
      <c r="N2704" s="5">
        <v>2</v>
      </c>
      <c r="O2704" t="s">
        <v>6530</v>
      </c>
    </row>
    <row r="2705" spans="1:15" x14ac:dyDescent="0.2">
      <c r="A2705" s="4" t="s">
        <v>360</v>
      </c>
      <c r="B2705">
        <v>43880</v>
      </c>
      <c r="C2705" t="s">
        <v>6531</v>
      </c>
      <c r="D2705" t="s">
        <v>35</v>
      </c>
      <c r="E2705" t="s">
        <v>20</v>
      </c>
      <c r="F2705" t="s">
        <v>21</v>
      </c>
      <c r="G2705">
        <v>1</v>
      </c>
      <c r="H2705">
        <v>237.2</v>
      </c>
      <c r="I2705" t="s">
        <v>36</v>
      </c>
      <c r="J2705" t="s">
        <v>158</v>
      </c>
      <c r="K2705" t="s">
        <v>413</v>
      </c>
      <c r="L2705" t="s">
        <v>1211</v>
      </c>
      <c r="M2705">
        <v>2</v>
      </c>
      <c r="N2705" s="5">
        <v>2</v>
      </c>
      <c r="O2705" t="s">
        <v>6532</v>
      </c>
    </row>
    <row r="2706" spans="1:15" x14ac:dyDescent="0.2">
      <c r="A2706" s="4" t="s">
        <v>360</v>
      </c>
      <c r="B2706">
        <v>17992</v>
      </c>
      <c r="C2706" t="s">
        <v>6533</v>
      </c>
      <c r="D2706" t="s">
        <v>35</v>
      </c>
      <c r="E2706" t="s">
        <v>20</v>
      </c>
      <c r="F2706" t="s">
        <v>21</v>
      </c>
      <c r="G2706">
        <v>1</v>
      </c>
      <c r="H2706">
        <v>345.67</v>
      </c>
      <c r="I2706" t="s">
        <v>36</v>
      </c>
      <c r="J2706" t="s">
        <v>158</v>
      </c>
      <c r="K2706" t="s">
        <v>413</v>
      </c>
      <c r="L2706" t="s">
        <v>1420</v>
      </c>
      <c r="M2706">
        <v>2</v>
      </c>
      <c r="N2706" s="5">
        <v>2</v>
      </c>
      <c r="O2706" t="s">
        <v>6534</v>
      </c>
    </row>
    <row r="2707" spans="1:15" x14ac:dyDescent="0.2">
      <c r="A2707" s="4" t="s">
        <v>360</v>
      </c>
      <c r="B2707">
        <v>41569</v>
      </c>
      <c r="C2707" t="s">
        <v>6535</v>
      </c>
      <c r="D2707" t="s">
        <v>35</v>
      </c>
      <c r="E2707" t="s">
        <v>20</v>
      </c>
      <c r="F2707" t="s">
        <v>21</v>
      </c>
      <c r="G2707">
        <v>1</v>
      </c>
      <c r="H2707">
        <v>165.41</v>
      </c>
      <c r="I2707" t="s">
        <v>36</v>
      </c>
      <c r="J2707" t="s">
        <v>158</v>
      </c>
      <c r="K2707" t="s">
        <v>413</v>
      </c>
      <c r="L2707" t="s">
        <v>592</v>
      </c>
      <c r="M2707">
        <v>2</v>
      </c>
      <c r="N2707" s="5">
        <v>2</v>
      </c>
      <c r="O2707" t="s">
        <v>6536</v>
      </c>
    </row>
    <row r="2708" spans="1:15" x14ac:dyDescent="0.2">
      <c r="A2708" s="4" t="s">
        <v>360</v>
      </c>
      <c r="B2708">
        <v>14165</v>
      </c>
      <c r="C2708" t="s">
        <v>6537</v>
      </c>
      <c r="D2708" t="s">
        <v>35</v>
      </c>
      <c r="E2708" t="s">
        <v>20</v>
      </c>
      <c r="F2708" t="s">
        <v>21</v>
      </c>
      <c r="G2708">
        <v>1</v>
      </c>
      <c r="H2708">
        <v>211.57</v>
      </c>
      <c r="I2708" t="s">
        <v>36</v>
      </c>
      <c r="J2708" t="s">
        <v>158</v>
      </c>
      <c r="K2708" t="s">
        <v>413</v>
      </c>
      <c r="L2708" t="s">
        <v>1436</v>
      </c>
      <c r="M2708">
        <v>2</v>
      </c>
      <c r="N2708" s="5">
        <v>2</v>
      </c>
      <c r="O2708" t="s">
        <v>6538</v>
      </c>
    </row>
    <row r="2709" spans="1:15" x14ac:dyDescent="0.2">
      <c r="A2709" s="4" t="s">
        <v>360</v>
      </c>
      <c r="B2709">
        <v>55702</v>
      </c>
      <c r="C2709" t="s">
        <v>6539</v>
      </c>
      <c r="D2709" t="s">
        <v>35</v>
      </c>
      <c r="E2709" t="s">
        <v>20</v>
      </c>
      <c r="F2709" t="s">
        <v>21</v>
      </c>
      <c r="G2709">
        <v>1</v>
      </c>
      <c r="H2709">
        <v>129.71</v>
      </c>
      <c r="I2709" t="s">
        <v>36</v>
      </c>
      <c r="J2709" t="s">
        <v>158</v>
      </c>
      <c r="K2709" t="s">
        <v>413</v>
      </c>
      <c r="L2709" t="s">
        <v>677</v>
      </c>
      <c r="M2709">
        <v>2</v>
      </c>
      <c r="N2709" s="5">
        <v>2</v>
      </c>
      <c r="O2709" t="s">
        <v>6540</v>
      </c>
    </row>
    <row r="2710" spans="1:15" x14ac:dyDescent="0.2">
      <c r="A2710" s="4" t="s">
        <v>360</v>
      </c>
      <c r="B2710">
        <v>20371</v>
      </c>
      <c r="C2710" t="s">
        <v>6541</v>
      </c>
      <c r="D2710" t="s">
        <v>35</v>
      </c>
      <c r="E2710" t="s">
        <v>20</v>
      </c>
      <c r="F2710" t="s">
        <v>21</v>
      </c>
      <c r="G2710">
        <v>1</v>
      </c>
      <c r="H2710">
        <v>202.7</v>
      </c>
      <c r="I2710" t="s">
        <v>36</v>
      </c>
      <c r="J2710" t="s">
        <v>158</v>
      </c>
      <c r="K2710" t="s">
        <v>413</v>
      </c>
      <c r="L2710" t="s">
        <v>2454</v>
      </c>
      <c r="M2710">
        <v>2</v>
      </c>
      <c r="N2710" s="5">
        <v>2</v>
      </c>
      <c r="O2710" t="s">
        <v>6542</v>
      </c>
    </row>
    <row r="2711" spans="1:15" x14ac:dyDescent="0.2">
      <c r="A2711" s="4" t="s">
        <v>360</v>
      </c>
      <c r="B2711">
        <v>53920</v>
      </c>
      <c r="C2711" t="s">
        <v>6543</v>
      </c>
      <c r="D2711" t="s">
        <v>35</v>
      </c>
      <c r="E2711" t="s">
        <v>20</v>
      </c>
      <c r="F2711" t="s">
        <v>21</v>
      </c>
      <c r="G2711">
        <v>1</v>
      </c>
      <c r="H2711">
        <v>337.96</v>
      </c>
      <c r="I2711" t="s">
        <v>36</v>
      </c>
      <c r="J2711" t="s">
        <v>158</v>
      </c>
      <c r="K2711" t="s">
        <v>413</v>
      </c>
      <c r="L2711" t="s">
        <v>883</v>
      </c>
      <c r="M2711">
        <v>2</v>
      </c>
      <c r="N2711" s="5">
        <v>2</v>
      </c>
      <c r="O2711" t="s">
        <v>6544</v>
      </c>
    </row>
    <row r="2712" spans="1:15" x14ac:dyDescent="0.2">
      <c r="A2712" s="4" t="s">
        <v>360</v>
      </c>
      <c r="B2712">
        <v>19984</v>
      </c>
      <c r="C2712" t="s">
        <v>6545</v>
      </c>
      <c r="D2712" t="s">
        <v>35</v>
      </c>
      <c r="E2712" t="s">
        <v>20</v>
      </c>
      <c r="F2712" t="s">
        <v>21</v>
      </c>
      <c r="G2712">
        <v>1</v>
      </c>
      <c r="H2712">
        <v>233.34</v>
      </c>
      <c r="I2712" t="s">
        <v>36</v>
      </c>
      <c r="J2712" t="s">
        <v>158</v>
      </c>
      <c r="K2712" t="s">
        <v>413</v>
      </c>
      <c r="L2712" t="s">
        <v>2247</v>
      </c>
      <c r="M2712">
        <v>2</v>
      </c>
      <c r="N2712" s="5">
        <v>2</v>
      </c>
      <c r="O2712" t="s">
        <v>6546</v>
      </c>
    </row>
    <row r="2713" spans="1:15" x14ac:dyDescent="0.2">
      <c r="A2713" s="4" t="s">
        <v>360</v>
      </c>
      <c r="B2713">
        <v>54507</v>
      </c>
      <c r="C2713" t="s">
        <v>6547</v>
      </c>
      <c r="D2713" t="s">
        <v>35</v>
      </c>
      <c r="E2713" t="s">
        <v>20</v>
      </c>
      <c r="F2713" t="s">
        <v>21</v>
      </c>
      <c r="G2713">
        <v>1</v>
      </c>
      <c r="H2713">
        <v>337.96</v>
      </c>
      <c r="I2713" t="s">
        <v>36</v>
      </c>
      <c r="J2713" t="s">
        <v>158</v>
      </c>
      <c r="K2713" t="s">
        <v>413</v>
      </c>
      <c r="L2713" t="s">
        <v>883</v>
      </c>
      <c r="M2713">
        <v>2</v>
      </c>
      <c r="N2713" s="5">
        <v>2</v>
      </c>
      <c r="O2713" t="s">
        <v>6548</v>
      </c>
    </row>
    <row r="2714" spans="1:15" x14ac:dyDescent="0.2">
      <c r="A2714" s="4" t="s">
        <v>360</v>
      </c>
      <c r="B2714">
        <v>93284</v>
      </c>
      <c r="C2714" t="s">
        <v>6549</v>
      </c>
      <c r="D2714" t="s">
        <v>19</v>
      </c>
      <c r="E2714" t="s">
        <v>20</v>
      </c>
      <c r="F2714" t="s">
        <v>21</v>
      </c>
      <c r="G2714">
        <v>1</v>
      </c>
      <c r="H2714">
        <v>121.77</v>
      </c>
      <c r="I2714" t="s">
        <v>22</v>
      </c>
      <c r="J2714" t="s">
        <v>23</v>
      </c>
      <c r="K2714" t="s">
        <v>413</v>
      </c>
      <c r="L2714" t="s">
        <v>1556</v>
      </c>
      <c r="M2714">
        <v>2</v>
      </c>
      <c r="N2714" s="5">
        <v>2</v>
      </c>
      <c r="O2714" t="s">
        <v>6550</v>
      </c>
    </row>
    <row r="2715" spans="1:15" x14ac:dyDescent="0.2">
      <c r="A2715" s="4" t="s">
        <v>360</v>
      </c>
      <c r="B2715">
        <v>89139</v>
      </c>
      <c r="C2715" t="s">
        <v>6551</v>
      </c>
      <c r="D2715" t="s">
        <v>19</v>
      </c>
      <c r="E2715" t="s">
        <v>20</v>
      </c>
      <c r="F2715" t="s">
        <v>21</v>
      </c>
      <c r="G2715">
        <v>1</v>
      </c>
      <c r="H2715">
        <v>60.27</v>
      </c>
      <c r="I2715" t="s">
        <v>22</v>
      </c>
      <c r="J2715" t="s">
        <v>23</v>
      </c>
      <c r="K2715" t="s">
        <v>413</v>
      </c>
      <c r="L2715" t="s">
        <v>418</v>
      </c>
      <c r="M2715">
        <v>2</v>
      </c>
      <c r="N2715" s="5">
        <v>2</v>
      </c>
      <c r="O2715" t="s">
        <v>6552</v>
      </c>
    </row>
    <row r="2716" spans="1:15" x14ac:dyDescent="0.2">
      <c r="A2716" s="4" t="s">
        <v>360</v>
      </c>
      <c r="B2716">
        <v>77805</v>
      </c>
      <c r="C2716" t="s">
        <v>6553</v>
      </c>
      <c r="D2716" t="s">
        <v>19</v>
      </c>
      <c r="E2716" t="s">
        <v>20</v>
      </c>
      <c r="F2716" t="s">
        <v>21</v>
      </c>
      <c r="G2716">
        <v>1</v>
      </c>
      <c r="H2716">
        <v>121.77</v>
      </c>
      <c r="I2716" t="s">
        <v>22</v>
      </c>
      <c r="J2716" t="s">
        <v>23</v>
      </c>
      <c r="K2716" t="s">
        <v>413</v>
      </c>
      <c r="L2716" t="s">
        <v>1721</v>
      </c>
      <c r="M2716">
        <v>2</v>
      </c>
      <c r="N2716" s="5">
        <v>2</v>
      </c>
      <c r="O2716" t="s">
        <v>6554</v>
      </c>
    </row>
    <row r="2717" spans="1:15" x14ac:dyDescent="0.2">
      <c r="A2717" s="4" t="s">
        <v>360</v>
      </c>
      <c r="B2717">
        <v>77945</v>
      </c>
      <c r="C2717" t="s">
        <v>6555</v>
      </c>
      <c r="D2717" t="s">
        <v>19</v>
      </c>
      <c r="E2717" t="s">
        <v>20</v>
      </c>
      <c r="F2717" t="s">
        <v>21</v>
      </c>
      <c r="G2717">
        <v>1</v>
      </c>
      <c r="H2717">
        <v>183.27</v>
      </c>
      <c r="I2717" t="s">
        <v>22</v>
      </c>
      <c r="J2717" t="s">
        <v>23</v>
      </c>
      <c r="K2717" t="s">
        <v>413</v>
      </c>
      <c r="L2717" t="s">
        <v>1721</v>
      </c>
      <c r="M2717">
        <v>2</v>
      </c>
      <c r="N2717" s="5">
        <v>2</v>
      </c>
      <c r="O2717" t="s">
        <v>6556</v>
      </c>
    </row>
    <row r="2718" spans="1:15" x14ac:dyDescent="0.2">
      <c r="A2718" s="4" t="s">
        <v>360</v>
      </c>
      <c r="B2718">
        <v>81743</v>
      </c>
      <c r="C2718" t="s">
        <v>6557</v>
      </c>
      <c r="D2718" t="s">
        <v>35</v>
      </c>
      <c r="E2718" t="s">
        <v>20</v>
      </c>
      <c r="F2718" t="s">
        <v>21</v>
      </c>
      <c r="G2718">
        <v>1</v>
      </c>
      <c r="H2718">
        <v>1323</v>
      </c>
      <c r="I2718" t="s">
        <v>36</v>
      </c>
      <c r="J2718" t="s">
        <v>37</v>
      </c>
      <c r="K2718" t="s">
        <v>24</v>
      </c>
      <c r="L2718" t="s">
        <v>6558</v>
      </c>
      <c r="M2718">
        <v>2</v>
      </c>
      <c r="N2718" s="5">
        <v>2</v>
      </c>
      <c r="O2718" t="s">
        <v>6559</v>
      </c>
    </row>
    <row r="2719" spans="1:15" x14ac:dyDescent="0.2">
      <c r="A2719" s="4" t="s">
        <v>360</v>
      </c>
      <c r="B2719">
        <v>57271</v>
      </c>
      <c r="C2719" t="s">
        <v>6560</v>
      </c>
      <c r="D2719" t="s">
        <v>19</v>
      </c>
      <c r="E2719" t="s">
        <v>20</v>
      </c>
      <c r="F2719" t="s">
        <v>21</v>
      </c>
      <c r="G2719">
        <v>1</v>
      </c>
      <c r="H2719">
        <v>351.5</v>
      </c>
      <c r="I2719" t="s">
        <v>22</v>
      </c>
      <c r="J2719" t="s">
        <v>23</v>
      </c>
      <c r="K2719" t="s">
        <v>413</v>
      </c>
      <c r="L2719" t="s">
        <v>2092</v>
      </c>
      <c r="M2719">
        <v>2</v>
      </c>
      <c r="N2719" s="5">
        <v>2</v>
      </c>
      <c r="O2719" t="s">
        <v>6561</v>
      </c>
    </row>
    <row r="2720" spans="1:15" x14ac:dyDescent="0.2">
      <c r="A2720" s="4" t="s">
        <v>360</v>
      </c>
      <c r="B2720">
        <v>44438</v>
      </c>
      <c r="C2720" t="s">
        <v>6562</v>
      </c>
      <c r="D2720" t="s">
        <v>19</v>
      </c>
      <c r="E2720" t="s">
        <v>20</v>
      </c>
      <c r="F2720" t="s">
        <v>21</v>
      </c>
      <c r="G2720">
        <v>1</v>
      </c>
      <c r="H2720">
        <v>169.37</v>
      </c>
      <c r="I2720" t="s">
        <v>22</v>
      </c>
      <c r="J2720" t="s">
        <v>23</v>
      </c>
      <c r="K2720" t="s">
        <v>413</v>
      </c>
      <c r="L2720" t="s">
        <v>448</v>
      </c>
      <c r="M2720">
        <v>2</v>
      </c>
      <c r="N2720" s="5">
        <v>2</v>
      </c>
      <c r="O2720" t="s">
        <v>6563</v>
      </c>
    </row>
    <row r="2721" spans="1:15" x14ac:dyDescent="0.2">
      <c r="A2721" s="4" t="s">
        <v>360</v>
      </c>
      <c r="B2721">
        <v>48622</v>
      </c>
      <c r="C2721" t="s">
        <v>6564</v>
      </c>
      <c r="D2721" t="s">
        <v>19</v>
      </c>
      <c r="E2721" t="s">
        <v>20</v>
      </c>
      <c r="F2721" t="s">
        <v>21</v>
      </c>
      <c r="G2721">
        <v>1</v>
      </c>
      <c r="H2721">
        <v>236.31</v>
      </c>
      <c r="I2721" t="s">
        <v>22</v>
      </c>
      <c r="J2721" t="s">
        <v>23</v>
      </c>
      <c r="K2721" t="s">
        <v>413</v>
      </c>
      <c r="L2721" t="s">
        <v>658</v>
      </c>
      <c r="M2721">
        <v>2</v>
      </c>
      <c r="N2721" s="5">
        <v>2</v>
      </c>
      <c r="O2721" t="s">
        <v>6565</v>
      </c>
    </row>
    <row r="2722" spans="1:15" x14ac:dyDescent="0.2">
      <c r="A2722" s="4" t="s">
        <v>360</v>
      </c>
      <c r="B2722">
        <v>50278</v>
      </c>
      <c r="C2722" t="s">
        <v>6566</v>
      </c>
      <c r="D2722" t="s">
        <v>19</v>
      </c>
      <c r="E2722" t="s">
        <v>20</v>
      </c>
      <c r="F2722" t="s">
        <v>21</v>
      </c>
      <c r="G2722">
        <v>1</v>
      </c>
      <c r="H2722">
        <v>170.97</v>
      </c>
      <c r="I2722" t="s">
        <v>22</v>
      </c>
      <c r="J2722" t="s">
        <v>23</v>
      </c>
      <c r="K2722" t="s">
        <v>413</v>
      </c>
      <c r="L2722" t="s">
        <v>1318</v>
      </c>
      <c r="M2722">
        <v>2</v>
      </c>
      <c r="N2722" s="5">
        <v>2</v>
      </c>
      <c r="O2722" t="s">
        <v>6567</v>
      </c>
    </row>
    <row r="2723" spans="1:15" x14ac:dyDescent="0.2">
      <c r="A2723" s="4" t="s">
        <v>360</v>
      </c>
      <c r="B2723">
        <v>49795</v>
      </c>
      <c r="C2723" t="s">
        <v>6568</v>
      </c>
      <c r="D2723" t="s">
        <v>19</v>
      </c>
      <c r="E2723" t="s">
        <v>20</v>
      </c>
      <c r="F2723" t="s">
        <v>21</v>
      </c>
      <c r="G2723">
        <v>1</v>
      </c>
      <c r="H2723">
        <v>60.27</v>
      </c>
      <c r="I2723" t="s">
        <v>22</v>
      </c>
      <c r="J2723" t="s">
        <v>23</v>
      </c>
      <c r="K2723" t="s">
        <v>413</v>
      </c>
      <c r="L2723" t="s">
        <v>1324</v>
      </c>
      <c r="M2723">
        <v>2</v>
      </c>
      <c r="N2723" s="5">
        <v>2</v>
      </c>
      <c r="O2723" t="s">
        <v>6569</v>
      </c>
    </row>
    <row r="2724" spans="1:15" x14ac:dyDescent="0.2">
      <c r="A2724" s="4" t="s">
        <v>360</v>
      </c>
      <c r="B2724">
        <v>47566</v>
      </c>
      <c r="C2724" t="s">
        <v>6570</v>
      </c>
      <c r="D2724" t="s">
        <v>19</v>
      </c>
      <c r="E2724" t="s">
        <v>20</v>
      </c>
      <c r="F2724" t="s">
        <v>21</v>
      </c>
      <c r="G2724">
        <v>1</v>
      </c>
      <c r="H2724">
        <v>195.57</v>
      </c>
      <c r="I2724" t="s">
        <v>22</v>
      </c>
      <c r="J2724" t="s">
        <v>23</v>
      </c>
      <c r="K2724" t="s">
        <v>413</v>
      </c>
      <c r="L2724" t="s">
        <v>2181</v>
      </c>
      <c r="M2724">
        <v>2</v>
      </c>
      <c r="N2724" s="5">
        <v>2</v>
      </c>
      <c r="O2724" t="s">
        <v>6571</v>
      </c>
    </row>
    <row r="2725" spans="1:15" x14ac:dyDescent="0.2">
      <c r="A2725" s="4" t="s">
        <v>360</v>
      </c>
      <c r="B2725">
        <v>43652</v>
      </c>
      <c r="C2725" t="s">
        <v>6572</v>
      </c>
      <c r="D2725" t="s">
        <v>19</v>
      </c>
      <c r="E2725" t="s">
        <v>20</v>
      </c>
      <c r="F2725" t="s">
        <v>21</v>
      </c>
      <c r="G2725">
        <v>1</v>
      </c>
      <c r="H2725">
        <v>166.42</v>
      </c>
      <c r="I2725" t="s">
        <v>22</v>
      </c>
      <c r="J2725" t="s">
        <v>23</v>
      </c>
      <c r="K2725" t="s">
        <v>413</v>
      </c>
      <c r="L2725" t="s">
        <v>667</v>
      </c>
      <c r="M2725">
        <v>2</v>
      </c>
      <c r="N2725" s="5">
        <v>2</v>
      </c>
      <c r="O2725" t="s">
        <v>6573</v>
      </c>
    </row>
    <row r="2726" spans="1:15" x14ac:dyDescent="0.2">
      <c r="A2726" s="4" t="s">
        <v>360</v>
      </c>
      <c r="B2726">
        <v>16535</v>
      </c>
      <c r="C2726" t="s">
        <v>6574</v>
      </c>
      <c r="D2726" t="s">
        <v>19</v>
      </c>
      <c r="E2726" t="s">
        <v>20</v>
      </c>
      <c r="F2726" t="s">
        <v>21</v>
      </c>
      <c r="G2726">
        <v>1</v>
      </c>
      <c r="H2726">
        <v>265.31</v>
      </c>
      <c r="I2726" t="s">
        <v>22</v>
      </c>
      <c r="J2726" t="s">
        <v>23</v>
      </c>
      <c r="K2726" t="s">
        <v>413</v>
      </c>
      <c r="L2726" t="s">
        <v>1286</v>
      </c>
      <c r="M2726">
        <v>2</v>
      </c>
      <c r="N2726" s="5">
        <v>2</v>
      </c>
      <c r="O2726" t="s">
        <v>6575</v>
      </c>
    </row>
    <row r="2727" spans="1:15" x14ac:dyDescent="0.2">
      <c r="A2727" s="4" t="s">
        <v>360</v>
      </c>
      <c r="B2727">
        <v>9386</v>
      </c>
      <c r="C2727" t="s">
        <v>6576</v>
      </c>
      <c r="D2727" t="s">
        <v>19</v>
      </c>
      <c r="E2727" t="s">
        <v>20</v>
      </c>
      <c r="F2727" t="s">
        <v>21</v>
      </c>
      <c r="G2727">
        <v>1</v>
      </c>
      <c r="H2727">
        <v>128.44</v>
      </c>
      <c r="I2727" t="s">
        <v>22</v>
      </c>
      <c r="J2727" t="s">
        <v>23</v>
      </c>
      <c r="K2727" t="s">
        <v>413</v>
      </c>
      <c r="L2727" t="s">
        <v>889</v>
      </c>
      <c r="M2727">
        <v>2</v>
      </c>
      <c r="N2727" s="5">
        <v>2</v>
      </c>
      <c r="O2727" t="s">
        <v>6577</v>
      </c>
    </row>
    <row r="2728" spans="1:15" x14ac:dyDescent="0.2">
      <c r="A2728" s="4" t="s">
        <v>360</v>
      </c>
      <c r="B2728">
        <v>9330</v>
      </c>
      <c r="C2728" t="s">
        <v>6578</v>
      </c>
      <c r="D2728" t="s">
        <v>19</v>
      </c>
      <c r="E2728" t="s">
        <v>20</v>
      </c>
      <c r="F2728" t="s">
        <v>21</v>
      </c>
      <c r="G2728">
        <v>1</v>
      </c>
      <c r="H2728">
        <v>214</v>
      </c>
      <c r="I2728" t="s">
        <v>22</v>
      </c>
      <c r="J2728" t="s">
        <v>23</v>
      </c>
      <c r="K2728" t="s">
        <v>413</v>
      </c>
      <c r="L2728" t="s">
        <v>2427</v>
      </c>
      <c r="M2728">
        <v>2</v>
      </c>
      <c r="N2728" s="5">
        <v>2</v>
      </c>
      <c r="O2728" t="s">
        <v>6579</v>
      </c>
    </row>
    <row r="2729" spans="1:15" x14ac:dyDescent="0.2">
      <c r="A2729" s="4" t="s">
        <v>360</v>
      </c>
      <c r="B2729">
        <v>23767</v>
      </c>
      <c r="C2729" t="s">
        <v>6580</v>
      </c>
      <c r="D2729" t="s">
        <v>35</v>
      </c>
      <c r="E2729" t="s">
        <v>20</v>
      </c>
      <c r="F2729" t="s">
        <v>21</v>
      </c>
      <c r="G2729">
        <v>1</v>
      </c>
      <c r="H2729">
        <v>114.5</v>
      </c>
      <c r="I2729" t="s">
        <v>36</v>
      </c>
      <c r="J2729" t="s">
        <v>37</v>
      </c>
      <c r="K2729" t="s">
        <v>24</v>
      </c>
      <c r="L2729" t="s">
        <v>6581</v>
      </c>
      <c r="M2729">
        <v>2</v>
      </c>
      <c r="N2729" s="5">
        <v>2</v>
      </c>
      <c r="O2729" t="s">
        <v>6582</v>
      </c>
    </row>
    <row r="2730" spans="1:15" x14ac:dyDescent="0.2">
      <c r="A2730" s="4" t="s">
        <v>360</v>
      </c>
      <c r="B2730">
        <v>29922</v>
      </c>
      <c r="C2730" t="s">
        <v>6583</v>
      </c>
      <c r="D2730" t="s">
        <v>35</v>
      </c>
      <c r="E2730" t="s">
        <v>20</v>
      </c>
      <c r="F2730" t="s">
        <v>21</v>
      </c>
      <c r="G2730">
        <v>1</v>
      </c>
      <c r="H2730">
        <v>263.93</v>
      </c>
      <c r="I2730" t="s">
        <v>36</v>
      </c>
      <c r="J2730" t="s">
        <v>98</v>
      </c>
      <c r="K2730" t="s">
        <v>413</v>
      </c>
      <c r="L2730" t="s">
        <v>1235</v>
      </c>
      <c r="M2730">
        <v>2</v>
      </c>
      <c r="N2730" s="5">
        <v>2</v>
      </c>
      <c r="O2730" t="s">
        <v>6584</v>
      </c>
    </row>
    <row r="2731" spans="1:15" x14ac:dyDescent="0.2">
      <c r="A2731" s="4" t="s">
        <v>360</v>
      </c>
      <c r="B2731">
        <v>22698</v>
      </c>
      <c r="C2731" t="s">
        <v>6585</v>
      </c>
      <c r="D2731" t="s">
        <v>19</v>
      </c>
      <c r="E2731" t="s">
        <v>20</v>
      </c>
      <c r="F2731" t="s">
        <v>21</v>
      </c>
      <c r="G2731">
        <v>1</v>
      </c>
      <c r="H2731">
        <v>-69.62</v>
      </c>
      <c r="I2731" t="s">
        <v>22</v>
      </c>
      <c r="J2731" t="s">
        <v>23</v>
      </c>
      <c r="K2731" t="s">
        <v>324</v>
      </c>
      <c r="L2731" t="s">
        <v>6586</v>
      </c>
      <c r="M2731">
        <v>4</v>
      </c>
      <c r="N2731" s="5">
        <v>2</v>
      </c>
    </row>
    <row r="2732" spans="1:15" x14ac:dyDescent="0.2">
      <c r="A2732" s="4" t="s">
        <v>360</v>
      </c>
      <c r="B2732">
        <v>22698</v>
      </c>
      <c r="C2732" t="s">
        <v>6585</v>
      </c>
      <c r="D2732" t="s">
        <v>19</v>
      </c>
      <c r="E2732" t="s">
        <v>20</v>
      </c>
      <c r="F2732" t="s">
        <v>21</v>
      </c>
      <c r="G2732">
        <v>1</v>
      </c>
      <c r="H2732">
        <v>69.62</v>
      </c>
      <c r="I2732" t="s">
        <v>22</v>
      </c>
      <c r="J2732" t="s">
        <v>23</v>
      </c>
      <c r="K2732" t="s">
        <v>413</v>
      </c>
      <c r="L2732" t="s">
        <v>1381</v>
      </c>
      <c r="M2732">
        <v>2</v>
      </c>
      <c r="N2732" s="5">
        <v>2</v>
      </c>
      <c r="O2732" t="s">
        <v>6587</v>
      </c>
    </row>
    <row r="2733" spans="1:15" x14ac:dyDescent="0.2">
      <c r="A2733" s="4" t="s">
        <v>360</v>
      </c>
      <c r="B2733">
        <v>80752</v>
      </c>
      <c r="C2733" t="s">
        <v>6588</v>
      </c>
      <c r="D2733" t="s">
        <v>35</v>
      </c>
      <c r="E2733" t="s">
        <v>20</v>
      </c>
      <c r="F2733" t="s">
        <v>21</v>
      </c>
      <c r="G2733">
        <v>1</v>
      </c>
      <c r="H2733">
        <v>169</v>
      </c>
      <c r="I2733" t="s">
        <v>36</v>
      </c>
      <c r="J2733" t="s">
        <v>37</v>
      </c>
      <c r="K2733" t="s">
        <v>24</v>
      </c>
      <c r="L2733" t="s">
        <v>6589</v>
      </c>
      <c r="M2733">
        <v>2</v>
      </c>
      <c r="N2733" s="5">
        <v>2</v>
      </c>
      <c r="O2733" t="s">
        <v>6590</v>
      </c>
    </row>
    <row r="2734" spans="1:15" x14ac:dyDescent="0.2">
      <c r="A2734" s="4" t="s">
        <v>360</v>
      </c>
      <c r="B2734">
        <v>79833</v>
      </c>
      <c r="C2734" t="s">
        <v>6591</v>
      </c>
      <c r="D2734" t="s">
        <v>35</v>
      </c>
      <c r="E2734" t="s">
        <v>20</v>
      </c>
      <c r="F2734" t="s">
        <v>21</v>
      </c>
      <c r="G2734">
        <v>1</v>
      </c>
      <c r="H2734">
        <v>109</v>
      </c>
      <c r="I2734" t="s">
        <v>36</v>
      </c>
      <c r="J2734" t="s">
        <v>37</v>
      </c>
      <c r="K2734" t="s">
        <v>24</v>
      </c>
      <c r="L2734" t="s">
        <v>6592</v>
      </c>
      <c r="M2734">
        <v>2</v>
      </c>
      <c r="N2734" s="5">
        <v>2</v>
      </c>
      <c r="O2734" t="s">
        <v>6593</v>
      </c>
    </row>
    <row r="2735" spans="1:15" x14ac:dyDescent="0.2">
      <c r="A2735" s="4" t="s">
        <v>360</v>
      </c>
      <c r="B2735">
        <v>56805</v>
      </c>
      <c r="C2735" t="s">
        <v>6594</v>
      </c>
      <c r="D2735" t="s">
        <v>19</v>
      </c>
      <c r="E2735" t="s">
        <v>20</v>
      </c>
      <c r="F2735" t="s">
        <v>21</v>
      </c>
      <c r="G2735">
        <v>1</v>
      </c>
      <c r="H2735">
        <v>148.16999999999999</v>
      </c>
      <c r="I2735" t="s">
        <v>22</v>
      </c>
      <c r="J2735" t="s">
        <v>57</v>
      </c>
      <c r="K2735" t="s">
        <v>24</v>
      </c>
      <c r="L2735" t="s">
        <v>6595</v>
      </c>
      <c r="M2735">
        <v>2</v>
      </c>
      <c r="N2735" s="5">
        <v>2</v>
      </c>
      <c r="O2735" t="s">
        <v>6596</v>
      </c>
    </row>
    <row r="2736" spans="1:15" x14ac:dyDescent="0.2">
      <c r="A2736" s="4" t="s">
        <v>360</v>
      </c>
      <c r="B2736">
        <v>44592</v>
      </c>
      <c r="C2736" t="s">
        <v>6597</v>
      </c>
      <c r="D2736" t="s">
        <v>19</v>
      </c>
      <c r="E2736" t="s">
        <v>20</v>
      </c>
      <c r="F2736" t="s">
        <v>21</v>
      </c>
      <c r="G2736">
        <v>1</v>
      </c>
      <c r="H2736">
        <v>239.87</v>
      </c>
      <c r="I2736" t="s">
        <v>22</v>
      </c>
      <c r="J2736" t="s">
        <v>6598</v>
      </c>
      <c r="K2736" t="s">
        <v>24</v>
      </c>
      <c r="L2736" t="s">
        <v>6599</v>
      </c>
      <c r="M2736">
        <v>2</v>
      </c>
      <c r="N2736" s="5">
        <v>2</v>
      </c>
      <c r="O2736" t="s">
        <v>6600</v>
      </c>
    </row>
    <row r="2737" spans="1:15" x14ac:dyDescent="0.2">
      <c r="A2737" s="4" t="s">
        <v>360</v>
      </c>
      <c r="B2737">
        <v>34097</v>
      </c>
      <c r="C2737" t="s">
        <v>6601</v>
      </c>
      <c r="D2737" t="s">
        <v>19</v>
      </c>
      <c r="E2737" t="s">
        <v>20</v>
      </c>
      <c r="F2737" t="s">
        <v>21</v>
      </c>
      <c r="G2737">
        <v>1</v>
      </c>
      <c r="H2737">
        <v>199</v>
      </c>
      <c r="I2737" t="s">
        <v>22</v>
      </c>
      <c r="J2737" t="s">
        <v>57</v>
      </c>
      <c r="K2737" t="s">
        <v>24</v>
      </c>
      <c r="L2737" t="s">
        <v>6602</v>
      </c>
      <c r="M2737">
        <v>2</v>
      </c>
      <c r="N2737" s="5">
        <v>2</v>
      </c>
      <c r="O2737" t="s">
        <v>6603</v>
      </c>
    </row>
    <row r="2738" spans="1:15" x14ac:dyDescent="0.2">
      <c r="A2738" s="4" t="s">
        <v>360</v>
      </c>
      <c r="B2738">
        <v>36435</v>
      </c>
      <c r="C2738" t="s">
        <v>6604</v>
      </c>
      <c r="D2738" t="s">
        <v>19</v>
      </c>
      <c r="E2738" t="s">
        <v>20</v>
      </c>
      <c r="F2738" t="s">
        <v>21</v>
      </c>
      <c r="G2738">
        <v>1</v>
      </c>
      <c r="H2738">
        <v>275.19</v>
      </c>
      <c r="I2738" t="s">
        <v>22</v>
      </c>
      <c r="J2738" t="s">
        <v>23</v>
      </c>
      <c r="K2738" t="s">
        <v>24</v>
      </c>
      <c r="L2738" t="s">
        <v>6605</v>
      </c>
      <c r="M2738">
        <v>2</v>
      </c>
      <c r="N2738" s="5">
        <v>2</v>
      </c>
      <c r="O2738" t="s">
        <v>6606</v>
      </c>
    </row>
    <row r="2739" spans="1:15" x14ac:dyDescent="0.2">
      <c r="A2739" s="4" t="s">
        <v>360</v>
      </c>
      <c r="B2739">
        <v>28784</v>
      </c>
      <c r="C2739" t="s">
        <v>6607</v>
      </c>
      <c r="D2739" t="s">
        <v>19</v>
      </c>
      <c r="E2739" t="s">
        <v>20</v>
      </c>
      <c r="F2739" t="s">
        <v>21</v>
      </c>
      <c r="G2739">
        <v>1</v>
      </c>
      <c r="H2739">
        <v>5.12</v>
      </c>
      <c r="I2739" t="s">
        <v>22</v>
      </c>
      <c r="J2739" t="s">
        <v>57</v>
      </c>
      <c r="K2739" t="s">
        <v>24</v>
      </c>
      <c r="L2739" t="s">
        <v>6608</v>
      </c>
      <c r="M2739">
        <v>2</v>
      </c>
      <c r="N2739" s="5">
        <v>2</v>
      </c>
      <c r="O2739" t="s">
        <v>6609</v>
      </c>
    </row>
    <row r="2740" spans="1:15" x14ac:dyDescent="0.2">
      <c r="A2740" s="4" t="s">
        <v>360</v>
      </c>
      <c r="B2740">
        <v>18133</v>
      </c>
      <c r="C2740" t="s">
        <v>6610</v>
      </c>
      <c r="D2740" t="s">
        <v>19</v>
      </c>
      <c r="E2740" t="s">
        <v>20</v>
      </c>
      <c r="F2740" t="s">
        <v>21</v>
      </c>
      <c r="G2740">
        <v>1</v>
      </c>
      <c r="H2740">
        <v>135.24</v>
      </c>
      <c r="I2740" t="s">
        <v>22</v>
      </c>
      <c r="J2740" t="s">
        <v>23</v>
      </c>
      <c r="K2740" t="s">
        <v>24</v>
      </c>
      <c r="L2740" t="s">
        <v>6611</v>
      </c>
      <c r="M2740">
        <v>2</v>
      </c>
      <c r="N2740" s="5">
        <v>2</v>
      </c>
      <c r="O2740" t="s">
        <v>6612</v>
      </c>
    </row>
    <row r="2741" spans="1:15" x14ac:dyDescent="0.2">
      <c r="A2741" s="4" t="s">
        <v>360</v>
      </c>
      <c r="B2741">
        <v>16882</v>
      </c>
      <c r="C2741" t="s">
        <v>6613</v>
      </c>
      <c r="D2741" t="s">
        <v>19</v>
      </c>
      <c r="E2741" t="s">
        <v>20</v>
      </c>
      <c r="F2741" t="s">
        <v>21</v>
      </c>
      <c r="G2741">
        <v>1</v>
      </c>
      <c r="H2741">
        <v>106.2</v>
      </c>
      <c r="I2741" t="s">
        <v>22</v>
      </c>
      <c r="J2741" t="s">
        <v>57</v>
      </c>
      <c r="K2741" t="s">
        <v>24</v>
      </c>
      <c r="L2741" t="s">
        <v>6614</v>
      </c>
      <c r="M2741">
        <v>2</v>
      </c>
      <c r="N2741" s="5">
        <v>2</v>
      </c>
      <c r="O2741" t="s">
        <v>6615</v>
      </c>
    </row>
    <row r="2742" spans="1:15" x14ac:dyDescent="0.2">
      <c r="A2742" s="4" t="s">
        <v>360</v>
      </c>
      <c r="B2742">
        <v>27906</v>
      </c>
      <c r="C2742" t="s">
        <v>6616</v>
      </c>
      <c r="D2742" t="s">
        <v>19</v>
      </c>
      <c r="E2742" t="s">
        <v>20</v>
      </c>
      <c r="F2742" t="s">
        <v>21</v>
      </c>
      <c r="G2742">
        <v>1</v>
      </c>
      <c r="H2742">
        <v>301.58</v>
      </c>
      <c r="I2742" t="s">
        <v>22</v>
      </c>
      <c r="J2742" t="s">
        <v>57</v>
      </c>
      <c r="K2742" t="s">
        <v>24</v>
      </c>
      <c r="L2742" t="s">
        <v>6617</v>
      </c>
      <c r="M2742">
        <v>2</v>
      </c>
      <c r="N2742" s="5">
        <v>2</v>
      </c>
      <c r="O2742" t="s">
        <v>6618</v>
      </c>
    </row>
    <row r="2743" spans="1:15" x14ac:dyDescent="0.2">
      <c r="A2743" s="4" t="s">
        <v>360</v>
      </c>
      <c r="B2743">
        <v>40614</v>
      </c>
      <c r="C2743" t="s">
        <v>6619</v>
      </c>
      <c r="D2743" t="s">
        <v>19</v>
      </c>
      <c r="E2743" t="s">
        <v>20</v>
      </c>
      <c r="F2743" t="s">
        <v>21</v>
      </c>
      <c r="G2743">
        <v>1</v>
      </c>
      <c r="H2743">
        <v>250.48</v>
      </c>
      <c r="I2743" t="s">
        <v>22</v>
      </c>
      <c r="J2743" t="s">
        <v>57</v>
      </c>
      <c r="K2743" t="s">
        <v>24</v>
      </c>
      <c r="L2743" t="s">
        <v>6620</v>
      </c>
      <c r="M2743">
        <v>2</v>
      </c>
      <c r="N2743" s="5">
        <v>2</v>
      </c>
      <c r="O2743" t="s">
        <v>6621</v>
      </c>
    </row>
    <row r="2744" spans="1:15" x14ac:dyDescent="0.2">
      <c r="A2744" s="4" t="s">
        <v>360</v>
      </c>
      <c r="B2744">
        <v>15072</v>
      </c>
      <c r="C2744" t="s">
        <v>6622</v>
      </c>
      <c r="D2744" t="s">
        <v>19</v>
      </c>
      <c r="E2744" t="s">
        <v>20</v>
      </c>
      <c r="F2744" t="s">
        <v>21</v>
      </c>
      <c r="G2744">
        <v>1</v>
      </c>
      <c r="H2744">
        <v>99</v>
      </c>
      <c r="I2744" t="s">
        <v>22</v>
      </c>
      <c r="J2744" t="s">
        <v>57</v>
      </c>
      <c r="K2744" t="s">
        <v>24</v>
      </c>
      <c r="L2744" t="s">
        <v>6623</v>
      </c>
      <c r="M2744">
        <v>2</v>
      </c>
      <c r="N2744" s="5">
        <v>2</v>
      </c>
      <c r="O2744" t="s">
        <v>6624</v>
      </c>
    </row>
    <row r="2745" spans="1:15" x14ac:dyDescent="0.2">
      <c r="A2745" s="4" t="s">
        <v>360</v>
      </c>
      <c r="B2745">
        <v>34647</v>
      </c>
      <c r="C2745" t="s">
        <v>6625</v>
      </c>
      <c r="D2745" t="s">
        <v>19</v>
      </c>
      <c r="E2745" t="s">
        <v>20</v>
      </c>
      <c r="F2745" t="s">
        <v>21</v>
      </c>
      <c r="G2745">
        <v>1</v>
      </c>
      <c r="H2745">
        <v>395.37</v>
      </c>
      <c r="I2745" t="s">
        <v>22</v>
      </c>
      <c r="J2745" t="s">
        <v>23</v>
      </c>
      <c r="K2745" t="s">
        <v>24</v>
      </c>
      <c r="L2745" t="s">
        <v>6626</v>
      </c>
      <c r="M2745">
        <v>2</v>
      </c>
      <c r="N2745" s="5">
        <v>2</v>
      </c>
      <c r="O2745" t="s">
        <v>6627</v>
      </c>
    </row>
    <row r="2746" spans="1:15" x14ac:dyDescent="0.2">
      <c r="A2746" s="4" t="s">
        <v>360</v>
      </c>
      <c r="B2746">
        <v>11005</v>
      </c>
      <c r="C2746" t="s">
        <v>6628</v>
      </c>
      <c r="D2746" t="s">
        <v>19</v>
      </c>
      <c r="E2746" t="s">
        <v>20</v>
      </c>
      <c r="F2746" t="s">
        <v>21</v>
      </c>
      <c r="G2746">
        <v>1</v>
      </c>
      <c r="H2746">
        <v>1172.08</v>
      </c>
      <c r="I2746" t="s">
        <v>22</v>
      </c>
      <c r="J2746" t="s">
        <v>57</v>
      </c>
      <c r="K2746" t="s">
        <v>24</v>
      </c>
      <c r="L2746" t="s">
        <v>6629</v>
      </c>
      <c r="M2746">
        <v>2</v>
      </c>
      <c r="N2746" s="5">
        <v>2</v>
      </c>
      <c r="O2746" t="s">
        <v>6630</v>
      </c>
    </row>
    <row r="2747" spans="1:15" x14ac:dyDescent="0.2">
      <c r="A2747" s="4" t="s">
        <v>360</v>
      </c>
      <c r="B2747">
        <v>16327</v>
      </c>
      <c r="C2747" t="s">
        <v>6631</v>
      </c>
      <c r="D2747" t="s">
        <v>19</v>
      </c>
      <c r="E2747" t="s">
        <v>20</v>
      </c>
      <c r="F2747" t="s">
        <v>21</v>
      </c>
      <c r="G2747">
        <v>1</v>
      </c>
      <c r="H2747">
        <v>127.72</v>
      </c>
      <c r="I2747" t="s">
        <v>22</v>
      </c>
      <c r="J2747" t="s">
        <v>57</v>
      </c>
      <c r="K2747" t="s">
        <v>24</v>
      </c>
      <c r="L2747" t="s">
        <v>6632</v>
      </c>
      <c r="M2747">
        <v>2</v>
      </c>
      <c r="N2747" s="5">
        <v>2</v>
      </c>
      <c r="O2747" t="s">
        <v>6633</v>
      </c>
    </row>
    <row r="2748" spans="1:15" x14ac:dyDescent="0.2">
      <c r="A2748" s="4" t="s">
        <v>360</v>
      </c>
      <c r="B2748">
        <v>11580</v>
      </c>
      <c r="C2748" t="s">
        <v>6634</v>
      </c>
      <c r="D2748" t="s">
        <v>19</v>
      </c>
      <c r="E2748" t="s">
        <v>20</v>
      </c>
      <c r="F2748" t="s">
        <v>21</v>
      </c>
      <c r="G2748">
        <v>1</v>
      </c>
      <c r="H2748">
        <v>194.17</v>
      </c>
      <c r="I2748" t="s">
        <v>22</v>
      </c>
      <c r="J2748" t="s">
        <v>23</v>
      </c>
      <c r="K2748" t="s">
        <v>24</v>
      </c>
      <c r="L2748" t="s">
        <v>6635</v>
      </c>
      <c r="M2748">
        <v>2</v>
      </c>
      <c r="N2748" s="5">
        <v>2</v>
      </c>
      <c r="O2748" t="s">
        <v>6636</v>
      </c>
    </row>
    <row r="2749" spans="1:15" x14ac:dyDescent="0.2">
      <c r="A2749" s="4" t="s">
        <v>360</v>
      </c>
      <c r="B2749">
        <v>11474</v>
      </c>
      <c r="C2749" t="s">
        <v>6637</v>
      </c>
      <c r="D2749" t="s">
        <v>19</v>
      </c>
      <c r="E2749" t="s">
        <v>20</v>
      </c>
      <c r="F2749" t="s">
        <v>21</v>
      </c>
      <c r="G2749">
        <v>1</v>
      </c>
      <c r="H2749">
        <v>199</v>
      </c>
      <c r="I2749" t="s">
        <v>22</v>
      </c>
      <c r="J2749" t="s">
        <v>57</v>
      </c>
      <c r="K2749" t="s">
        <v>24</v>
      </c>
      <c r="L2749" t="s">
        <v>6638</v>
      </c>
      <c r="M2749">
        <v>2</v>
      </c>
      <c r="N2749" s="5">
        <v>2</v>
      </c>
      <c r="O2749" t="s">
        <v>6639</v>
      </c>
    </row>
    <row r="2750" spans="1:15" x14ac:dyDescent="0.2">
      <c r="A2750" s="4" t="s">
        <v>360</v>
      </c>
      <c r="B2750">
        <v>21673</v>
      </c>
      <c r="C2750" t="s">
        <v>6640</v>
      </c>
      <c r="D2750" t="s">
        <v>19</v>
      </c>
      <c r="E2750" t="s">
        <v>20</v>
      </c>
      <c r="F2750" t="s">
        <v>21</v>
      </c>
      <c r="G2750">
        <v>1</v>
      </c>
      <c r="H2750">
        <v>263.68</v>
      </c>
      <c r="I2750" t="s">
        <v>22</v>
      </c>
      <c r="J2750" t="s">
        <v>23</v>
      </c>
      <c r="K2750" t="s">
        <v>24</v>
      </c>
      <c r="L2750" t="s">
        <v>6641</v>
      </c>
      <c r="M2750">
        <v>2</v>
      </c>
      <c r="N2750" s="5">
        <v>2</v>
      </c>
      <c r="O2750" t="s">
        <v>6642</v>
      </c>
    </row>
    <row r="2751" spans="1:15" x14ac:dyDescent="0.2">
      <c r="A2751" s="4" t="s">
        <v>360</v>
      </c>
      <c r="B2751">
        <v>9603</v>
      </c>
      <c r="C2751" t="s">
        <v>6643</v>
      </c>
      <c r="D2751" t="s">
        <v>19</v>
      </c>
      <c r="E2751" t="s">
        <v>20</v>
      </c>
      <c r="F2751" t="s">
        <v>21</v>
      </c>
      <c r="G2751">
        <v>1</v>
      </c>
      <c r="H2751">
        <v>216.44</v>
      </c>
      <c r="I2751" t="s">
        <v>22</v>
      </c>
      <c r="J2751" t="s">
        <v>57</v>
      </c>
      <c r="K2751" t="s">
        <v>24</v>
      </c>
      <c r="L2751" t="s">
        <v>6644</v>
      </c>
      <c r="M2751">
        <v>2</v>
      </c>
      <c r="N2751" s="5">
        <v>2</v>
      </c>
      <c r="O2751" t="s">
        <v>6645</v>
      </c>
    </row>
    <row r="2752" spans="1:15" x14ac:dyDescent="0.2">
      <c r="A2752" s="4" t="s">
        <v>360</v>
      </c>
      <c r="B2752">
        <v>9197</v>
      </c>
      <c r="C2752" t="s">
        <v>6646</v>
      </c>
      <c r="D2752" t="s">
        <v>19</v>
      </c>
      <c r="E2752" t="s">
        <v>20</v>
      </c>
      <c r="F2752" t="s">
        <v>21</v>
      </c>
      <c r="G2752">
        <v>1</v>
      </c>
      <c r="H2752">
        <v>43.47</v>
      </c>
      <c r="I2752" t="s">
        <v>22</v>
      </c>
      <c r="J2752" t="s">
        <v>6647</v>
      </c>
      <c r="K2752" t="s">
        <v>24</v>
      </c>
      <c r="L2752" t="s">
        <v>6648</v>
      </c>
      <c r="M2752">
        <v>2</v>
      </c>
      <c r="N2752" s="5">
        <v>2</v>
      </c>
      <c r="O2752" t="s">
        <v>6649</v>
      </c>
    </row>
    <row r="2753" spans="1:15" x14ac:dyDescent="0.2">
      <c r="A2753" s="4" t="s">
        <v>360</v>
      </c>
      <c r="B2753">
        <v>12832</v>
      </c>
      <c r="C2753" t="s">
        <v>6650</v>
      </c>
      <c r="D2753" t="s">
        <v>19</v>
      </c>
      <c r="E2753" t="s">
        <v>20</v>
      </c>
      <c r="F2753" t="s">
        <v>21</v>
      </c>
      <c r="G2753">
        <v>1</v>
      </c>
      <c r="H2753">
        <v>259.8</v>
      </c>
      <c r="I2753" t="s">
        <v>22</v>
      </c>
      <c r="J2753" t="s">
        <v>23</v>
      </c>
      <c r="K2753" t="s">
        <v>24</v>
      </c>
      <c r="L2753" t="s">
        <v>6651</v>
      </c>
      <c r="M2753">
        <v>2</v>
      </c>
      <c r="N2753" s="5">
        <v>2</v>
      </c>
      <c r="O2753" t="s">
        <v>6652</v>
      </c>
    </row>
    <row r="2754" spans="1:15" x14ac:dyDescent="0.2">
      <c r="A2754" s="4" t="s">
        <v>360</v>
      </c>
      <c r="B2754">
        <v>13237</v>
      </c>
      <c r="C2754" t="s">
        <v>6653</v>
      </c>
      <c r="D2754" t="s">
        <v>19</v>
      </c>
      <c r="E2754" t="s">
        <v>20</v>
      </c>
      <c r="F2754" t="s">
        <v>21</v>
      </c>
      <c r="G2754">
        <v>1</v>
      </c>
      <c r="H2754">
        <v>99</v>
      </c>
      <c r="I2754" t="s">
        <v>22</v>
      </c>
      <c r="J2754" t="s">
        <v>57</v>
      </c>
      <c r="K2754" t="s">
        <v>24</v>
      </c>
      <c r="L2754" t="s">
        <v>6654</v>
      </c>
      <c r="M2754">
        <v>2</v>
      </c>
      <c r="N2754" s="5">
        <v>2</v>
      </c>
      <c r="O2754" t="s">
        <v>6655</v>
      </c>
    </row>
    <row r="2755" spans="1:15" x14ac:dyDescent="0.2">
      <c r="A2755" s="4" t="s">
        <v>360</v>
      </c>
      <c r="B2755">
        <v>10990</v>
      </c>
      <c r="C2755" t="s">
        <v>6656</v>
      </c>
      <c r="D2755" t="s">
        <v>19</v>
      </c>
      <c r="E2755" t="s">
        <v>20</v>
      </c>
      <c r="F2755" t="s">
        <v>21</v>
      </c>
      <c r="G2755">
        <v>1</v>
      </c>
      <c r="H2755">
        <v>347.97</v>
      </c>
      <c r="I2755" t="s">
        <v>22</v>
      </c>
      <c r="J2755" t="s">
        <v>23</v>
      </c>
      <c r="K2755" t="s">
        <v>24</v>
      </c>
      <c r="L2755" t="s">
        <v>6657</v>
      </c>
      <c r="M2755">
        <v>2</v>
      </c>
      <c r="N2755" s="5">
        <v>2</v>
      </c>
      <c r="O2755" t="s">
        <v>6658</v>
      </c>
    </row>
    <row r="2756" spans="1:15" x14ac:dyDescent="0.2">
      <c r="A2756" s="4" t="s">
        <v>360</v>
      </c>
      <c r="B2756">
        <v>10647</v>
      </c>
      <c r="C2756" t="s">
        <v>6659</v>
      </c>
      <c r="D2756" t="s">
        <v>19</v>
      </c>
      <c r="E2756" t="s">
        <v>20</v>
      </c>
      <c r="F2756" t="s">
        <v>21</v>
      </c>
      <c r="G2756">
        <v>1</v>
      </c>
      <c r="H2756">
        <v>175.98</v>
      </c>
      <c r="I2756" t="s">
        <v>22</v>
      </c>
      <c r="J2756" t="s">
        <v>23</v>
      </c>
      <c r="K2756" t="s">
        <v>24</v>
      </c>
      <c r="L2756" t="s">
        <v>6660</v>
      </c>
      <c r="M2756">
        <v>2</v>
      </c>
      <c r="N2756" s="5">
        <v>2</v>
      </c>
      <c r="O2756" t="s">
        <v>6661</v>
      </c>
    </row>
    <row r="2757" spans="1:15" x14ac:dyDescent="0.2">
      <c r="A2757" s="4" t="s">
        <v>360</v>
      </c>
      <c r="B2757">
        <v>9350</v>
      </c>
      <c r="C2757" t="s">
        <v>6662</v>
      </c>
      <c r="D2757" t="s">
        <v>19</v>
      </c>
      <c r="E2757" t="s">
        <v>20</v>
      </c>
      <c r="F2757" t="s">
        <v>21</v>
      </c>
      <c r="G2757">
        <v>1</v>
      </c>
      <c r="H2757">
        <v>302.76</v>
      </c>
      <c r="I2757" t="s">
        <v>22</v>
      </c>
      <c r="J2757" t="s">
        <v>23</v>
      </c>
      <c r="K2757" t="s">
        <v>24</v>
      </c>
      <c r="L2757" t="s">
        <v>6663</v>
      </c>
      <c r="M2757">
        <v>2</v>
      </c>
      <c r="N2757" s="5">
        <v>2</v>
      </c>
      <c r="O2757" t="s">
        <v>6664</v>
      </c>
    </row>
    <row r="2758" spans="1:15" x14ac:dyDescent="0.2">
      <c r="A2758" s="4" t="s">
        <v>360</v>
      </c>
      <c r="B2758">
        <v>10677</v>
      </c>
      <c r="C2758" t="s">
        <v>6665</v>
      </c>
      <c r="D2758" t="s">
        <v>19</v>
      </c>
      <c r="E2758" t="s">
        <v>20</v>
      </c>
      <c r="F2758" t="s">
        <v>21</v>
      </c>
      <c r="G2758">
        <v>1</v>
      </c>
      <c r="H2758">
        <v>219</v>
      </c>
      <c r="I2758" t="s">
        <v>22</v>
      </c>
      <c r="J2758" t="s">
        <v>57</v>
      </c>
      <c r="K2758" t="s">
        <v>24</v>
      </c>
      <c r="L2758" t="s">
        <v>6666</v>
      </c>
      <c r="M2758">
        <v>2</v>
      </c>
      <c r="N2758" s="5">
        <v>2</v>
      </c>
      <c r="O2758" t="s">
        <v>6667</v>
      </c>
    </row>
    <row r="2759" spans="1:15" x14ac:dyDescent="0.2">
      <c r="A2759" s="4" t="s">
        <v>360</v>
      </c>
      <c r="B2759">
        <v>3527</v>
      </c>
      <c r="C2759" t="s">
        <v>6668</v>
      </c>
      <c r="D2759" t="s">
        <v>19</v>
      </c>
      <c r="E2759" t="s">
        <v>20</v>
      </c>
      <c r="F2759" t="s">
        <v>21</v>
      </c>
      <c r="G2759">
        <v>1</v>
      </c>
      <c r="H2759">
        <v>278.57</v>
      </c>
      <c r="I2759" t="s">
        <v>22</v>
      </c>
      <c r="J2759" t="s">
        <v>23</v>
      </c>
      <c r="K2759" t="s">
        <v>24</v>
      </c>
      <c r="L2759" t="s">
        <v>6669</v>
      </c>
      <c r="M2759">
        <v>2</v>
      </c>
      <c r="N2759" s="5">
        <v>2</v>
      </c>
      <c r="O2759" t="s">
        <v>6670</v>
      </c>
    </row>
    <row r="2760" spans="1:15" x14ac:dyDescent="0.2">
      <c r="A2760" s="4" t="s">
        <v>360</v>
      </c>
      <c r="B2760">
        <v>4273</v>
      </c>
      <c r="C2760" t="s">
        <v>6671</v>
      </c>
      <c r="D2760" t="s">
        <v>19</v>
      </c>
      <c r="E2760" t="s">
        <v>20</v>
      </c>
      <c r="F2760" t="s">
        <v>21</v>
      </c>
      <c r="G2760">
        <v>1</v>
      </c>
      <c r="H2760">
        <v>134.25</v>
      </c>
      <c r="I2760" t="s">
        <v>22</v>
      </c>
      <c r="J2760" t="s">
        <v>23</v>
      </c>
      <c r="K2760" t="s">
        <v>24</v>
      </c>
      <c r="L2760" t="s">
        <v>6672</v>
      </c>
      <c r="M2760">
        <v>2</v>
      </c>
      <c r="N2760" s="5">
        <v>2</v>
      </c>
      <c r="O2760" t="s">
        <v>6673</v>
      </c>
    </row>
    <row r="2761" spans="1:15" x14ac:dyDescent="0.2">
      <c r="A2761" s="4" t="s">
        <v>360</v>
      </c>
      <c r="B2761">
        <v>54706</v>
      </c>
      <c r="C2761" t="s">
        <v>6674</v>
      </c>
      <c r="D2761" t="s">
        <v>35</v>
      </c>
      <c r="E2761" t="s">
        <v>20</v>
      </c>
      <c r="F2761" t="s">
        <v>21</v>
      </c>
      <c r="G2761">
        <v>1</v>
      </c>
      <c r="H2761">
        <v>337.96</v>
      </c>
      <c r="I2761" t="s">
        <v>36</v>
      </c>
      <c r="J2761" t="s">
        <v>158</v>
      </c>
      <c r="K2761" t="s">
        <v>413</v>
      </c>
      <c r="L2761" t="s">
        <v>689</v>
      </c>
      <c r="M2761">
        <v>2</v>
      </c>
      <c r="N2761" s="5">
        <v>2</v>
      </c>
      <c r="O2761" t="s">
        <v>6675</v>
      </c>
    </row>
    <row r="2762" spans="1:15" x14ac:dyDescent="0.2">
      <c r="A2762" s="4" t="s">
        <v>360</v>
      </c>
      <c r="B2762">
        <v>54632</v>
      </c>
      <c r="C2762" t="s">
        <v>6676</v>
      </c>
      <c r="D2762" t="s">
        <v>35</v>
      </c>
      <c r="E2762" t="s">
        <v>20</v>
      </c>
      <c r="F2762" t="s">
        <v>21</v>
      </c>
      <c r="G2762">
        <v>1</v>
      </c>
      <c r="H2762">
        <v>360.57</v>
      </c>
      <c r="I2762" t="s">
        <v>36</v>
      </c>
      <c r="J2762" t="s">
        <v>158</v>
      </c>
      <c r="K2762" t="s">
        <v>413</v>
      </c>
      <c r="L2762" t="s">
        <v>689</v>
      </c>
      <c r="M2762">
        <v>2</v>
      </c>
      <c r="N2762" s="5">
        <v>2</v>
      </c>
      <c r="O2762" t="s">
        <v>6677</v>
      </c>
    </row>
    <row r="2763" spans="1:15" x14ac:dyDescent="0.2">
      <c r="A2763" s="4" t="s">
        <v>360</v>
      </c>
      <c r="B2763">
        <v>35380</v>
      </c>
      <c r="C2763" t="s">
        <v>6678</v>
      </c>
      <c r="D2763" t="s">
        <v>35</v>
      </c>
      <c r="E2763" t="s">
        <v>20</v>
      </c>
      <c r="F2763" t="s">
        <v>21</v>
      </c>
      <c r="G2763">
        <v>1</v>
      </c>
      <c r="H2763">
        <v>117.81</v>
      </c>
      <c r="I2763" t="s">
        <v>36</v>
      </c>
      <c r="J2763" t="s">
        <v>158</v>
      </c>
      <c r="K2763" t="s">
        <v>413</v>
      </c>
      <c r="L2763" t="s">
        <v>1307</v>
      </c>
      <c r="M2763">
        <v>2</v>
      </c>
      <c r="N2763" s="5">
        <v>2</v>
      </c>
      <c r="O2763" t="s">
        <v>6679</v>
      </c>
    </row>
    <row r="2764" spans="1:15" x14ac:dyDescent="0.2">
      <c r="A2764" s="4" t="s">
        <v>360</v>
      </c>
      <c r="B2764">
        <v>50032</v>
      </c>
      <c r="C2764" t="s">
        <v>6680</v>
      </c>
      <c r="D2764" t="s">
        <v>35</v>
      </c>
      <c r="E2764" t="s">
        <v>20</v>
      </c>
      <c r="F2764" t="s">
        <v>21</v>
      </c>
      <c r="G2764">
        <v>1</v>
      </c>
      <c r="H2764">
        <v>129.71</v>
      </c>
      <c r="I2764" t="s">
        <v>36</v>
      </c>
      <c r="J2764" t="s">
        <v>158</v>
      </c>
      <c r="K2764" t="s">
        <v>413</v>
      </c>
      <c r="L2764" t="s">
        <v>658</v>
      </c>
      <c r="M2764">
        <v>2</v>
      </c>
      <c r="N2764" s="5">
        <v>2</v>
      </c>
      <c r="O2764" t="s">
        <v>6681</v>
      </c>
    </row>
    <row r="2765" spans="1:15" x14ac:dyDescent="0.2">
      <c r="A2765" s="4" t="s">
        <v>360</v>
      </c>
      <c r="B2765">
        <v>78476</v>
      </c>
      <c r="C2765" t="s">
        <v>6682</v>
      </c>
      <c r="D2765" t="s">
        <v>19</v>
      </c>
      <c r="E2765" t="s">
        <v>20</v>
      </c>
      <c r="F2765" t="s">
        <v>21</v>
      </c>
      <c r="G2765">
        <v>1</v>
      </c>
      <c r="H2765">
        <v>239</v>
      </c>
      <c r="I2765" t="s">
        <v>22</v>
      </c>
      <c r="J2765" t="s">
        <v>57</v>
      </c>
      <c r="K2765" t="s">
        <v>24</v>
      </c>
      <c r="L2765" t="s">
        <v>6683</v>
      </c>
      <c r="M2765">
        <v>2</v>
      </c>
      <c r="N2765" s="5">
        <v>2</v>
      </c>
      <c r="O2765" t="s">
        <v>6684</v>
      </c>
    </row>
    <row r="2766" spans="1:15" x14ac:dyDescent="0.2">
      <c r="A2766" s="4" t="s">
        <v>360</v>
      </c>
      <c r="B2766">
        <v>36560</v>
      </c>
      <c r="C2766" t="s">
        <v>6685</v>
      </c>
      <c r="D2766" t="s">
        <v>35</v>
      </c>
      <c r="E2766" t="s">
        <v>20</v>
      </c>
      <c r="F2766" t="s">
        <v>21</v>
      </c>
      <c r="G2766">
        <v>1</v>
      </c>
      <c r="H2766">
        <v>449.82</v>
      </c>
      <c r="I2766" t="s">
        <v>36</v>
      </c>
      <c r="J2766" t="s">
        <v>158</v>
      </c>
      <c r="K2766" t="s">
        <v>413</v>
      </c>
      <c r="L2766" t="s">
        <v>1225</v>
      </c>
      <c r="M2766">
        <v>2</v>
      </c>
      <c r="N2766" s="5">
        <v>2</v>
      </c>
      <c r="O2766" t="s">
        <v>6686</v>
      </c>
    </row>
    <row r="2767" spans="1:15" x14ac:dyDescent="0.2">
      <c r="A2767" s="4" t="s">
        <v>360</v>
      </c>
      <c r="B2767">
        <v>35974</v>
      </c>
      <c r="C2767" t="s">
        <v>6687</v>
      </c>
      <c r="D2767" t="s">
        <v>35</v>
      </c>
      <c r="E2767" t="s">
        <v>20</v>
      </c>
      <c r="F2767" t="s">
        <v>21</v>
      </c>
      <c r="G2767">
        <v>1</v>
      </c>
      <c r="H2767">
        <v>129.71</v>
      </c>
      <c r="I2767" t="s">
        <v>36</v>
      </c>
      <c r="J2767" t="s">
        <v>158</v>
      </c>
      <c r="K2767" t="s">
        <v>413</v>
      </c>
      <c r="L2767" t="s">
        <v>2156</v>
      </c>
      <c r="M2767">
        <v>2</v>
      </c>
      <c r="N2767" s="5">
        <v>2</v>
      </c>
      <c r="O2767" t="s">
        <v>6688</v>
      </c>
    </row>
    <row r="2768" spans="1:15" x14ac:dyDescent="0.2">
      <c r="A2768" s="4" t="s">
        <v>360</v>
      </c>
      <c r="B2768">
        <v>32613</v>
      </c>
      <c r="C2768" t="s">
        <v>6689</v>
      </c>
      <c r="D2768" t="s">
        <v>35</v>
      </c>
      <c r="E2768" t="s">
        <v>20</v>
      </c>
      <c r="F2768" t="s">
        <v>21</v>
      </c>
      <c r="G2768">
        <v>1</v>
      </c>
      <c r="H2768">
        <v>129.71</v>
      </c>
      <c r="I2768" t="s">
        <v>36</v>
      </c>
      <c r="J2768" t="s">
        <v>158</v>
      </c>
      <c r="K2768" t="s">
        <v>413</v>
      </c>
      <c r="L2768" t="s">
        <v>2930</v>
      </c>
      <c r="M2768">
        <v>2</v>
      </c>
      <c r="N2768" s="5">
        <v>2</v>
      </c>
      <c r="O2768" t="s">
        <v>6690</v>
      </c>
    </row>
    <row r="2769" spans="1:15" x14ac:dyDescent="0.2">
      <c r="A2769" s="4" t="s">
        <v>360</v>
      </c>
      <c r="B2769">
        <v>42545</v>
      </c>
      <c r="C2769" t="s">
        <v>6691</v>
      </c>
      <c r="D2769" t="s">
        <v>35</v>
      </c>
      <c r="E2769" t="s">
        <v>20</v>
      </c>
      <c r="F2769" t="s">
        <v>21</v>
      </c>
      <c r="G2769">
        <v>1</v>
      </c>
      <c r="H2769">
        <v>133.24</v>
      </c>
      <c r="I2769" t="s">
        <v>36</v>
      </c>
      <c r="J2769" t="s">
        <v>158</v>
      </c>
      <c r="K2769" t="s">
        <v>413</v>
      </c>
      <c r="L2769" t="s">
        <v>2930</v>
      </c>
      <c r="M2769">
        <v>2</v>
      </c>
      <c r="N2769" s="5">
        <v>2</v>
      </c>
      <c r="O2769" t="s">
        <v>6692</v>
      </c>
    </row>
    <row r="2770" spans="1:15" x14ac:dyDescent="0.2">
      <c r="A2770" s="4" t="s">
        <v>360</v>
      </c>
      <c r="B2770">
        <v>47302</v>
      </c>
      <c r="C2770" t="s">
        <v>6693</v>
      </c>
      <c r="D2770" t="s">
        <v>35</v>
      </c>
      <c r="E2770" t="s">
        <v>20</v>
      </c>
      <c r="F2770" t="s">
        <v>21</v>
      </c>
      <c r="G2770">
        <v>1</v>
      </c>
      <c r="H2770">
        <v>168.06</v>
      </c>
      <c r="I2770" t="s">
        <v>36</v>
      </c>
      <c r="J2770" t="s">
        <v>158</v>
      </c>
      <c r="K2770" t="s">
        <v>413</v>
      </c>
      <c r="L2770" t="s">
        <v>1235</v>
      </c>
      <c r="M2770">
        <v>2</v>
      </c>
      <c r="N2770" s="5">
        <v>2</v>
      </c>
      <c r="O2770" t="s">
        <v>6694</v>
      </c>
    </row>
    <row r="2771" spans="1:15" x14ac:dyDescent="0.2">
      <c r="A2771" s="4" t="s">
        <v>360</v>
      </c>
      <c r="B2771">
        <v>45182</v>
      </c>
      <c r="C2771" t="s">
        <v>6695</v>
      </c>
      <c r="D2771" t="s">
        <v>35</v>
      </c>
      <c r="E2771" t="s">
        <v>20</v>
      </c>
      <c r="F2771" t="s">
        <v>21</v>
      </c>
      <c r="G2771">
        <v>1</v>
      </c>
      <c r="H2771">
        <v>333.08</v>
      </c>
      <c r="I2771" t="s">
        <v>36</v>
      </c>
      <c r="J2771" t="s">
        <v>158</v>
      </c>
      <c r="K2771" t="s">
        <v>413</v>
      </c>
      <c r="L2771" t="s">
        <v>562</v>
      </c>
      <c r="M2771">
        <v>2</v>
      </c>
      <c r="N2771" s="5">
        <v>2</v>
      </c>
      <c r="O2771" t="s">
        <v>6696</v>
      </c>
    </row>
    <row r="2772" spans="1:15" x14ac:dyDescent="0.2">
      <c r="A2772" s="4" t="s">
        <v>360</v>
      </c>
      <c r="B2772">
        <v>35472</v>
      </c>
      <c r="C2772" t="s">
        <v>6697</v>
      </c>
      <c r="D2772" t="s">
        <v>35</v>
      </c>
      <c r="E2772" t="s">
        <v>20</v>
      </c>
      <c r="F2772" t="s">
        <v>21</v>
      </c>
      <c r="G2772">
        <v>1</v>
      </c>
      <c r="H2772">
        <v>222.54</v>
      </c>
      <c r="I2772" t="s">
        <v>36</v>
      </c>
      <c r="J2772" t="s">
        <v>158</v>
      </c>
      <c r="K2772" t="s">
        <v>413</v>
      </c>
      <c r="L2772" t="s">
        <v>1491</v>
      </c>
      <c r="M2772">
        <v>2</v>
      </c>
      <c r="N2772" s="5">
        <v>2</v>
      </c>
      <c r="O2772" t="s">
        <v>6698</v>
      </c>
    </row>
    <row r="2773" spans="1:15" x14ac:dyDescent="0.2">
      <c r="A2773" s="4" t="s">
        <v>360</v>
      </c>
      <c r="B2773">
        <v>44450</v>
      </c>
      <c r="C2773" t="s">
        <v>6699</v>
      </c>
      <c r="D2773" t="s">
        <v>35</v>
      </c>
      <c r="E2773" t="s">
        <v>20</v>
      </c>
      <c r="F2773" t="s">
        <v>21</v>
      </c>
      <c r="G2773">
        <v>1</v>
      </c>
      <c r="H2773">
        <v>169</v>
      </c>
      <c r="I2773" t="s">
        <v>36</v>
      </c>
      <c r="J2773" t="s">
        <v>98</v>
      </c>
      <c r="K2773" t="s">
        <v>413</v>
      </c>
      <c r="L2773" t="s">
        <v>860</v>
      </c>
      <c r="M2773">
        <v>2</v>
      </c>
      <c r="N2773" s="5">
        <v>2</v>
      </c>
      <c r="O2773" t="s">
        <v>6700</v>
      </c>
    </row>
    <row r="2774" spans="1:15" x14ac:dyDescent="0.2">
      <c r="A2774" s="4" t="s">
        <v>360</v>
      </c>
      <c r="B2774">
        <v>39208</v>
      </c>
      <c r="C2774" t="s">
        <v>6701</v>
      </c>
      <c r="D2774" t="s">
        <v>35</v>
      </c>
      <c r="E2774" t="s">
        <v>20</v>
      </c>
      <c r="F2774" t="s">
        <v>21</v>
      </c>
      <c r="G2774">
        <v>1</v>
      </c>
      <c r="H2774">
        <v>221.32</v>
      </c>
      <c r="I2774" t="s">
        <v>36</v>
      </c>
      <c r="J2774" t="s">
        <v>98</v>
      </c>
      <c r="K2774" t="s">
        <v>413</v>
      </c>
      <c r="L2774" t="s">
        <v>2380</v>
      </c>
      <c r="M2774">
        <v>2</v>
      </c>
      <c r="N2774" s="5">
        <v>2</v>
      </c>
      <c r="O2774" t="s">
        <v>6702</v>
      </c>
    </row>
    <row r="2775" spans="1:15" x14ac:dyDescent="0.2">
      <c r="A2775" s="4" t="s">
        <v>360</v>
      </c>
      <c r="B2775">
        <v>21690</v>
      </c>
      <c r="C2775" t="s">
        <v>6703</v>
      </c>
      <c r="D2775" t="s">
        <v>35</v>
      </c>
      <c r="E2775" t="s">
        <v>20</v>
      </c>
      <c r="F2775" t="s">
        <v>21</v>
      </c>
      <c r="G2775">
        <v>1</v>
      </c>
      <c r="H2775">
        <v>129.71</v>
      </c>
      <c r="I2775" t="s">
        <v>36</v>
      </c>
      <c r="J2775" t="s">
        <v>158</v>
      </c>
      <c r="K2775" t="s">
        <v>413</v>
      </c>
      <c r="L2775" t="s">
        <v>1381</v>
      </c>
      <c r="M2775">
        <v>2</v>
      </c>
      <c r="N2775" s="5">
        <v>2</v>
      </c>
      <c r="O2775" t="s">
        <v>6704</v>
      </c>
    </row>
    <row r="2776" spans="1:15" x14ac:dyDescent="0.2">
      <c r="A2776" s="4" t="s">
        <v>360</v>
      </c>
      <c r="B2776">
        <v>17691</v>
      </c>
      <c r="C2776" t="s">
        <v>6705</v>
      </c>
      <c r="D2776" t="s">
        <v>35</v>
      </c>
      <c r="E2776" t="s">
        <v>20</v>
      </c>
      <c r="F2776" t="s">
        <v>21</v>
      </c>
      <c r="G2776">
        <v>1</v>
      </c>
      <c r="H2776">
        <v>129.71</v>
      </c>
      <c r="I2776" t="s">
        <v>36</v>
      </c>
      <c r="J2776" t="s">
        <v>158</v>
      </c>
      <c r="K2776" t="s">
        <v>413</v>
      </c>
      <c r="L2776" t="s">
        <v>1413</v>
      </c>
      <c r="M2776">
        <v>2</v>
      </c>
      <c r="N2776" s="5">
        <v>2</v>
      </c>
      <c r="O2776" t="s">
        <v>6706</v>
      </c>
    </row>
    <row r="2777" spans="1:15" x14ac:dyDescent="0.2">
      <c r="A2777" s="4" t="s">
        <v>360</v>
      </c>
      <c r="B2777">
        <v>13019</v>
      </c>
      <c r="C2777" t="s">
        <v>6707</v>
      </c>
      <c r="D2777" t="s">
        <v>35</v>
      </c>
      <c r="E2777" t="s">
        <v>20</v>
      </c>
      <c r="F2777" t="s">
        <v>21</v>
      </c>
      <c r="G2777">
        <v>1</v>
      </c>
      <c r="H2777">
        <v>360</v>
      </c>
      <c r="I2777" t="s">
        <v>36</v>
      </c>
      <c r="J2777" t="s">
        <v>98</v>
      </c>
      <c r="K2777" t="s">
        <v>413</v>
      </c>
      <c r="L2777" t="s">
        <v>1286</v>
      </c>
      <c r="M2777">
        <v>2</v>
      </c>
      <c r="N2777" s="5">
        <v>2</v>
      </c>
      <c r="O2777" t="s">
        <v>6708</v>
      </c>
    </row>
    <row r="2778" spans="1:15" x14ac:dyDescent="0.2">
      <c r="A2778" s="4" t="s">
        <v>360</v>
      </c>
      <c r="B2778">
        <v>27869</v>
      </c>
      <c r="C2778" t="s">
        <v>6709</v>
      </c>
      <c r="D2778" t="s">
        <v>35</v>
      </c>
      <c r="E2778" t="s">
        <v>20</v>
      </c>
      <c r="F2778" t="s">
        <v>21</v>
      </c>
      <c r="G2778">
        <v>1</v>
      </c>
      <c r="H2778">
        <v>185.76</v>
      </c>
      <c r="I2778" t="s">
        <v>36</v>
      </c>
      <c r="J2778" t="s">
        <v>158</v>
      </c>
      <c r="K2778" t="s">
        <v>413</v>
      </c>
      <c r="L2778" t="s">
        <v>1310</v>
      </c>
      <c r="M2778">
        <v>2</v>
      </c>
      <c r="N2778" s="5">
        <v>2</v>
      </c>
      <c r="O2778" t="s">
        <v>6710</v>
      </c>
    </row>
    <row r="2779" spans="1:15" x14ac:dyDescent="0.2">
      <c r="A2779" s="4" t="s">
        <v>360</v>
      </c>
      <c r="B2779">
        <v>29565</v>
      </c>
      <c r="C2779" t="s">
        <v>6711</v>
      </c>
      <c r="D2779" t="s">
        <v>35</v>
      </c>
      <c r="E2779" t="s">
        <v>20</v>
      </c>
      <c r="F2779" t="s">
        <v>21</v>
      </c>
      <c r="G2779">
        <v>1</v>
      </c>
      <c r="H2779">
        <v>391.03</v>
      </c>
      <c r="I2779" t="s">
        <v>36</v>
      </c>
      <c r="J2779" t="s">
        <v>158</v>
      </c>
      <c r="K2779" t="s">
        <v>413</v>
      </c>
      <c r="L2779" t="s">
        <v>1436</v>
      </c>
      <c r="M2779">
        <v>2</v>
      </c>
      <c r="N2779" s="5">
        <v>2</v>
      </c>
      <c r="O2779" t="s">
        <v>6712</v>
      </c>
    </row>
    <row r="2780" spans="1:15" x14ac:dyDescent="0.2">
      <c r="A2780" s="4" t="s">
        <v>360</v>
      </c>
      <c r="B2780">
        <v>14164</v>
      </c>
      <c r="C2780" t="s">
        <v>6713</v>
      </c>
      <c r="D2780" t="s">
        <v>35</v>
      </c>
      <c r="E2780" t="s">
        <v>20</v>
      </c>
      <c r="F2780" t="s">
        <v>21</v>
      </c>
      <c r="G2780">
        <v>1</v>
      </c>
      <c r="H2780">
        <v>182.8</v>
      </c>
      <c r="I2780" t="s">
        <v>36</v>
      </c>
      <c r="J2780" t="s">
        <v>158</v>
      </c>
      <c r="K2780" t="s">
        <v>413</v>
      </c>
      <c r="L2780" t="s">
        <v>1436</v>
      </c>
      <c r="M2780">
        <v>2</v>
      </c>
      <c r="N2780" s="5">
        <v>2</v>
      </c>
      <c r="O2780" t="s">
        <v>6714</v>
      </c>
    </row>
    <row r="2781" spans="1:15" x14ac:dyDescent="0.2">
      <c r="A2781" s="4" t="s">
        <v>360</v>
      </c>
      <c r="B2781">
        <v>27346</v>
      </c>
      <c r="C2781" t="s">
        <v>6715</v>
      </c>
      <c r="D2781" t="s">
        <v>35</v>
      </c>
      <c r="E2781" t="s">
        <v>20</v>
      </c>
      <c r="F2781" t="s">
        <v>21</v>
      </c>
      <c r="G2781">
        <v>1</v>
      </c>
      <c r="H2781">
        <v>261.08999999999997</v>
      </c>
      <c r="I2781" t="s">
        <v>36</v>
      </c>
      <c r="J2781" t="s">
        <v>158</v>
      </c>
      <c r="K2781" t="s">
        <v>413</v>
      </c>
      <c r="L2781" t="s">
        <v>2454</v>
      </c>
      <c r="M2781">
        <v>2</v>
      </c>
      <c r="N2781" s="5">
        <v>2</v>
      </c>
      <c r="O2781" t="s">
        <v>6716</v>
      </c>
    </row>
    <row r="2782" spans="1:15" x14ac:dyDescent="0.2">
      <c r="A2782" s="4" t="s">
        <v>360</v>
      </c>
      <c r="B2782">
        <v>23351</v>
      </c>
      <c r="C2782" t="s">
        <v>6717</v>
      </c>
      <c r="D2782" t="s">
        <v>35</v>
      </c>
      <c r="E2782" t="s">
        <v>20</v>
      </c>
      <c r="F2782" t="s">
        <v>21</v>
      </c>
      <c r="G2782">
        <v>1</v>
      </c>
      <c r="H2782">
        <v>205.04</v>
      </c>
      <c r="I2782" t="s">
        <v>36</v>
      </c>
      <c r="J2782" t="s">
        <v>158</v>
      </c>
      <c r="K2782" t="s">
        <v>413</v>
      </c>
      <c r="L2782" t="s">
        <v>843</v>
      </c>
      <c r="M2782">
        <v>2</v>
      </c>
      <c r="N2782" s="5">
        <v>2</v>
      </c>
      <c r="O2782" t="s">
        <v>6718</v>
      </c>
    </row>
    <row r="2783" spans="1:15" x14ac:dyDescent="0.2">
      <c r="A2783" s="4" t="s">
        <v>360</v>
      </c>
      <c r="B2783">
        <v>15757</v>
      </c>
      <c r="C2783" t="s">
        <v>6719</v>
      </c>
      <c r="D2783" t="s">
        <v>35</v>
      </c>
      <c r="E2783" t="s">
        <v>20</v>
      </c>
      <c r="F2783" t="s">
        <v>21</v>
      </c>
      <c r="G2783">
        <v>1</v>
      </c>
      <c r="H2783">
        <v>145.68</v>
      </c>
      <c r="I2783" t="s">
        <v>36</v>
      </c>
      <c r="J2783" t="s">
        <v>158</v>
      </c>
      <c r="K2783" t="s">
        <v>413</v>
      </c>
      <c r="L2783" t="s">
        <v>886</v>
      </c>
      <c r="M2783">
        <v>2</v>
      </c>
      <c r="N2783" s="5">
        <v>2</v>
      </c>
      <c r="O2783" t="s">
        <v>6720</v>
      </c>
    </row>
    <row r="2784" spans="1:15" x14ac:dyDescent="0.2">
      <c r="A2784" s="4" t="s">
        <v>360</v>
      </c>
      <c r="B2784">
        <v>77463</v>
      </c>
      <c r="C2784" t="s">
        <v>6721</v>
      </c>
      <c r="D2784" t="s">
        <v>19</v>
      </c>
      <c r="E2784" t="s">
        <v>20</v>
      </c>
      <c r="F2784" t="s">
        <v>21</v>
      </c>
      <c r="G2784">
        <v>1</v>
      </c>
      <c r="H2784">
        <v>183.27</v>
      </c>
      <c r="I2784" t="s">
        <v>22</v>
      </c>
      <c r="J2784" t="s">
        <v>23</v>
      </c>
      <c r="K2784" t="s">
        <v>413</v>
      </c>
      <c r="L2784" t="s">
        <v>1701</v>
      </c>
      <c r="M2784">
        <v>2</v>
      </c>
      <c r="N2784" s="5">
        <v>2</v>
      </c>
      <c r="O2784" t="s">
        <v>6722</v>
      </c>
    </row>
    <row r="2785" spans="1:15" x14ac:dyDescent="0.2">
      <c r="A2785" s="4" t="s">
        <v>360</v>
      </c>
      <c r="B2785">
        <v>43915</v>
      </c>
      <c r="C2785" t="s">
        <v>6723</v>
      </c>
      <c r="D2785" t="s">
        <v>19</v>
      </c>
      <c r="E2785" t="s">
        <v>20</v>
      </c>
      <c r="F2785" t="s">
        <v>21</v>
      </c>
      <c r="G2785">
        <v>1</v>
      </c>
      <c r="H2785">
        <v>87.82</v>
      </c>
      <c r="I2785" t="s">
        <v>22</v>
      </c>
      <c r="J2785" t="s">
        <v>23</v>
      </c>
      <c r="K2785" t="s">
        <v>24</v>
      </c>
      <c r="L2785" t="s">
        <v>6724</v>
      </c>
      <c r="M2785">
        <v>2</v>
      </c>
      <c r="N2785" s="5">
        <v>2</v>
      </c>
      <c r="O2785" t="s">
        <v>6725</v>
      </c>
    </row>
    <row r="2786" spans="1:15" x14ac:dyDescent="0.2">
      <c r="A2786" s="4" t="s">
        <v>360</v>
      </c>
      <c r="B2786">
        <v>77330</v>
      </c>
      <c r="C2786" t="s">
        <v>6726</v>
      </c>
      <c r="D2786" t="s">
        <v>19</v>
      </c>
      <c r="E2786" t="s">
        <v>20</v>
      </c>
      <c r="F2786" t="s">
        <v>21</v>
      </c>
      <c r="G2786">
        <v>1</v>
      </c>
      <c r="H2786">
        <v>263.36</v>
      </c>
      <c r="I2786" t="s">
        <v>22</v>
      </c>
      <c r="J2786" t="s">
        <v>23</v>
      </c>
      <c r="K2786" t="s">
        <v>413</v>
      </c>
      <c r="L2786" t="s">
        <v>661</v>
      </c>
      <c r="M2786">
        <v>2</v>
      </c>
      <c r="N2786" s="5">
        <v>2</v>
      </c>
      <c r="O2786" t="s">
        <v>6727</v>
      </c>
    </row>
    <row r="2787" spans="1:15" x14ac:dyDescent="0.2">
      <c r="A2787" s="4" t="s">
        <v>360</v>
      </c>
      <c r="B2787">
        <v>75169</v>
      </c>
      <c r="C2787" t="s">
        <v>6728</v>
      </c>
      <c r="D2787" t="s">
        <v>19</v>
      </c>
      <c r="E2787" t="s">
        <v>20</v>
      </c>
      <c r="F2787" t="s">
        <v>21</v>
      </c>
      <c r="G2787">
        <v>1</v>
      </c>
      <c r="H2787">
        <v>318.57</v>
      </c>
      <c r="I2787" t="s">
        <v>22</v>
      </c>
      <c r="J2787" t="s">
        <v>23</v>
      </c>
      <c r="K2787" t="s">
        <v>413</v>
      </c>
      <c r="L2787" t="s">
        <v>1773</v>
      </c>
      <c r="M2787">
        <v>2</v>
      </c>
      <c r="N2787" s="5">
        <v>2</v>
      </c>
      <c r="O2787" t="s">
        <v>6729</v>
      </c>
    </row>
    <row r="2788" spans="1:15" x14ac:dyDescent="0.2">
      <c r="A2788" s="4" t="s">
        <v>360</v>
      </c>
      <c r="B2788">
        <v>35040</v>
      </c>
      <c r="C2788" t="s">
        <v>6730</v>
      </c>
      <c r="D2788" t="s">
        <v>19</v>
      </c>
      <c r="E2788" t="s">
        <v>20</v>
      </c>
      <c r="F2788" t="s">
        <v>21</v>
      </c>
      <c r="G2788">
        <v>1</v>
      </c>
      <c r="H2788">
        <v>99</v>
      </c>
      <c r="I2788" t="s">
        <v>22</v>
      </c>
      <c r="J2788" t="s">
        <v>57</v>
      </c>
      <c r="K2788" t="s">
        <v>24</v>
      </c>
      <c r="L2788" t="s">
        <v>6731</v>
      </c>
      <c r="M2788">
        <v>2</v>
      </c>
      <c r="N2788" s="5">
        <v>2</v>
      </c>
      <c r="O2788" t="s">
        <v>6732</v>
      </c>
    </row>
    <row r="2789" spans="1:15" x14ac:dyDescent="0.2">
      <c r="A2789" s="4" t="s">
        <v>360</v>
      </c>
      <c r="B2789">
        <v>58329</v>
      </c>
      <c r="C2789" t="s">
        <v>6733</v>
      </c>
      <c r="D2789" t="s">
        <v>19</v>
      </c>
      <c r="E2789" t="s">
        <v>20</v>
      </c>
      <c r="F2789" t="s">
        <v>21</v>
      </c>
      <c r="G2789">
        <v>1</v>
      </c>
      <c r="H2789">
        <v>117.72</v>
      </c>
      <c r="I2789" t="s">
        <v>22</v>
      </c>
      <c r="J2789" t="s">
        <v>57</v>
      </c>
      <c r="K2789" t="s">
        <v>413</v>
      </c>
      <c r="L2789" t="s">
        <v>846</v>
      </c>
      <c r="M2789">
        <v>2</v>
      </c>
      <c r="N2789" s="5">
        <v>2</v>
      </c>
      <c r="O2789" t="s">
        <v>6734</v>
      </c>
    </row>
    <row r="2790" spans="1:15" x14ac:dyDescent="0.2">
      <c r="A2790" s="4" t="s">
        <v>360</v>
      </c>
      <c r="B2790">
        <v>73304</v>
      </c>
      <c r="C2790" t="s">
        <v>6735</v>
      </c>
      <c r="D2790" t="s">
        <v>19</v>
      </c>
      <c r="E2790" t="s">
        <v>20</v>
      </c>
      <c r="F2790" t="s">
        <v>21</v>
      </c>
      <c r="G2790">
        <v>1</v>
      </c>
      <c r="H2790">
        <v>121.77</v>
      </c>
      <c r="I2790" t="s">
        <v>22</v>
      </c>
      <c r="J2790" t="s">
        <v>23</v>
      </c>
      <c r="K2790" t="s">
        <v>413</v>
      </c>
      <c r="L2790" t="s">
        <v>442</v>
      </c>
      <c r="M2790">
        <v>2</v>
      </c>
      <c r="N2790" s="5">
        <v>2</v>
      </c>
      <c r="O2790" t="s">
        <v>6736</v>
      </c>
    </row>
    <row r="2791" spans="1:15" x14ac:dyDescent="0.2">
      <c r="A2791" s="4" t="s">
        <v>360</v>
      </c>
      <c r="B2791">
        <v>47314</v>
      </c>
      <c r="C2791" t="s">
        <v>6737</v>
      </c>
      <c r="D2791" t="s">
        <v>19</v>
      </c>
      <c r="E2791" t="s">
        <v>20</v>
      </c>
      <c r="F2791" t="s">
        <v>21</v>
      </c>
      <c r="G2791">
        <v>1</v>
      </c>
      <c r="H2791">
        <v>99</v>
      </c>
      <c r="I2791" t="s">
        <v>22</v>
      </c>
      <c r="J2791" t="s">
        <v>57</v>
      </c>
      <c r="K2791" t="s">
        <v>24</v>
      </c>
      <c r="L2791" t="s">
        <v>6738</v>
      </c>
      <c r="M2791">
        <v>2</v>
      </c>
      <c r="N2791" s="5">
        <v>2</v>
      </c>
      <c r="O2791" t="s">
        <v>6739</v>
      </c>
    </row>
    <row r="2792" spans="1:15" x14ac:dyDescent="0.2">
      <c r="A2792" s="4" t="s">
        <v>360</v>
      </c>
      <c r="B2792">
        <v>67102</v>
      </c>
      <c r="C2792" t="s">
        <v>6740</v>
      </c>
      <c r="D2792" t="s">
        <v>19</v>
      </c>
      <c r="E2792" t="s">
        <v>20</v>
      </c>
      <c r="F2792" t="s">
        <v>21</v>
      </c>
      <c r="G2792">
        <v>1</v>
      </c>
      <c r="H2792">
        <v>183.27</v>
      </c>
      <c r="I2792" t="s">
        <v>22</v>
      </c>
      <c r="J2792" t="s">
        <v>23</v>
      </c>
      <c r="K2792" t="s">
        <v>413</v>
      </c>
      <c r="L2792" t="s">
        <v>724</v>
      </c>
      <c r="M2792">
        <v>2</v>
      </c>
      <c r="N2792" s="5">
        <v>2</v>
      </c>
      <c r="O2792" t="s">
        <v>6741</v>
      </c>
    </row>
    <row r="2793" spans="1:15" x14ac:dyDescent="0.2">
      <c r="A2793" s="4" t="s">
        <v>360</v>
      </c>
      <c r="B2793">
        <v>41797</v>
      </c>
      <c r="C2793" t="s">
        <v>6742</v>
      </c>
      <c r="D2793" t="s">
        <v>19</v>
      </c>
      <c r="E2793" t="s">
        <v>20</v>
      </c>
      <c r="F2793" t="s">
        <v>21</v>
      </c>
      <c r="G2793">
        <v>1</v>
      </c>
      <c r="H2793">
        <v>201.42</v>
      </c>
      <c r="I2793" t="s">
        <v>22</v>
      </c>
      <c r="J2793" t="s">
        <v>23</v>
      </c>
      <c r="K2793" t="s">
        <v>24</v>
      </c>
      <c r="L2793" t="s">
        <v>6743</v>
      </c>
      <c r="M2793">
        <v>2</v>
      </c>
      <c r="N2793" s="5">
        <v>2</v>
      </c>
      <c r="O2793" t="s">
        <v>6744</v>
      </c>
    </row>
    <row r="2794" spans="1:15" x14ac:dyDescent="0.2">
      <c r="A2794" s="4" t="s">
        <v>360</v>
      </c>
      <c r="B2794">
        <v>57477</v>
      </c>
      <c r="C2794" t="s">
        <v>6745</v>
      </c>
      <c r="D2794" t="s">
        <v>19</v>
      </c>
      <c r="E2794" t="s">
        <v>20</v>
      </c>
      <c r="F2794" t="s">
        <v>21</v>
      </c>
      <c r="G2794">
        <v>1</v>
      </c>
      <c r="H2794">
        <v>121.77</v>
      </c>
      <c r="I2794" t="s">
        <v>22</v>
      </c>
      <c r="J2794" t="s">
        <v>23</v>
      </c>
      <c r="K2794" t="s">
        <v>413</v>
      </c>
      <c r="L2794" t="s">
        <v>1211</v>
      </c>
      <c r="M2794">
        <v>2</v>
      </c>
      <c r="N2794" s="5">
        <v>2</v>
      </c>
      <c r="O2794" t="s">
        <v>6746</v>
      </c>
    </row>
    <row r="2795" spans="1:15" x14ac:dyDescent="0.2">
      <c r="A2795" s="4" t="s">
        <v>360</v>
      </c>
      <c r="B2795">
        <v>41501</v>
      </c>
      <c r="C2795" t="s">
        <v>6747</v>
      </c>
      <c r="D2795" t="s">
        <v>19</v>
      </c>
      <c r="E2795" t="s">
        <v>20</v>
      </c>
      <c r="F2795" t="s">
        <v>21</v>
      </c>
      <c r="G2795">
        <v>1</v>
      </c>
      <c r="H2795">
        <v>112.28</v>
      </c>
      <c r="I2795" t="s">
        <v>22</v>
      </c>
      <c r="J2795" t="s">
        <v>57</v>
      </c>
      <c r="K2795" t="s">
        <v>24</v>
      </c>
      <c r="L2795" t="s">
        <v>6748</v>
      </c>
      <c r="M2795">
        <v>2</v>
      </c>
      <c r="N2795" s="5">
        <v>2</v>
      </c>
      <c r="O2795" t="s">
        <v>6749</v>
      </c>
    </row>
    <row r="2796" spans="1:15" x14ac:dyDescent="0.2">
      <c r="A2796" s="4" t="s">
        <v>360</v>
      </c>
      <c r="B2796">
        <v>42292</v>
      </c>
      <c r="C2796" t="s">
        <v>6750</v>
      </c>
      <c r="D2796" t="s">
        <v>19</v>
      </c>
      <c r="E2796" t="s">
        <v>20</v>
      </c>
      <c r="F2796" t="s">
        <v>21</v>
      </c>
      <c r="G2796">
        <v>1</v>
      </c>
      <c r="H2796">
        <v>169.62</v>
      </c>
      <c r="I2796" t="s">
        <v>22</v>
      </c>
      <c r="J2796" t="s">
        <v>57</v>
      </c>
      <c r="K2796" t="s">
        <v>413</v>
      </c>
      <c r="L2796" t="s">
        <v>851</v>
      </c>
      <c r="M2796">
        <v>2</v>
      </c>
      <c r="N2796" s="5">
        <v>2</v>
      </c>
      <c r="O2796" t="s">
        <v>6751</v>
      </c>
    </row>
    <row r="2797" spans="1:15" x14ac:dyDescent="0.2">
      <c r="A2797" s="4" t="s">
        <v>360</v>
      </c>
      <c r="B2797">
        <v>45639</v>
      </c>
      <c r="C2797" t="s">
        <v>6752</v>
      </c>
      <c r="D2797" t="s">
        <v>19</v>
      </c>
      <c r="E2797" t="s">
        <v>20</v>
      </c>
      <c r="F2797" t="s">
        <v>21</v>
      </c>
      <c r="G2797">
        <v>1</v>
      </c>
      <c r="H2797">
        <v>154.04</v>
      </c>
      <c r="I2797" t="s">
        <v>22</v>
      </c>
      <c r="J2797" t="s">
        <v>57</v>
      </c>
      <c r="K2797" t="s">
        <v>24</v>
      </c>
      <c r="L2797" t="s">
        <v>6753</v>
      </c>
      <c r="M2797">
        <v>2</v>
      </c>
      <c r="N2797" s="5">
        <v>2</v>
      </c>
      <c r="O2797" t="s">
        <v>6754</v>
      </c>
    </row>
    <row r="2798" spans="1:15" x14ac:dyDescent="0.2">
      <c r="A2798" s="4" t="s">
        <v>360</v>
      </c>
      <c r="B2798">
        <v>50336</v>
      </c>
      <c r="C2798" t="s">
        <v>6755</v>
      </c>
      <c r="D2798" t="s">
        <v>19</v>
      </c>
      <c r="E2798" t="s">
        <v>20</v>
      </c>
      <c r="F2798" t="s">
        <v>21</v>
      </c>
      <c r="G2798">
        <v>1</v>
      </c>
      <c r="H2798">
        <v>170.97</v>
      </c>
      <c r="I2798" t="s">
        <v>22</v>
      </c>
      <c r="J2798" t="s">
        <v>23</v>
      </c>
      <c r="K2798" t="s">
        <v>413</v>
      </c>
      <c r="L2798" t="s">
        <v>677</v>
      </c>
      <c r="M2798">
        <v>2</v>
      </c>
      <c r="N2798" s="5">
        <v>2</v>
      </c>
      <c r="O2798" t="s">
        <v>6756</v>
      </c>
    </row>
    <row r="2799" spans="1:15" x14ac:dyDescent="0.2">
      <c r="A2799" s="4" t="s">
        <v>360</v>
      </c>
      <c r="B2799">
        <v>55570</v>
      </c>
      <c r="C2799" t="s">
        <v>6757</v>
      </c>
      <c r="D2799" t="s">
        <v>19</v>
      </c>
      <c r="E2799" t="s">
        <v>20</v>
      </c>
      <c r="F2799" t="s">
        <v>21</v>
      </c>
      <c r="G2799">
        <v>1</v>
      </c>
      <c r="H2799">
        <v>152.88</v>
      </c>
      <c r="I2799" t="s">
        <v>22</v>
      </c>
      <c r="J2799" t="s">
        <v>23</v>
      </c>
      <c r="K2799" t="s">
        <v>413</v>
      </c>
      <c r="L2799" t="s">
        <v>689</v>
      </c>
      <c r="M2799">
        <v>2</v>
      </c>
      <c r="N2799" s="5">
        <v>2</v>
      </c>
      <c r="O2799" t="s">
        <v>6758</v>
      </c>
    </row>
    <row r="2800" spans="1:15" x14ac:dyDescent="0.2">
      <c r="A2800" s="4" t="s">
        <v>360</v>
      </c>
      <c r="B2800">
        <v>50277</v>
      </c>
      <c r="C2800" t="s">
        <v>6759</v>
      </c>
      <c r="D2800" t="s">
        <v>19</v>
      </c>
      <c r="E2800" t="s">
        <v>20</v>
      </c>
      <c r="F2800" t="s">
        <v>21</v>
      </c>
      <c r="G2800">
        <v>1</v>
      </c>
      <c r="H2800">
        <v>183.27</v>
      </c>
      <c r="I2800" t="s">
        <v>22</v>
      </c>
      <c r="J2800" t="s">
        <v>23</v>
      </c>
      <c r="K2800" t="s">
        <v>413</v>
      </c>
      <c r="L2800" t="s">
        <v>1318</v>
      </c>
      <c r="M2800">
        <v>2</v>
      </c>
      <c r="N2800" s="5">
        <v>2</v>
      </c>
      <c r="O2800" t="s">
        <v>6760</v>
      </c>
    </row>
    <row r="2801" spans="1:15" x14ac:dyDescent="0.2">
      <c r="A2801" s="4" t="s">
        <v>360</v>
      </c>
      <c r="B2801">
        <v>16699</v>
      </c>
      <c r="C2801" t="s">
        <v>6761</v>
      </c>
      <c r="D2801" t="s">
        <v>19</v>
      </c>
      <c r="E2801" t="s">
        <v>20</v>
      </c>
      <c r="F2801" t="s">
        <v>21</v>
      </c>
      <c r="G2801">
        <v>1</v>
      </c>
      <c r="H2801">
        <v>99</v>
      </c>
      <c r="I2801" t="s">
        <v>22</v>
      </c>
      <c r="J2801" t="s">
        <v>57</v>
      </c>
      <c r="K2801" t="s">
        <v>24</v>
      </c>
      <c r="L2801" t="s">
        <v>6762</v>
      </c>
      <c r="M2801">
        <v>2</v>
      </c>
      <c r="N2801" s="5">
        <v>2</v>
      </c>
      <c r="O2801" t="s">
        <v>6763</v>
      </c>
    </row>
    <row r="2802" spans="1:15" x14ac:dyDescent="0.2">
      <c r="A2802" s="4" t="s">
        <v>360</v>
      </c>
      <c r="B2802">
        <v>48132</v>
      </c>
      <c r="C2802" t="s">
        <v>6764</v>
      </c>
      <c r="D2802" t="s">
        <v>19</v>
      </c>
      <c r="E2802" t="s">
        <v>20</v>
      </c>
      <c r="F2802" t="s">
        <v>21</v>
      </c>
      <c r="G2802">
        <v>1</v>
      </c>
      <c r="H2802">
        <v>121.77</v>
      </c>
      <c r="I2802" t="s">
        <v>22</v>
      </c>
      <c r="J2802" t="s">
        <v>23</v>
      </c>
      <c r="K2802" t="s">
        <v>413</v>
      </c>
      <c r="L2802" t="s">
        <v>1333</v>
      </c>
      <c r="M2802">
        <v>2</v>
      </c>
      <c r="N2802" s="5">
        <v>2</v>
      </c>
      <c r="O2802" t="s">
        <v>6765</v>
      </c>
    </row>
    <row r="2803" spans="1:15" x14ac:dyDescent="0.2">
      <c r="A2803" s="4" t="s">
        <v>360</v>
      </c>
      <c r="B2803">
        <v>48414</v>
      </c>
      <c r="C2803" t="s">
        <v>6766</v>
      </c>
      <c r="D2803" t="s">
        <v>19</v>
      </c>
      <c r="E2803" t="s">
        <v>20</v>
      </c>
      <c r="F2803" t="s">
        <v>21</v>
      </c>
      <c r="G2803">
        <v>1</v>
      </c>
      <c r="H2803">
        <v>114.45</v>
      </c>
      <c r="I2803" t="s">
        <v>22</v>
      </c>
      <c r="J2803" t="s">
        <v>23</v>
      </c>
      <c r="K2803" t="s">
        <v>413</v>
      </c>
      <c r="L2803" t="s">
        <v>1333</v>
      </c>
      <c r="M2803">
        <v>2</v>
      </c>
      <c r="N2803" s="5">
        <v>2</v>
      </c>
      <c r="O2803" t="s">
        <v>6767</v>
      </c>
    </row>
    <row r="2804" spans="1:15" x14ac:dyDescent="0.2">
      <c r="A2804" s="4" t="s">
        <v>360</v>
      </c>
      <c r="B2804">
        <v>15066</v>
      </c>
      <c r="C2804" t="s">
        <v>6768</v>
      </c>
      <c r="D2804" t="s">
        <v>19</v>
      </c>
      <c r="E2804" t="s">
        <v>20</v>
      </c>
      <c r="F2804" t="s">
        <v>21</v>
      </c>
      <c r="G2804">
        <v>1</v>
      </c>
      <c r="H2804">
        <v>199</v>
      </c>
      <c r="I2804" t="s">
        <v>22</v>
      </c>
      <c r="J2804" t="s">
        <v>57</v>
      </c>
      <c r="K2804" t="s">
        <v>24</v>
      </c>
      <c r="L2804" t="s">
        <v>6769</v>
      </c>
      <c r="M2804">
        <v>2</v>
      </c>
      <c r="N2804" s="5">
        <v>2</v>
      </c>
      <c r="O2804" t="s">
        <v>6770</v>
      </c>
    </row>
    <row r="2805" spans="1:15" x14ac:dyDescent="0.2">
      <c r="A2805" s="4" t="s">
        <v>360</v>
      </c>
      <c r="B2805">
        <v>47836</v>
      </c>
      <c r="C2805" t="s">
        <v>6771</v>
      </c>
      <c r="D2805" t="s">
        <v>19</v>
      </c>
      <c r="E2805" t="s">
        <v>20</v>
      </c>
      <c r="F2805" t="s">
        <v>21</v>
      </c>
      <c r="G2805">
        <v>1</v>
      </c>
      <c r="H2805">
        <v>121.77</v>
      </c>
      <c r="I2805" t="s">
        <v>22</v>
      </c>
      <c r="J2805" t="s">
        <v>23</v>
      </c>
      <c r="K2805" t="s">
        <v>413</v>
      </c>
      <c r="L2805" t="s">
        <v>854</v>
      </c>
      <c r="M2805">
        <v>2</v>
      </c>
      <c r="N2805" s="5">
        <v>2</v>
      </c>
      <c r="O2805" t="s">
        <v>6772</v>
      </c>
    </row>
    <row r="2806" spans="1:15" x14ac:dyDescent="0.2">
      <c r="A2806" s="4" t="s">
        <v>360</v>
      </c>
      <c r="B2806">
        <v>23651</v>
      </c>
      <c r="C2806" t="s">
        <v>6773</v>
      </c>
      <c r="D2806" t="s">
        <v>19</v>
      </c>
      <c r="E2806" t="s">
        <v>20</v>
      </c>
      <c r="F2806" t="s">
        <v>21</v>
      </c>
      <c r="G2806">
        <v>1</v>
      </c>
      <c r="H2806">
        <v>100.8</v>
      </c>
      <c r="I2806" t="s">
        <v>22</v>
      </c>
      <c r="J2806" t="s">
        <v>4880</v>
      </c>
      <c r="K2806" t="s">
        <v>24</v>
      </c>
      <c r="L2806" t="s">
        <v>6774</v>
      </c>
      <c r="M2806">
        <v>2</v>
      </c>
      <c r="N2806" s="5">
        <v>2</v>
      </c>
      <c r="O2806" t="s">
        <v>6775</v>
      </c>
    </row>
    <row r="2807" spans="1:15" x14ac:dyDescent="0.2">
      <c r="A2807" s="4" t="s">
        <v>360</v>
      </c>
      <c r="B2807">
        <v>37635</v>
      </c>
      <c r="C2807" t="s">
        <v>6776</v>
      </c>
      <c r="D2807" t="s">
        <v>19</v>
      </c>
      <c r="E2807" t="s">
        <v>20</v>
      </c>
      <c r="F2807" t="s">
        <v>21</v>
      </c>
      <c r="G2807">
        <v>1</v>
      </c>
      <c r="H2807">
        <v>145.13999999999999</v>
      </c>
      <c r="I2807" t="s">
        <v>22</v>
      </c>
      <c r="J2807" t="s">
        <v>23</v>
      </c>
      <c r="K2807" t="s">
        <v>413</v>
      </c>
      <c r="L2807" t="s">
        <v>1359</v>
      </c>
      <c r="M2807">
        <v>2</v>
      </c>
      <c r="N2807" s="5">
        <v>2</v>
      </c>
      <c r="O2807" t="s">
        <v>6777</v>
      </c>
    </row>
    <row r="2808" spans="1:15" x14ac:dyDescent="0.2">
      <c r="A2808" s="4" t="s">
        <v>360</v>
      </c>
      <c r="B2808">
        <v>43523</v>
      </c>
      <c r="C2808" t="s">
        <v>6778</v>
      </c>
      <c r="D2808" t="s">
        <v>19</v>
      </c>
      <c r="E2808" t="s">
        <v>20</v>
      </c>
      <c r="F2808" t="s">
        <v>21</v>
      </c>
      <c r="G2808">
        <v>1</v>
      </c>
      <c r="H2808">
        <v>249.84</v>
      </c>
      <c r="I2808" t="s">
        <v>22</v>
      </c>
      <c r="J2808" t="s">
        <v>23</v>
      </c>
      <c r="K2808" t="s">
        <v>413</v>
      </c>
      <c r="L2808" t="s">
        <v>1262</v>
      </c>
      <c r="M2808">
        <v>2</v>
      </c>
      <c r="N2808" s="5">
        <v>2</v>
      </c>
      <c r="O2808" t="s">
        <v>6779</v>
      </c>
    </row>
    <row r="2809" spans="1:15" x14ac:dyDescent="0.2">
      <c r="A2809" s="4" t="s">
        <v>360</v>
      </c>
      <c r="B2809">
        <v>42299</v>
      </c>
      <c r="C2809" t="s">
        <v>6780</v>
      </c>
      <c r="D2809" t="s">
        <v>19</v>
      </c>
      <c r="E2809" t="s">
        <v>20</v>
      </c>
      <c r="F2809" t="s">
        <v>21</v>
      </c>
      <c r="G2809">
        <v>1</v>
      </c>
      <c r="H2809">
        <v>158.18</v>
      </c>
      <c r="I2809" t="s">
        <v>22</v>
      </c>
      <c r="J2809" t="s">
        <v>23</v>
      </c>
      <c r="K2809" t="s">
        <v>413</v>
      </c>
      <c r="L2809" t="s">
        <v>1407</v>
      </c>
      <c r="M2809">
        <v>2</v>
      </c>
      <c r="N2809" s="5">
        <v>2</v>
      </c>
      <c r="O2809" t="s">
        <v>6781</v>
      </c>
    </row>
    <row r="2810" spans="1:15" x14ac:dyDescent="0.2">
      <c r="A2810" s="4" t="s">
        <v>360</v>
      </c>
      <c r="B2810">
        <v>40698</v>
      </c>
      <c r="C2810" t="s">
        <v>6782</v>
      </c>
      <c r="D2810" t="s">
        <v>19</v>
      </c>
      <c r="E2810" t="s">
        <v>20</v>
      </c>
      <c r="F2810" t="s">
        <v>21</v>
      </c>
      <c r="G2810">
        <v>1</v>
      </c>
      <c r="H2810">
        <v>372.73</v>
      </c>
      <c r="I2810" t="s">
        <v>22</v>
      </c>
      <c r="J2810" t="s">
        <v>23</v>
      </c>
      <c r="K2810" t="s">
        <v>413</v>
      </c>
      <c r="L2810" t="s">
        <v>2200</v>
      </c>
      <c r="M2810">
        <v>2</v>
      </c>
      <c r="N2810" s="5">
        <v>2</v>
      </c>
      <c r="O2810" t="s">
        <v>6783</v>
      </c>
    </row>
    <row r="2811" spans="1:15" x14ac:dyDescent="0.2">
      <c r="A2811" s="4" t="s">
        <v>360</v>
      </c>
      <c r="B2811">
        <v>40104</v>
      </c>
      <c r="C2811" t="s">
        <v>6784</v>
      </c>
      <c r="D2811" t="s">
        <v>19</v>
      </c>
      <c r="E2811" t="s">
        <v>20</v>
      </c>
      <c r="F2811" t="s">
        <v>21</v>
      </c>
      <c r="G2811">
        <v>1</v>
      </c>
      <c r="H2811">
        <v>330.28</v>
      </c>
      <c r="I2811" t="s">
        <v>22</v>
      </c>
      <c r="J2811" t="s">
        <v>23</v>
      </c>
      <c r="K2811" t="s">
        <v>413</v>
      </c>
      <c r="L2811" t="s">
        <v>414</v>
      </c>
      <c r="M2811">
        <v>2</v>
      </c>
      <c r="N2811" s="5">
        <v>2</v>
      </c>
      <c r="O2811" t="s">
        <v>6785</v>
      </c>
    </row>
    <row r="2812" spans="1:15" x14ac:dyDescent="0.2">
      <c r="A2812" s="4" t="s">
        <v>360</v>
      </c>
      <c r="B2812">
        <v>38756</v>
      </c>
      <c r="C2812" t="s">
        <v>6786</v>
      </c>
      <c r="D2812" t="s">
        <v>19</v>
      </c>
      <c r="E2812" t="s">
        <v>20</v>
      </c>
      <c r="F2812" t="s">
        <v>21</v>
      </c>
      <c r="G2812">
        <v>1</v>
      </c>
      <c r="H2812">
        <v>215.95</v>
      </c>
      <c r="I2812" t="s">
        <v>22</v>
      </c>
      <c r="J2812" t="s">
        <v>23</v>
      </c>
      <c r="K2812" t="s">
        <v>413</v>
      </c>
      <c r="L2812" t="s">
        <v>1404</v>
      </c>
      <c r="M2812">
        <v>2</v>
      </c>
      <c r="N2812" s="5">
        <v>2</v>
      </c>
      <c r="O2812" t="s">
        <v>6787</v>
      </c>
    </row>
    <row r="2813" spans="1:15" x14ac:dyDescent="0.2">
      <c r="A2813" s="4" t="s">
        <v>360</v>
      </c>
      <c r="B2813">
        <v>23289</v>
      </c>
      <c r="C2813" t="s">
        <v>6788</v>
      </c>
      <c r="D2813" t="s">
        <v>19</v>
      </c>
      <c r="E2813" t="s">
        <v>20</v>
      </c>
      <c r="F2813" t="s">
        <v>21</v>
      </c>
      <c r="G2813">
        <v>1</v>
      </c>
      <c r="H2813">
        <v>248.85</v>
      </c>
      <c r="I2813" t="s">
        <v>22</v>
      </c>
      <c r="J2813" t="s">
        <v>23</v>
      </c>
      <c r="K2813" t="s">
        <v>413</v>
      </c>
      <c r="L2813" t="s">
        <v>834</v>
      </c>
      <c r="M2813">
        <v>2</v>
      </c>
      <c r="N2813" s="5">
        <v>2</v>
      </c>
      <c r="O2813" t="s">
        <v>6789</v>
      </c>
    </row>
    <row r="2814" spans="1:15" x14ac:dyDescent="0.2">
      <c r="A2814" s="4" t="s">
        <v>360</v>
      </c>
      <c r="B2814">
        <v>25056</v>
      </c>
      <c r="C2814" t="s">
        <v>6790</v>
      </c>
      <c r="D2814" t="s">
        <v>19</v>
      </c>
      <c r="E2814" t="s">
        <v>20</v>
      </c>
      <c r="F2814" t="s">
        <v>21</v>
      </c>
      <c r="G2814">
        <v>1</v>
      </c>
      <c r="H2814">
        <v>168.41</v>
      </c>
      <c r="I2814" t="s">
        <v>22</v>
      </c>
      <c r="J2814" t="s">
        <v>23</v>
      </c>
      <c r="K2814" t="s">
        <v>24</v>
      </c>
      <c r="L2814" t="s">
        <v>6791</v>
      </c>
      <c r="M2814">
        <v>2</v>
      </c>
      <c r="N2814" s="5">
        <v>2</v>
      </c>
      <c r="O2814" t="s">
        <v>6792</v>
      </c>
    </row>
    <row r="2815" spans="1:15" x14ac:dyDescent="0.2">
      <c r="A2815" s="4" t="s">
        <v>360</v>
      </c>
      <c r="B2815">
        <v>10788</v>
      </c>
      <c r="C2815" t="s">
        <v>6793</v>
      </c>
      <c r="D2815" t="s">
        <v>19</v>
      </c>
      <c r="E2815" t="s">
        <v>20</v>
      </c>
      <c r="F2815" t="s">
        <v>21</v>
      </c>
      <c r="G2815">
        <v>1</v>
      </c>
      <c r="H2815">
        <v>194.18</v>
      </c>
      <c r="I2815" t="s">
        <v>22</v>
      </c>
      <c r="J2815" t="s">
        <v>23</v>
      </c>
      <c r="K2815" t="s">
        <v>413</v>
      </c>
      <c r="L2815" t="s">
        <v>837</v>
      </c>
      <c r="M2815">
        <v>2</v>
      </c>
      <c r="N2815" s="5">
        <v>2</v>
      </c>
      <c r="O2815" t="s">
        <v>6794</v>
      </c>
    </row>
    <row r="2816" spans="1:15" x14ac:dyDescent="0.2">
      <c r="A2816" s="4" t="s">
        <v>360</v>
      </c>
      <c r="B2816">
        <v>10655</v>
      </c>
      <c r="C2816" t="s">
        <v>6795</v>
      </c>
      <c r="D2816" t="s">
        <v>19</v>
      </c>
      <c r="E2816" t="s">
        <v>20</v>
      </c>
      <c r="F2816" t="s">
        <v>21</v>
      </c>
      <c r="G2816">
        <v>1</v>
      </c>
      <c r="H2816">
        <v>159.44</v>
      </c>
      <c r="I2816" t="s">
        <v>22</v>
      </c>
      <c r="J2816" t="s">
        <v>23</v>
      </c>
      <c r="K2816" t="s">
        <v>24</v>
      </c>
      <c r="L2816" t="s">
        <v>6796</v>
      </c>
      <c r="M2816">
        <v>2</v>
      </c>
      <c r="N2816" s="5">
        <v>2</v>
      </c>
      <c r="O2816" t="s">
        <v>6797</v>
      </c>
    </row>
    <row r="2817" spans="1:15" x14ac:dyDescent="0.2">
      <c r="A2817" s="4" t="s">
        <v>360</v>
      </c>
      <c r="B2817">
        <v>31871</v>
      </c>
      <c r="C2817" t="s">
        <v>6798</v>
      </c>
      <c r="D2817" t="s">
        <v>19</v>
      </c>
      <c r="E2817" t="s">
        <v>20</v>
      </c>
      <c r="F2817" t="s">
        <v>21</v>
      </c>
      <c r="G2817">
        <v>1</v>
      </c>
      <c r="H2817">
        <v>287.06</v>
      </c>
      <c r="I2817" t="s">
        <v>22</v>
      </c>
      <c r="J2817" t="s">
        <v>23</v>
      </c>
      <c r="K2817" t="s">
        <v>413</v>
      </c>
      <c r="L2817" t="s">
        <v>3123</v>
      </c>
      <c r="M2817">
        <v>2</v>
      </c>
      <c r="N2817" s="5">
        <v>2</v>
      </c>
      <c r="O2817" t="s">
        <v>6799</v>
      </c>
    </row>
    <row r="2818" spans="1:15" x14ac:dyDescent="0.2">
      <c r="A2818" s="4" t="s">
        <v>360</v>
      </c>
      <c r="B2818">
        <v>22616</v>
      </c>
      <c r="C2818" t="s">
        <v>6800</v>
      </c>
      <c r="D2818" t="s">
        <v>19</v>
      </c>
      <c r="E2818" t="s">
        <v>20</v>
      </c>
      <c r="F2818" t="s">
        <v>21</v>
      </c>
      <c r="G2818">
        <v>1</v>
      </c>
      <c r="H2818">
        <v>280.8</v>
      </c>
      <c r="I2818" t="s">
        <v>22</v>
      </c>
      <c r="J2818" t="s">
        <v>23</v>
      </c>
      <c r="K2818" t="s">
        <v>413</v>
      </c>
      <c r="L2818" t="s">
        <v>843</v>
      </c>
      <c r="M2818">
        <v>2</v>
      </c>
      <c r="N2818" s="5">
        <v>2</v>
      </c>
      <c r="O2818" t="s">
        <v>6801</v>
      </c>
    </row>
    <row r="2819" spans="1:15" x14ac:dyDescent="0.2">
      <c r="A2819" s="4" t="s">
        <v>360</v>
      </c>
      <c r="B2819">
        <v>32926</v>
      </c>
      <c r="C2819" t="s">
        <v>6802</v>
      </c>
      <c r="D2819" t="s">
        <v>19</v>
      </c>
      <c r="E2819" t="s">
        <v>20</v>
      </c>
      <c r="F2819" t="s">
        <v>21</v>
      </c>
      <c r="G2819">
        <v>1</v>
      </c>
      <c r="H2819">
        <v>320.29000000000002</v>
      </c>
      <c r="I2819" t="s">
        <v>22</v>
      </c>
      <c r="J2819" t="s">
        <v>23</v>
      </c>
      <c r="K2819" t="s">
        <v>413</v>
      </c>
      <c r="L2819" t="s">
        <v>2427</v>
      </c>
      <c r="M2819">
        <v>2</v>
      </c>
      <c r="N2819" s="5">
        <v>2</v>
      </c>
      <c r="O2819" t="s">
        <v>6803</v>
      </c>
    </row>
    <row r="2820" spans="1:15" x14ac:dyDescent="0.2">
      <c r="A2820" s="4" t="s">
        <v>360</v>
      </c>
      <c r="B2820">
        <v>15295</v>
      </c>
      <c r="C2820" t="s">
        <v>6804</v>
      </c>
      <c r="D2820" t="s">
        <v>19</v>
      </c>
      <c r="E2820" t="s">
        <v>20</v>
      </c>
      <c r="F2820" t="s">
        <v>21</v>
      </c>
      <c r="G2820">
        <v>1</v>
      </c>
      <c r="H2820">
        <v>179.92</v>
      </c>
      <c r="I2820" t="s">
        <v>22</v>
      </c>
      <c r="J2820" t="s">
        <v>57</v>
      </c>
      <c r="K2820" t="s">
        <v>24</v>
      </c>
      <c r="L2820" t="s">
        <v>6805</v>
      </c>
      <c r="M2820">
        <v>2</v>
      </c>
      <c r="N2820" s="5">
        <v>2</v>
      </c>
      <c r="O2820" t="s">
        <v>6806</v>
      </c>
    </row>
    <row r="2821" spans="1:15" x14ac:dyDescent="0.2">
      <c r="A2821" s="4" t="s">
        <v>360</v>
      </c>
      <c r="B2821">
        <v>17599</v>
      </c>
      <c r="C2821" t="s">
        <v>6807</v>
      </c>
      <c r="D2821" t="s">
        <v>19</v>
      </c>
      <c r="E2821" t="s">
        <v>20</v>
      </c>
      <c r="F2821" t="s">
        <v>21</v>
      </c>
      <c r="G2821">
        <v>1</v>
      </c>
      <c r="H2821">
        <v>322.64999999999998</v>
      </c>
      <c r="I2821" t="s">
        <v>22</v>
      </c>
      <c r="J2821" t="s">
        <v>23</v>
      </c>
      <c r="K2821" t="s">
        <v>413</v>
      </c>
      <c r="L2821" t="s">
        <v>3920</v>
      </c>
      <c r="M2821">
        <v>2</v>
      </c>
      <c r="N2821" s="5">
        <v>2</v>
      </c>
      <c r="O2821" t="s">
        <v>6808</v>
      </c>
    </row>
    <row r="2822" spans="1:15" x14ac:dyDescent="0.2">
      <c r="A2822" s="4" t="s">
        <v>360</v>
      </c>
      <c r="B2822">
        <v>27075</v>
      </c>
      <c r="C2822" t="s">
        <v>6809</v>
      </c>
      <c r="D2822" t="s">
        <v>19</v>
      </c>
      <c r="E2822" t="s">
        <v>20</v>
      </c>
      <c r="F2822" t="s">
        <v>21</v>
      </c>
      <c r="G2822">
        <v>1</v>
      </c>
      <c r="H2822">
        <v>105.8</v>
      </c>
      <c r="I2822" t="s">
        <v>22</v>
      </c>
      <c r="J2822" t="s">
        <v>57</v>
      </c>
      <c r="K2822" t="s">
        <v>24</v>
      </c>
      <c r="L2822" t="s">
        <v>6810</v>
      </c>
      <c r="M2822">
        <v>2</v>
      </c>
      <c r="N2822" s="5">
        <v>2</v>
      </c>
      <c r="O2822" t="s">
        <v>6811</v>
      </c>
    </row>
    <row r="2823" spans="1:15" x14ac:dyDescent="0.2">
      <c r="A2823" s="4" t="s">
        <v>360</v>
      </c>
      <c r="B2823">
        <v>8986</v>
      </c>
      <c r="C2823" t="s">
        <v>6812</v>
      </c>
      <c r="D2823" t="s">
        <v>19</v>
      </c>
      <c r="E2823" t="s">
        <v>20</v>
      </c>
      <c r="F2823" t="s">
        <v>21</v>
      </c>
      <c r="G2823">
        <v>1</v>
      </c>
      <c r="H2823">
        <v>322.89999999999998</v>
      </c>
      <c r="I2823" t="s">
        <v>22</v>
      </c>
      <c r="J2823" t="s">
        <v>23</v>
      </c>
      <c r="K2823" t="s">
        <v>413</v>
      </c>
      <c r="L2823" t="s">
        <v>878</v>
      </c>
      <c r="M2823">
        <v>2</v>
      </c>
      <c r="N2823" s="5">
        <v>2</v>
      </c>
      <c r="O2823" t="s">
        <v>6813</v>
      </c>
    </row>
    <row r="2824" spans="1:15" x14ac:dyDescent="0.2">
      <c r="A2824" s="4" t="s">
        <v>360</v>
      </c>
      <c r="B2824">
        <v>10473</v>
      </c>
      <c r="C2824" t="s">
        <v>6814</v>
      </c>
      <c r="D2824" t="s">
        <v>19</v>
      </c>
      <c r="E2824" t="s">
        <v>20</v>
      </c>
      <c r="F2824" t="s">
        <v>21</v>
      </c>
      <c r="G2824">
        <v>1</v>
      </c>
      <c r="H2824">
        <v>209.36</v>
      </c>
      <c r="I2824" t="s">
        <v>22</v>
      </c>
      <c r="J2824" t="s">
        <v>23</v>
      </c>
      <c r="K2824" t="s">
        <v>413</v>
      </c>
      <c r="L2824" t="s">
        <v>6815</v>
      </c>
      <c r="M2824">
        <v>2</v>
      </c>
      <c r="N2824" s="5">
        <v>2</v>
      </c>
      <c r="O2824" t="s">
        <v>6816</v>
      </c>
    </row>
    <row r="2825" spans="1:15" x14ac:dyDescent="0.2">
      <c r="A2825" s="4" t="s">
        <v>360</v>
      </c>
      <c r="B2825">
        <v>25441</v>
      </c>
      <c r="C2825" t="s">
        <v>6817</v>
      </c>
      <c r="D2825" t="s">
        <v>19</v>
      </c>
      <c r="E2825" t="s">
        <v>20</v>
      </c>
      <c r="F2825" t="s">
        <v>21</v>
      </c>
      <c r="G2825">
        <v>1</v>
      </c>
      <c r="H2825">
        <v>280.77999999999997</v>
      </c>
      <c r="I2825" t="s">
        <v>22</v>
      </c>
      <c r="J2825" t="s">
        <v>23</v>
      </c>
      <c r="K2825" t="s">
        <v>24</v>
      </c>
      <c r="L2825" t="s">
        <v>6818</v>
      </c>
      <c r="M2825">
        <v>2</v>
      </c>
      <c r="N2825" s="5">
        <v>2</v>
      </c>
      <c r="O2825" t="s">
        <v>6819</v>
      </c>
    </row>
    <row r="2826" spans="1:15" x14ac:dyDescent="0.2">
      <c r="A2826" s="4" t="s">
        <v>360</v>
      </c>
      <c r="B2826">
        <v>10328</v>
      </c>
      <c r="C2826" t="s">
        <v>6820</v>
      </c>
      <c r="D2826" t="s">
        <v>19</v>
      </c>
      <c r="E2826" t="s">
        <v>20</v>
      </c>
      <c r="F2826" t="s">
        <v>21</v>
      </c>
      <c r="G2826">
        <v>1</v>
      </c>
      <c r="H2826">
        <v>306.93</v>
      </c>
      <c r="I2826" t="s">
        <v>22</v>
      </c>
      <c r="J2826" t="s">
        <v>23</v>
      </c>
      <c r="K2826" t="s">
        <v>413</v>
      </c>
      <c r="L2826" t="s">
        <v>777</v>
      </c>
      <c r="M2826">
        <v>2</v>
      </c>
      <c r="N2826" s="5">
        <v>2</v>
      </c>
      <c r="O2826" t="s">
        <v>6821</v>
      </c>
    </row>
    <row r="2827" spans="1:15" x14ac:dyDescent="0.2">
      <c r="A2827" s="4" t="s">
        <v>360</v>
      </c>
      <c r="B2827">
        <v>10916</v>
      </c>
      <c r="C2827" t="s">
        <v>6822</v>
      </c>
      <c r="D2827" t="s">
        <v>19</v>
      </c>
      <c r="E2827" t="s">
        <v>20</v>
      </c>
      <c r="F2827" t="s">
        <v>21</v>
      </c>
      <c r="G2827">
        <v>1</v>
      </c>
      <c r="H2827">
        <v>168.58</v>
      </c>
      <c r="I2827" t="s">
        <v>22</v>
      </c>
      <c r="J2827" t="s">
        <v>23</v>
      </c>
      <c r="K2827" t="s">
        <v>24</v>
      </c>
      <c r="L2827" t="s">
        <v>6823</v>
      </c>
      <c r="M2827">
        <v>2</v>
      </c>
      <c r="N2827" s="5">
        <v>2</v>
      </c>
      <c r="O2827" t="s">
        <v>6824</v>
      </c>
    </row>
    <row r="2828" spans="1:15" x14ac:dyDescent="0.2">
      <c r="A2828" s="4" t="s">
        <v>360</v>
      </c>
      <c r="B2828">
        <v>7783</v>
      </c>
      <c r="C2828" t="s">
        <v>6825</v>
      </c>
      <c r="D2828" t="s">
        <v>19</v>
      </c>
      <c r="E2828" t="s">
        <v>20</v>
      </c>
      <c r="F2828" t="s">
        <v>21</v>
      </c>
      <c r="G2828">
        <v>1</v>
      </c>
      <c r="H2828">
        <v>98.89</v>
      </c>
      <c r="I2828" t="s">
        <v>22</v>
      </c>
      <c r="J2828" t="s">
        <v>23</v>
      </c>
      <c r="K2828" t="s">
        <v>413</v>
      </c>
      <c r="L2828" t="s">
        <v>3136</v>
      </c>
      <c r="M2828">
        <v>2</v>
      </c>
      <c r="N2828" s="5">
        <v>2</v>
      </c>
      <c r="O2828" t="s">
        <v>6826</v>
      </c>
    </row>
    <row r="2829" spans="1:15" x14ac:dyDescent="0.2">
      <c r="A2829" s="4" t="s">
        <v>360</v>
      </c>
      <c r="B2829">
        <v>3663</v>
      </c>
      <c r="C2829" t="s">
        <v>6827</v>
      </c>
      <c r="D2829" t="s">
        <v>19</v>
      </c>
      <c r="E2829" t="s">
        <v>20</v>
      </c>
      <c r="F2829" t="s">
        <v>21</v>
      </c>
      <c r="G2829">
        <v>1</v>
      </c>
      <c r="H2829">
        <v>229.64</v>
      </c>
      <c r="I2829" t="s">
        <v>22</v>
      </c>
      <c r="J2829" t="s">
        <v>23</v>
      </c>
      <c r="K2829" t="s">
        <v>413</v>
      </c>
      <c r="L2829" t="s">
        <v>3145</v>
      </c>
      <c r="M2829">
        <v>2</v>
      </c>
      <c r="N2829" s="5">
        <v>2</v>
      </c>
      <c r="O2829" t="s">
        <v>6828</v>
      </c>
    </row>
    <row r="2830" spans="1:15" x14ac:dyDescent="0.2">
      <c r="A2830" s="4" t="s">
        <v>360</v>
      </c>
      <c r="B2830">
        <v>12247</v>
      </c>
      <c r="C2830" t="s">
        <v>6829</v>
      </c>
      <c r="D2830" t="s">
        <v>19</v>
      </c>
      <c r="E2830" t="s">
        <v>20</v>
      </c>
      <c r="F2830" t="s">
        <v>21</v>
      </c>
      <c r="G2830">
        <v>1</v>
      </c>
      <c r="H2830">
        <v>246.76</v>
      </c>
      <c r="I2830" t="s">
        <v>22</v>
      </c>
      <c r="J2830" t="s">
        <v>57</v>
      </c>
      <c r="K2830" t="s">
        <v>24</v>
      </c>
      <c r="L2830" t="s">
        <v>6830</v>
      </c>
      <c r="M2830">
        <v>2</v>
      </c>
      <c r="N2830" s="5">
        <v>2</v>
      </c>
      <c r="O2830" t="s">
        <v>6831</v>
      </c>
    </row>
    <row r="2831" spans="1:15" x14ac:dyDescent="0.2">
      <c r="A2831" s="4" t="s">
        <v>360</v>
      </c>
      <c r="B2831">
        <v>4079</v>
      </c>
      <c r="C2831" t="s">
        <v>6832</v>
      </c>
      <c r="D2831" t="s">
        <v>19</v>
      </c>
      <c r="E2831" t="s">
        <v>20</v>
      </c>
      <c r="F2831" t="s">
        <v>21</v>
      </c>
      <c r="G2831">
        <v>1</v>
      </c>
      <c r="H2831">
        <v>717.34</v>
      </c>
      <c r="I2831" t="s">
        <v>22</v>
      </c>
      <c r="J2831" t="s">
        <v>23</v>
      </c>
      <c r="K2831" t="s">
        <v>413</v>
      </c>
      <c r="L2831" t="s">
        <v>6833</v>
      </c>
      <c r="M2831">
        <v>2</v>
      </c>
      <c r="N2831" s="5">
        <v>2</v>
      </c>
      <c r="O2831" t="s">
        <v>6834</v>
      </c>
    </row>
    <row r="2832" spans="1:15" x14ac:dyDescent="0.2">
      <c r="A2832" s="4" t="s">
        <v>360</v>
      </c>
      <c r="B2832">
        <v>15566</v>
      </c>
      <c r="C2832" t="s">
        <v>6835</v>
      </c>
      <c r="D2832" t="s">
        <v>19</v>
      </c>
      <c r="E2832" t="s">
        <v>20</v>
      </c>
      <c r="F2832" t="s">
        <v>21</v>
      </c>
      <c r="G2832">
        <v>1</v>
      </c>
      <c r="H2832">
        <v>199</v>
      </c>
      <c r="I2832" t="s">
        <v>22</v>
      </c>
      <c r="J2832" t="s">
        <v>57</v>
      </c>
      <c r="K2832" t="s">
        <v>24</v>
      </c>
      <c r="L2832" t="s">
        <v>6836</v>
      </c>
      <c r="M2832">
        <v>2</v>
      </c>
      <c r="N2832" s="5">
        <v>2</v>
      </c>
      <c r="O2832" t="s">
        <v>6837</v>
      </c>
    </row>
    <row r="2833" spans="1:15" x14ac:dyDescent="0.2">
      <c r="A2833" s="4" t="s">
        <v>360</v>
      </c>
      <c r="B2833">
        <v>15133</v>
      </c>
      <c r="C2833" t="s">
        <v>6838</v>
      </c>
      <c r="D2833" t="s">
        <v>19</v>
      </c>
      <c r="E2833" t="s">
        <v>20</v>
      </c>
      <c r="F2833" t="s">
        <v>21</v>
      </c>
      <c r="G2833">
        <v>1</v>
      </c>
      <c r="H2833">
        <v>271.77</v>
      </c>
      <c r="I2833" t="s">
        <v>22</v>
      </c>
      <c r="J2833" t="s">
        <v>23</v>
      </c>
      <c r="K2833" t="s">
        <v>24</v>
      </c>
      <c r="L2833" t="s">
        <v>6839</v>
      </c>
      <c r="M2833">
        <v>2</v>
      </c>
      <c r="N2833" s="5">
        <v>2</v>
      </c>
      <c r="O2833" t="s">
        <v>6840</v>
      </c>
    </row>
    <row r="2834" spans="1:15" x14ac:dyDescent="0.2">
      <c r="A2834" s="4" t="s">
        <v>360</v>
      </c>
      <c r="B2834">
        <v>10691</v>
      </c>
      <c r="C2834" t="s">
        <v>6841</v>
      </c>
      <c r="D2834" t="s">
        <v>19</v>
      </c>
      <c r="E2834" t="s">
        <v>20</v>
      </c>
      <c r="F2834" t="s">
        <v>21</v>
      </c>
      <c r="G2834">
        <v>1</v>
      </c>
      <c r="H2834">
        <v>172</v>
      </c>
      <c r="I2834" t="s">
        <v>22</v>
      </c>
      <c r="J2834" t="s">
        <v>23</v>
      </c>
      <c r="K2834" t="s">
        <v>24</v>
      </c>
      <c r="L2834" t="s">
        <v>6842</v>
      </c>
      <c r="M2834">
        <v>2</v>
      </c>
      <c r="N2834" s="5">
        <v>2</v>
      </c>
      <c r="O2834" t="s">
        <v>6843</v>
      </c>
    </row>
    <row r="2835" spans="1:15" x14ac:dyDescent="0.2">
      <c r="A2835" s="4" t="s">
        <v>360</v>
      </c>
      <c r="B2835">
        <v>9055</v>
      </c>
      <c r="C2835" t="s">
        <v>6844</v>
      </c>
      <c r="D2835" t="s">
        <v>19</v>
      </c>
      <c r="E2835" t="s">
        <v>20</v>
      </c>
      <c r="F2835" t="s">
        <v>21</v>
      </c>
      <c r="G2835">
        <v>1</v>
      </c>
      <c r="H2835">
        <v>302.83</v>
      </c>
      <c r="I2835" t="s">
        <v>22</v>
      </c>
      <c r="J2835" t="s">
        <v>23</v>
      </c>
      <c r="K2835" t="s">
        <v>24</v>
      </c>
      <c r="L2835" t="s">
        <v>6845</v>
      </c>
      <c r="M2835">
        <v>2</v>
      </c>
      <c r="N2835" s="5">
        <v>2</v>
      </c>
      <c r="O2835" t="s">
        <v>6846</v>
      </c>
    </row>
    <row r="2836" spans="1:15" x14ac:dyDescent="0.2">
      <c r="A2836" s="4" t="s">
        <v>360</v>
      </c>
      <c r="B2836">
        <v>8092</v>
      </c>
      <c r="C2836" t="s">
        <v>6847</v>
      </c>
      <c r="D2836" t="s">
        <v>19</v>
      </c>
      <c r="E2836" t="s">
        <v>20</v>
      </c>
      <c r="F2836" t="s">
        <v>21</v>
      </c>
      <c r="G2836">
        <v>1</v>
      </c>
      <c r="H2836">
        <v>169.03</v>
      </c>
      <c r="I2836" t="s">
        <v>22</v>
      </c>
      <c r="J2836" t="s">
        <v>23</v>
      </c>
      <c r="K2836" t="s">
        <v>24</v>
      </c>
      <c r="L2836" t="s">
        <v>6848</v>
      </c>
      <c r="M2836">
        <v>2</v>
      </c>
      <c r="N2836" s="5">
        <v>2</v>
      </c>
      <c r="O2836" t="s">
        <v>6849</v>
      </c>
    </row>
    <row r="2837" spans="1:15" x14ac:dyDescent="0.2">
      <c r="A2837" s="4" t="s">
        <v>360</v>
      </c>
      <c r="B2837">
        <v>7200</v>
      </c>
      <c r="C2837" t="s">
        <v>6850</v>
      </c>
      <c r="D2837" t="s">
        <v>19</v>
      </c>
      <c r="E2837" t="s">
        <v>20</v>
      </c>
      <c r="F2837" t="s">
        <v>21</v>
      </c>
      <c r="G2837">
        <v>1</v>
      </c>
      <c r="H2837">
        <v>157.41999999999999</v>
      </c>
      <c r="I2837" t="s">
        <v>22</v>
      </c>
      <c r="J2837" t="s">
        <v>23</v>
      </c>
      <c r="K2837" t="s">
        <v>24</v>
      </c>
      <c r="L2837" t="s">
        <v>6851</v>
      </c>
      <c r="M2837">
        <v>2</v>
      </c>
      <c r="N2837" s="5">
        <v>2</v>
      </c>
      <c r="O2837" t="s">
        <v>6852</v>
      </c>
    </row>
    <row r="2838" spans="1:15" x14ac:dyDescent="0.2">
      <c r="A2838" s="4" t="s">
        <v>360</v>
      </c>
      <c r="B2838">
        <v>75414</v>
      </c>
      <c r="C2838" t="s">
        <v>6853</v>
      </c>
      <c r="D2838" t="s">
        <v>35</v>
      </c>
      <c r="E2838" t="s">
        <v>20</v>
      </c>
      <c r="F2838" t="s">
        <v>21</v>
      </c>
      <c r="G2838">
        <v>1</v>
      </c>
      <c r="H2838">
        <v>164.22</v>
      </c>
      <c r="I2838" t="s">
        <v>36</v>
      </c>
      <c r="J2838" t="s">
        <v>158</v>
      </c>
      <c r="K2838" t="s">
        <v>413</v>
      </c>
      <c r="L2838" t="s">
        <v>609</v>
      </c>
      <c r="M2838">
        <v>2</v>
      </c>
      <c r="N2838" s="5">
        <v>2</v>
      </c>
      <c r="O2838" t="s">
        <v>6854</v>
      </c>
    </row>
    <row r="2839" spans="1:15" x14ac:dyDescent="0.2">
      <c r="A2839" s="4" t="s">
        <v>360</v>
      </c>
      <c r="B2839">
        <v>75402</v>
      </c>
      <c r="C2839" t="s">
        <v>6855</v>
      </c>
      <c r="D2839" t="s">
        <v>35</v>
      </c>
      <c r="E2839" t="s">
        <v>20</v>
      </c>
      <c r="F2839" t="s">
        <v>21</v>
      </c>
      <c r="G2839">
        <v>1</v>
      </c>
      <c r="H2839">
        <v>207.5</v>
      </c>
      <c r="I2839" t="s">
        <v>36</v>
      </c>
      <c r="J2839" t="s">
        <v>98</v>
      </c>
      <c r="K2839" t="s">
        <v>413</v>
      </c>
      <c r="L2839" t="s">
        <v>846</v>
      </c>
      <c r="M2839">
        <v>2</v>
      </c>
      <c r="N2839" s="5">
        <v>2</v>
      </c>
      <c r="O2839" t="s">
        <v>6856</v>
      </c>
    </row>
    <row r="2840" spans="1:15" x14ac:dyDescent="0.2">
      <c r="A2840" s="4" t="s">
        <v>360</v>
      </c>
      <c r="B2840">
        <v>73895</v>
      </c>
      <c r="C2840" t="s">
        <v>6857</v>
      </c>
      <c r="D2840" t="s">
        <v>35</v>
      </c>
      <c r="E2840" t="s">
        <v>20</v>
      </c>
      <c r="F2840" t="s">
        <v>21</v>
      </c>
      <c r="G2840">
        <v>1</v>
      </c>
      <c r="H2840">
        <v>188.1</v>
      </c>
      <c r="I2840" t="s">
        <v>36</v>
      </c>
      <c r="J2840" t="s">
        <v>98</v>
      </c>
      <c r="K2840" t="s">
        <v>413</v>
      </c>
      <c r="L2840" t="s">
        <v>442</v>
      </c>
      <c r="M2840">
        <v>2</v>
      </c>
      <c r="N2840" s="5">
        <v>2</v>
      </c>
      <c r="O2840" t="s">
        <v>6858</v>
      </c>
    </row>
    <row r="2841" spans="1:15" x14ac:dyDescent="0.2">
      <c r="A2841" s="4" t="s">
        <v>360</v>
      </c>
      <c r="B2841">
        <v>54430</v>
      </c>
      <c r="C2841" t="s">
        <v>6859</v>
      </c>
      <c r="D2841" t="s">
        <v>35</v>
      </c>
      <c r="E2841" t="s">
        <v>20</v>
      </c>
      <c r="F2841" t="s">
        <v>21</v>
      </c>
      <c r="G2841">
        <v>1</v>
      </c>
      <c r="H2841">
        <v>257</v>
      </c>
      <c r="I2841" t="s">
        <v>36</v>
      </c>
      <c r="J2841" t="s">
        <v>98</v>
      </c>
      <c r="K2841" t="s">
        <v>413</v>
      </c>
      <c r="L2841" t="s">
        <v>612</v>
      </c>
      <c r="M2841">
        <v>2</v>
      </c>
      <c r="N2841" s="5">
        <v>2</v>
      </c>
      <c r="O2841" t="s">
        <v>6860</v>
      </c>
    </row>
    <row r="2842" spans="1:15" x14ac:dyDescent="0.2">
      <c r="A2842" s="4" t="s">
        <v>360</v>
      </c>
      <c r="B2842">
        <v>55306</v>
      </c>
      <c r="C2842" t="s">
        <v>6861</v>
      </c>
      <c r="D2842" t="s">
        <v>35</v>
      </c>
      <c r="E2842" t="s">
        <v>20</v>
      </c>
      <c r="F2842" t="s">
        <v>21</v>
      </c>
      <c r="G2842">
        <v>1</v>
      </c>
      <c r="H2842">
        <v>177.31</v>
      </c>
      <c r="I2842" t="s">
        <v>36</v>
      </c>
      <c r="J2842" t="s">
        <v>98</v>
      </c>
      <c r="K2842" t="s">
        <v>413</v>
      </c>
      <c r="L2842" t="s">
        <v>612</v>
      </c>
      <c r="M2842">
        <v>2</v>
      </c>
      <c r="N2842" s="5">
        <v>2</v>
      </c>
      <c r="O2842" t="s">
        <v>6862</v>
      </c>
    </row>
    <row r="2843" spans="1:15" x14ac:dyDescent="0.2">
      <c r="A2843" s="4" t="s">
        <v>360</v>
      </c>
      <c r="B2843">
        <v>52629</v>
      </c>
      <c r="C2843" t="s">
        <v>6863</v>
      </c>
      <c r="D2843" t="s">
        <v>35</v>
      </c>
      <c r="E2843" t="s">
        <v>20</v>
      </c>
      <c r="F2843" t="s">
        <v>21</v>
      </c>
      <c r="G2843">
        <v>1</v>
      </c>
      <c r="H2843">
        <v>177.31</v>
      </c>
      <c r="I2843" t="s">
        <v>36</v>
      </c>
      <c r="J2843" t="s">
        <v>158</v>
      </c>
      <c r="K2843" t="s">
        <v>413</v>
      </c>
      <c r="L2843" t="s">
        <v>618</v>
      </c>
      <c r="M2843">
        <v>2</v>
      </c>
      <c r="N2843" s="5">
        <v>2</v>
      </c>
      <c r="O2843" t="s">
        <v>6864</v>
      </c>
    </row>
    <row r="2844" spans="1:15" x14ac:dyDescent="0.2">
      <c r="A2844" s="4" t="s">
        <v>360</v>
      </c>
      <c r="B2844">
        <v>53660</v>
      </c>
      <c r="C2844" t="s">
        <v>6865</v>
      </c>
      <c r="D2844" t="s">
        <v>35</v>
      </c>
      <c r="E2844" t="s">
        <v>20</v>
      </c>
      <c r="F2844" t="s">
        <v>21</v>
      </c>
      <c r="G2844">
        <v>1</v>
      </c>
      <c r="H2844">
        <v>94.01</v>
      </c>
      <c r="I2844" t="s">
        <v>36</v>
      </c>
      <c r="J2844" t="s">
        <v>158</v>
      </c>
      <c r="K2844" t="s">
        <v>413</v>
      </c>
      <c r="L2844" t="s">
        <v>618</v>
      </c>
      <c r="M2844">
        <v>2</v>
      </c>
      <c r="N2844" s="5">
        <v>2</v>
      </c>
      <c r="O2844" t="s">
        <v>6866</v>
      </c>
    </row>
    <row r="2845" spans="1:15" x14ac:dyDescent="0.2">
      <c r="A2845" s="4" t="s">
        <v>360</v>
      </c>
      <c r="B2845">
        <v>50975</v>
      </c>
      <c r="C2845" t="s">
        <v>6867</v>
      </c>
      <c r="D2845" t="s">
        <v>35</v>
      </c>
      <c r="E2845" t="s">
        <v>20</v>
      </c>
      <c r="F2845" t="s">
        <v>21</v>
      </c>
      <c r="G2845">
        <v>1</v>
      </c>
      <c r="H2845">
        <v>240.06</v>
      </c>
      <c r="I2845" t="s">
        <v>36</v>
      </c>
      <c r="J2845" t="s">
        <v>158</v>
      </c>
      <c r="K2845" t="s">
        <v>413</v>
      </c>
      <c r="L2845" t="s">
        <v>1218</v>
      </c>
      <c r="M2845">
        <v>2</v>
      </c>
      <c r="N2845" s="5">
        <v>2</v>
      </c>
      <c r="O2845" t="s">
        <v>6868</v>
      </c>
    </row>
    <row r="2846" spans="1:15" x14ac:dyDescent="0.2">
      <c r="A2846" s="4" t="s">
        <v>360</v>
      </c>
      <c r="B2846">
        <v>61783</v>
      </c>
      <c r="C2846" t="s">
        <v>6869</v>
      </c>
      <c r="D2846" t="s">
        <v>35</v>
      </c>
      <c r="E2846" t="s">
        <v>20</v>
      </c>
      <c r="F2846" t="s">
        <v>21</v>
      </c>
      <c r="G2846">
        <v>1</v>
      </c>
      <c r="H2846">
        <v>129.71</v>
      </c>
      <c r="I2846" t="s">
        <v>36</v>
      </c>
      <c r="J2846" t="s">
        <v>158</v>
      </c>
      <c r="K2846" t="s">
        <v>413</v>
      </c>
      <c r="L2846" t="s">
        <v>626</v>
      </c>
      <c r="M2846">
        <v>2</v>
      </c>
      <c r="N2846" s="5">
        <v>2</v>
      </c>
      <c r="O2846" t="s">
        <v>6870</v>
      </c>
    </row>
    <row r="2847" spans="1:15" x14ac:dyDescent="0.2">
      <c r="A2847" s="4" t="s">
        <v>360</v>
      </c>
      <c r="B2847">
        <v>59302</v>
      </c>
      <c r="C2847" t="s">
        <v>6871</v>
      </c>
      <c r="D2847" t="s">
        <v>35</v>
      </c>
      <c r="E2847" t="s">
        <v>20</v>
      </c>
      <c r="F2847" t="s">
        <v>21</v>
      </c>
      <c r="G2847">
        <v>1</v>
      </c>
      <c r="H2847">
        <v>236.81</v>
      </c>
      <c r="I2847" t="s">
        <v>36</v>
      </c>
      <c r="J2847" t="s">
        <v>158</v>
      </c>
      <c r="K2847" t="s">
        <v>413</v>
      </c>
      <c r="L2847" t="s">
        <v>763</v>
      </c>
      <c r="M2847">
        <v>2</v>
      </c>
      <c r="N2847" s="5">
        <v>2</v>
      </c>
      <c r="O2847" t="s">
        <v>6872</v>
      </c>
    </row>
    <row r="2848" spans="1:15" x14ac:dyDescent="0.2">
      <c r="A2848" s="4" t="s">
        <v>360</v>
      </c>
      <c r="B2848">
        <v>45654</v>
      </c>
      <c r="C2848" t="s">
        <v>6873</v>
      </c>
      <c r="D2848" t="s">
        <v>35</v>
      </c>
      <c r="E2848" t="s">
        <v>20</v>
      </c>
      <c r="F2848" t="s">
        <v>21</v>
      </c>
      <c r="G2848">
        <v>1</v>
      </c>
      <c r="H2848">
        <v>129.71</v>
      </c>
      <c r="I2848" t="s">
        <v>36</v>
      </c>
      <c r="J2848" t="s">
        <v>158</v>
      </c>
      <c r="K2848" t="s">
        <v>413</v>
      </c>
      <c r="L2848" t="s">
        <v>1232</v>
      </c>
      <c r="M2848">
        <v>2</v>
      </c>
      <c r="N2848" s="5">
        <v>2</v>
      </c>
      <c r="O2848" t="s">
        <v>6874</v>
      </c>
    </row>
    <row r="2849" spans="1:15" x14ac:dyDescent="0.2">
      <c r="A2849" s="4" t="s">
        <v>360</v>
      </c>
      <c r="B2849">
        <v>53172</v>
      </c>
      <c r="C2849" t="s">
        <v>6875</v>
      </c>
      <c r="D2849" t="s">
        <v>35</v>
      </c>
      <c r="E2849" t="s">
        <v>20</v>
      </c>
      <c r="F2849" t="s">
        <v>21</v>
      </c>
      <c r="G2849">
        <v>1</v>
      </c>
      <c r="H2849">
        <v>129.71</v>
      </c>
      <c r="I2849" t="s">
        <v>36</v>
      </c>
      <c r="J2849" t="s">
        <v>158</v>
      </c>
      <c r="K2849" t="s">
        <v>413</v>
      </c>
      <c r="L2849" t="s">
        <v>1242</v>
      </c>
      <c r="M2849">
        <v>2</v>
      </c>
      <c r="N2849" s="5">
        <v>2</v>
      </c>
      <c r="O2849" t="s">
        <v>6876</v>
      </c>
    </row>
    <row r="2850" spans="1:15" x14ac:dyDescent="0.2">
      <c r="A2850" s="4" t="s">
        <v>360</v>
      </c>
      <c r="B2850">
        <v>46562</v>
      </c>
      <c r="C2850" t="s">
        <v>6877</v>
      </c>
      <c r="D2850" t="s">
        <v>19</v>
      </c>
      <c r="E2850" t="s">
        <v>20</v>
      </c>
      <c r="F2850" t="s">
        <v>21</v>
      </c>
      <c r="G2850">
        <v>1</v>
      </c>
      <c r="H2850">
        <v>240.8</v>
      </c>
      <c r="I2850" t="s">
        <v>22</v>
      </c>
      <c r="J2850" t="s">
        <v>356</v>
      </c>
      <c r="K2850" t="s">
        <v>413</v>
      </c>
      <c r="L2850" t="s">
        <v>1242</v>
      </c>
      <c r="M2850">
        <v>2</v>
      </c>
      <c r="N2850" s="5">
        <v>2</v>
      </c>
      <c r="O2850" t="s">
        <v>6878</v>
      </c>
    </row>
    <row r="2851" spans="1:15" x14ac:dyDescent="0.2">
      <c r="A2851" s="4" t="s">
        <v>360</v>
      </c>
      <c r="B2851">
        <v>50063</v>
      </c>
      <c r="C2851" t="s">
        <v>6879</v>
      </c>
      <c r="D2851" t="s">
        <v>35</v>
      </c>
      <c r="E2851" t="s">
        <v>20</v>
      </c>
      <c r="F2851" t="s">
        <v>21</v>
      </c>
      <c r="G2851">
        <v>1</v>
      </c>
      <c r="H2851">
        <v>145.41999999999999</v>
      </c>
      <c r="I2851" t="s">
        <v>36</v>
      </c>
      <c r="J2851" t="s">
        <v>158</v>
      </c>
      <c r="K2851" t="s">
        <v>413</v>
      </c>
      <c r="L2851" t="s">
        <v>1242</v>
      </c>
      <c r="M2851">
        <v>2</v>
      </c>
      <c r="N2851" s="5">
        <v>2</v>
      </c>
      <c r="O2851" t="s">
        <v>6880</v>
      </c>
    </row>
    <row r="2852" spans="1:15" x14ac:dyDescent="0.2">
      <c r="A2852" s="4" t="s">
        <v>360</v>
      </c>
      <c r="B2852">
        <v>42689</v>
      </c>
      <c r="C2852" t="s">
        <v>6881</v>
      </c>
      <c r="D2852" t="s">
        <v>35</v>
      </c>
      <c r="E2852" t="s">
        <v>20</v>
      </c>
      <c r="F2852" t="s">
        <v>21</v>
      </c>
      <c r="G2852">
        <v>1</v>
      </c>
      <c r="H2852">
        <v>142.28</v>
      </c>
      <c r="I2852" t="s">
        <v>36</v>
      </c>
      <c r="J2852" t="s">
        <v>158</v>
      </c>
      <c r="K2852" t="s">
        <v>413</v>
      </c>
      <c r="L2852" t="s">
        <v>2083</v>
      </c>
      <c r="M2852">
        <v>2</v>
      </c>
      <c r="N2852" s="5">
        <v>2</v>
      </c>
      <c r="O2852" t="s">
        <v>6882</v>
      </c>
    </row>
    <row r="2853" spans="1:15" x14ac:dyDescent="0.2">
      <c r="A2853" s="4" t="s">
        <v>360</v>
      </c>
      <c r="B2853">
        <v>55253</v>
      </c>
      <c r="C2853" t="s">
        <v>6883</v>
      </c>
      <c r="D2853" t="s">
        <v>35</v>
      </c>
      <c r="E2853" t="s">
        <v>20</v>
      </c>
      <c r="F2853" t="s">
        <v>21</v>
      </c>
      <c r="G2853">
        <v>1</v>
      </c>
      <c r="H2853">
        <v>337.96</v>
      </c>
      <c r="I2853" t="s">
        <v>36</v>
      </c>
      <c r="J2853" t="s">
        <v>158</v>
      </c>
      <c r="K2853" t="s">
        <v>413</v>
      </c>
      <c r="L2853" t="s">
        <v>448</v>
      </c>
      <c r="M2853">
        <v>2</v>
      </c>
      <c r="N2853" s="5">
        <v>2</v>
      </c>
      <c r="O2853" t="s">
        <v>6884</v>
      </c>
    </row>
    <row r="2854" spans="1:15" x14ac:dyDescent="0.2">
      <c r="A2854" s="4" t="s">
        <v>360</v>
      </c>
      <c r="B2854">
        <v>43934</v>
      </c>
      <c r="C2854" t="s">
        <v>6885</v>
      </c>
      <c r="D2854" t="s">
        <v>35</v>
      </c>
      <c r="E2854" t="s">
        <v>20</v>
      </c>
      <c r="F2854" t="s">
        <v>21</v>
      </c>
      <c r="G2854">
        <v>1</v>
      </c>
      <c r="H2854">
        <v>137.96</v>
      </c>
      <c r="I2854" t="s">
        <v>36</v>
      </c>
      <c r="J2854" t="s">
        <v>158</v>
      </c>
      <c r="K2854" t="s">
        <v>413</v>
      </c>
      <c r="L2854" t="s">
        <v>1211</v>
      </c>
      <c r="M2854">
        <v>2</v>
      </c>
      <c r="N2854" s="5">
        <v>2</v>
      </c>
      <c r="O2854" t="s">
        <v>6886</v>
      </c>
    </row>
    <row r="2855" spans="1:15" x14ac:dyDescent="0.2">
      <c r="A2855" s="4" t="s">
        <v>360</v>
      </c>
      <c r="B2855">
        <v>43941</v>
      </c>
      <c r="C2855" t="s">
        <v>6887</v>
      </c>
      <c r="D2855" t="s">
        <v>35</v>
      </c>
      <c r="E2855" t="s">
        <v>20</v>
      </c>
      <c r="F2855" t="s">
        <v>21</v>
      </c>
      <c r="G2855">
        <v>1</v>
      </c>
      <c r="H2855">
        <v>129.71</v>
      </c>
      <c r="I2855" t="s">
        <v>36</v>
      </c>
      <c r="J2855" t="s">
        <v>158</v>
      </c>
      <c r="K2855" t="s">
        <v>413</v>
      </c>
      <c r="L2855" t="s">
        <v>1211</v>
      </c>
      <c r="M2855">
        <v>2</v>
      </c>
      <c r="N2855" s="5">
        <v>2</v>
      </c>
      <c r="O2855" t="s">
        <v>6888</v>
      </c>
    </row>
    <row r="2856" spans="1:15" x14ac:dyDescent="0.2">
      <c r="A2856" s="4" t="s">
        <v>360</v>
      </c>
      <c r="B2856">
        <v>54715</v>
      </c>
      <c r="C2856" t="s">
        <v>6889</v>
      </c>
      <c r="D2856" t="s">
        <v>35</v>
      </c>
      <c r="E2856" t="s">
        <v>20</v>
      </c>
      <c r="F2856" t="s">
        <v>21</v>
      </c>
      <c r="G2856">
        <v>1</v>
      </c>
      <c r="H2856">
        <v>3074.72</v>
      </c>
      <c r="I2856" t="s">
        <v>36</v>
      </c>
      <c r="J2856" t="s">
        <v>158</v>
      </c>
      <c r="K2856" t="s">
        <v>413</v>
      </c>
      <c r="L2856" t="s">
        <v>851</v>
      </c>
      <c r="M2856">
        <v>2</v>
      </c>
      <c r="N2856" s="5">
        <v>2</v>
      </c>
      <c r="O2856" t="s">
        <v>6890</v>
      </c>
    </row>
    <row r="2857" spans="1:15" x14ac:dyDescent="0.2">
      <c r="A2857" s="4" t="s">
        <v>360</v>
      </c>
      <c r="B2857">
        <v>40928</v>
      </c>
      <c r="C2857" t="s">
        <v>6891</v>
      </c>
      <c r="D2857" t="s">
        <v>35</v>
      </c>
      <c r="E2857" t="s">
        <v>20</v>
      </c>
      <c r="F2857" t="s">
        <v>21</v>
      </c>
      <c r="G2857">
        <v>1</v>
      </c>
      <c r="H2857">
        <v>129.71</v>
      </c>
      <c r="I2857" t="s">
        <v>36</v>
      </c>
      <c r="J2857" t="s">
        <v>158</v>
      </c>
      <c r="K2857" t="s">
        <v>413</v>
      </c>
      <c r="L2857" t="s">
        <v>689</v>
      </c>
      <c r="M2857">
        <v>2</v>
      </c>
      <c r="N2857" s="5">
        <v>2</v>
      </c>
      <c r="O2857" t="s">
        <v>6892</v>
      </c>
    </row>
    <row r="2858" spans="1:15" x14ac:dyDescent="0.2">
      <c r="A2858" s="4" t="s">
        <v>360</v>
      </c>
      <c r="B2858">
        <v>52784</v>
      </c>
      <c r="C2858" t="s">
        <v>6893</v>
      </c>
      <c r="D2858" t="s">
        <v>35</v>
      </c>
      <c r="E2858" t="s">
        <v>20</v>
      </c>
      <c r="F2858" t="s">
        <v>21</v>
      </c>
      <c r="G2858">
        <v>1</v>
      </c>
      <c r="H2858">
        <v>248.71</v>
      </c>
      <c r="I2858" t="s">
        <v>36</v>
      </c>
      <c r="J2858" t="s">
        <v>158</v>
      </c>
      <c r="K2858" t="s">
        <v>413</v>
      </c>
      <c r="L2858" t="s">
        <v>1295</v>
      </c>
      <c r="M2858">
        <v>2</v>
      </c>
      <c r="N2858" s="5">
        <v>2</v>
      </c>
      <c r="O2858" t="s">
        <v>6894</v>
      </c>
    </row>
    <row r="2859" spans="1:15" x14ac:dyDescent="0.2">
      <c r="A2859" s="4" t="s">
        <v>360</v>
      </c>
      <c r="B2859">
        <v>98702</v>
      </c>
      <c r="C2859" t="s">
        <v>6895</v>
      </c>
      <c r="D2859" t="s">
        <v>35</v>
      </c>
      <c r="E2859" t="s">
        <v>20</v>
      </c>
      <c r="F2859" t="s">
        <v>21</v>
      </c>
      <c r="G2859">
        <v>1</v>
      </c>
      <c r="H2859">
        <v>409.36</v>
      </c>
      <c r="I2859" t="s">
        <v>36</v>
      </c>
      <c r="J2859" t="s">
        <v>158</v>
      </c>
      <c r="K2859" t="s">
        <v>413</v>
      </c>
      <c r="L2859" t="s">
        <v>1955</v>
      </c>
      <c r="M2859">
        <v>2</v>
      </c>
      <c r="N2859" s="5">
        <v>2</v>
      </c>
      <c r="O2859" t="s">
        <v>6896</v>
      </c>
    </row>
    <row r="2860" spans="1:15" x14ac:dyDescent="0.2">
      <c r="A2860" s="4" t="s">
        <v>360</v>
      </c>
      <c r="B2860">
        <v>47552</v>
      </c>
      <c r="C2860" t="s">
        <v>6897</v>
      </c>
      <c r="D2860" t="s">
        <v>35</v>
      </c>
      <c r="E2860" t="s">
        <v>20</v>
      </c>
      <c r="F2860" t="s">
        <v>21</v>
      </c>
      <c r="G2860">
        <v>1</v>
      </c>
      <c r="H2860">
        <v>141.75</v>
      </c>
      <c r="I2860" t="s">
        <v>36</v>
      </c>
      <c r="J2860" t="s">
        <v>158</v>
      </c>
      <c r="K2860" t="s">
        <v>413</v>
      </c>
      <c r="L2860" t="s">
        <v>2156</v>
      </c>
      <c r="M2860">
        <v>2</v>
      </c>
      <c r="N2860" s="5">
        <v>2</v>
      </c>
      <c r="O2860" t="s">
        <v>6898</v>
      </c>
    </row>
    <row r="2861" spans="1:15" x14ac:dyDescent="0.2">
      <c r="A2861" s="4" t="s">
        <v>360</v>
      </c>
      <c r="B2861">
        <v>75970</v>
      </c>
      <c r="C2861" t="s">
        <v>6899</v>
      </c>
      <c r="D2861" t="s">
        <v>19</v>
      </c>
      <c r="E2861" t="s">
        <v>20</v>
      </c>
      <c r="F2861" t="s">
        <v>21</v>
      </c>
      <c r="G2861">
        <v>1</v>
      </c>
      <c r="H2861">
        <v>331.91</v>
      </c>
      <c r="I2861" t="s">
        <v>22</v>
      </c>
      <c r="J2861" t="s">
        <v>57</v>
      </c>
      <c r="K2861" t="s">
        <v>24</v>
      </c>
      <c r="L2861" t="s">
        <v>6900</v>
      </c>
      <c r="M2861">
        <v>2</v>
      </c>
      <c r="N2861" s="5">
        <v>2</v>
      </c>
      <c r="O2861" t="s">
        <v>6901</v>
      </c>
    </row>
    <row r="2862" spans="1:15" x14ac:dyDescent="0.2">
      <c r="A2862" s="4" t="s">
        <v>360</v>
      </c>
      <c r="B2862">
        <v>74156</v>
      </c>
      <c r="C2862" t="s">
        <v>6902</v>
      </c>
      <c r="D2862" t="s">
        <v>19</v>
      </c>
      <c r="E2862" t="s">
        <v>20</v>
      </c>
      <c r="F2862" t="s">
        <v>21</v>
      </c>
      <c r="G2862">
        <v>1</v>
      </c>
      <c r="H2862">
        <v>201.73</v>
      </c>
      <c r="I2862" t="s">
        <v>22</v>
      </c>
      <c r="J2862" t="s">
        <v>57</v>
      </c>
      <c r="K2862" t="s">
        <v>24</v>
      </c>
      <c r="L2862" t="s">
        <v>6903</v>
      </c>
      <c r="M2862">
        <v>2</v>
      </c>
      <c r="N2862" s="5">
        <v>2</v>
      </c>
      <c r="O2862" t="s">
        <v>6904</v>
      </c>
    </row>
    <row r="2863" spans="1:15" x14ac:dyDescent="0.2">
      <c r="A2863" s="4" t="s">
        <v>360</v>
      </c>
      <c r="B2863">
        <v>77344</v>
      </c>
      <c r="C2863" t="s">
        <v>6905</v>
      </c>
      <c r="D2863" t="s">
        <v>19</v>
      </c>
      <c r="E2863" t="s">
        <v>20</v>
      </c>
      <c r="F2863" t="s">
        <v>21</v>
      </c>
      <c r="G2863">
        <v>1</v>
      </c>
      <c r="H2863">
        <v>163.13</v>
      </c>
      <c r="I2863" t="s">
        <v>22</v>
      </c>
      <c r="J2863" t="s">
        <v>23</v>
      </c>
      <c r="K2863" t="s">
        <v>24</v>
      </c>
      <c r="L2863" t="s">
        <v>6906</v>
      </c>
      <c r="M2863">
        <v>2</v>
      </c>
      <c r="N2863" s="5">
        <v>2</v>
      </c>
      <c r="O2863" t="s">
        <v>6907</v>
      </c>
    </row>
    <row r="2864" spans="1:15" x14ac:dyDescent="0.2">
      <c r="A2864" s="4" t="s">
        <v>360</v>
      </c>
      <c r="B2864">
        <v>54608</v>
      </c>
      <c r="C2864" t="s">
        <v>6908</v>
      </c>
      <c r="D2864" t="s">
        <v>19</v>
      </c>
      <c r="E2864" t="s">
        <v>20</v>
      </c>
      <c r="F2864" t="s">
        <v>21</v>
      </c>
      <c r="G2864">
        <v>1</v>
      </c>
      <c r="H2864">
        <v>199.56</v>
      </c>
      <c r="I2864" t="s">
        <v>22</v>
      </c>
      <c r="J2864" t="s">
        <v>57</v>
      </c>
      <c r="K2864" t="s">
        <v>24</v>
      </c>
      <c r="L2864" t="s">
        <v>6909</v>
      </c>
      <c r="M2864">
        <v>2</v>
      </c>
      <c r="N2864" s="5">
        <v>2</v>
      </c>
      <c r="O2864" t="s">
        <v>6910</v>
      </c>
    </row>
    <row r="2865" spans="1:15" x14ac:dyDescent="0.2">
      <c r="A2865" s="4" t="s">
        <v>360</v>
      </c>
      <c r="B2865">
        <v>46781</v>
      </c>
      <c r="C2865" t="s">
        <v>6911</v>
      </c>
      <c r="D2865" t="s">
        <v>19</v>
      </c>
      <c r="E2865" t="s">
        <v>20</v>
      </c>
      <c r="F2865" t="s">
        <v>21</v>
      </c>
      <c r="G2865">
        <v>1</v>
      </c>
      <c r="H2865">
        <v>199</v>
      </c>
      <c r="I2865" t="s">
        <v>22</v>
      </c>
      <c r="J2865" t="s">
        <v>57</v>
      </c>
      <c r="K2865" t="s">
        <v>24</v>
      </c>
      <c r="L2865" t="s">
        <v>6912</v>
      </c>
      <c r="M2865">
        <v>2</v>
      </c>
      <c r="N2865" s="5">
        <v>2</v>
      </c>
      <c r="O2865" t="s">
        <v>6913</v>
      </c>
    </row>
    <row r="2866" spans="1:15" x14ac:dyDescent="0.2">
      <c r="A2866" s="4" t="s">
        <v>360</v>
      </c>
      <c r="B2866">
        <v>48148</v>
      </c>
      <c r="C2866" t="s">
        <v>6914</v>
      </c>
      <c r="D2866" t="s">
        <v>19</v>
      </c>
      <c r="E2866" t="s">
        <v>20</v>
      </c>
      <c r="F2866" t="s">
        <v>21</v>
      </c>
      <c r="G2866">
        <v>1</v>
      </c>
      <c r="H2866">
        <v>183.27</v>
      </c>
      <c r="I2866" t="s">
        <v>22</v>
      </c>
      <c r="J2866" t="s">
        <v>23</v>
      </c>
      <c r="K2866" t="s">
        <v>24</v>
      </c>
      <c r="L2866" t="s">
        <v>6915</v>
      </c>
      <c r="M2866">
        <v>2</v>
      </c>
      <c r="N2866" s="5">
        <v>2</v>
      </c>
      <c r="O2866" t="s">
        <v>6916</v>
      </c>
    </row>
    <row r="2867" spans="1:15" x14ac:dyDescent="0.2">
      <c r="A2867" s="4" t="s">
        <v>360</v>
      </c>
      <c r="B2867">
        <v>36357</v>
      </c>
      <c r="C2867" t="s">
        <v>6917</v>
      </c>
      <c r="D2867" t="s">
        <v>19</v>
      </c>
      <c r="E2867" t="s">
        <v>20</v>
      </c>
      <c r="F2867" t="s">
        <v>21</v>
      </c>
      <c r="G2867">
        <v>1</v>
      </c>
      <c r="H2867">
        <v>119</v>
      </c>
      <c r="I2867" t="s">
        <v>22</v>
      </c>
      <c r="J2867" t="s">
        <v>57</v>
      </c>
      <c r="K2867" t="s">
        <v>24</v>
      </c>
      <c r="L2867" t="s">
        <v>6918</v>
      </c>
      <c r="M2867">
        <v>2</v>
      </c>
      <c r="N2867" s="5">
        <v>2</v>
      </c>
      <c r="O2867" t="s">
        <v>6919</v>
      </c>
    </row>
    <row r="2868" spans="1:15" x14ac:dyDescent="0.2">
      <c r="A2868" s="4" t="s">
        <v>360</v>
      </c>
      <c r="B2868">
        <v>38017</v>
      </c>
      <c r="C2868" t="s">
        <v>6920</v>
      </c>
      <c r="D2868" t="s">
        <v>19</v>
      </c>
      <c r="E2868" t="s">
        <v>20</v>
      </c>
      <c r="F2868" t="s">
        <v>21</v>
      </c>
      <c r="G2868">
        <v>1</v>
      </c>
      <c r="H2868">
        <v>160.15</v>
      </c>
      <c r="I2868" t="s">
        <v>22</v>
      </c>
      <c r="J2868" t="s">
        <v>23</v>
      </c>
      <c r="K2868" t="s">
        <v>24</v>
      </c>
      <c r="L2868" t="s">
        <v>6921</v>
      </c>
      <c r="M2868">
        <v>2</v>
      </c>
      <c r="N2868" s="5">
        <v>2</v>
      </c>
      <c r="O2868" t="s">
        <v>6922</v>
      </c>
    </row>
    <row r="2869" spans="1:15" x14ac:dyDescent="0.2">
      <c r="A2869" s="4" t="s">
        <v>360</v>
      </c>
      <c r="B2869">
        <v>32151</v>
      </c>
      <c r="C2869" t="s">
        <v>6923</v>
      </c>
      <c r="D2869" t="s">
        <v>19</v>
      </c>
      <c r="E2869" t="s">
        <v>20</v>
      </c>
      <c r="F2869" t="s">
        <v>21</v>
      </c>
      <c r="G2869">
        <v>1</v>
      </c>
      <c r="H2869">
        <v>212.08</v>
      </c>
      <c r="I2869" t="s">
        <v>22</v>
      </c>
      <c r="J2869" t="s">
        <v>23</v>
      </c>
      <c r="K2869" t="s">
        <v>24</v>
      </c>
      <c r="L2869" t="s">
        <v>6924</v>
      </c>
      <c r="M2869">
        <v>2</v>
      </c>
      <c r="N2869" s="5">
        <v>2</v>
      </c>
      <c r="O2869" t="s">
        <v>6925</v>
      </c>
    </row>
    <row r="2870" spans="1:15" x14ac:dyDescent="0.2">
      <c r="A2870" s="4" t="s">
        <v>360</v>
      </c>
      <c r="B2870">
        <v>20181</v>
      </c>
      <c r="C2870" t="s">
        <v>6926</v>
      </c>
      <c r="D2870" t="s">
        <v>19</v>
      </c>
      <c r="E2870" t="s">
        <v>20</v>
      </c>
      <c r="F2870" t="s">
        <v>21</v>
      </c>
      <c r="G2870">
        <v>1</v>
      </c>
      <c r="H2870">
        <v>277.17</v>
      </c>
      <c r="I2870" t="s">
        <v>22</v>
      </c>
      <c r="J2870" t="s">
        <v>23</v>
      </c>
      <c r="K2870" t="s">
        <v>24</v>
      </c>
      <c r="L2870" t="s">
        <v>6927</v>
      </c>
      <c r="M2870">
        <v>2</v>
      </c>
      <c r="N2870" s="5">
        <v>2</v>
      </c>
      <c r="O2870" t="s">
        <v>6928</v>
      </c>
    </row>
    <row r="2871" spans="1:15" x14ac:dyDescent="0.2">
      <c r="A2871" s="4" t="s">
        <v>360</v>
      </c>
      <c r="B2871">
        <v>11585</v>
      </c>
      <c r="C2871" t="s">
        <v>6929</v>
      </c>
      <c r="D2871" t="s">
        <v>19</v>
      </c>
      <c r="E2871" t="s">
        <v>20</v>
      </c>
      <c r="F2871" t="s">
        <v>21</v>
      </c>
      <c r="G2871">
        <v>1</v>
      </c>
      <c r="H2871">
        <v>146.12</v>
      </c>
      <c r="I2871" t="s">
        <v>22</v>
      </c>
      <c r="J2871" t="s">
        <v>23</v>
      </c>
      <c r="K2871" t="s">
        <v>24</v>
      </c>
      <c r="L2871" t="s">
        <v>6930</v>
      </c>
      <c r="M2871">
        <v>2</v>
      </c>
      <c r="N2871" s="5">
        <v>2</v>
      </c>
      <c r="O2871" t="s">
        <v>6931</v>
      </c>
    </row>
    <row r="2872" spans="1:15" x14ac:dyDescent="0.2">
      <c r="A2872" s="4" t="s">
        <v>360</v>
      </c>
      <c r="B2872">
        <v>20310</v>
      </c>
      <c r="C2872" t="s">
        <v>6932</v>
      </c>
      <c r="D2872" t="s">
        <v>19</v>
      </c>
      <c r="E2872" t="s">
        <v>20</v>
      </c>
      <c r="F2872" t="s">
        <v>21</v>
      </c>
      <c r="G2872">
        <v>1</v>
      </c>
      <c r="H2872">
        <v>397.78</v>
      </c>
      <c r="I2872" t="s">
        <v>22</v>
      </c>
      <c r="J2872" t="s">
        <v>23</v>
      </c>
      <c r="K2872" t="s">
        <v>24</v>
      </c>
      <c r="L2872" t="s">
        <v>6933</v>
      </c>
      <c r="M2872">
        <v>2</v>
      </c>
      <c r="N2872" s="5">
        <v>2</v>
      </c>
      <c r="O2872" t="s">
        <v>6934</v>
      </c>
    </row>
    <row r="2873" spans="1:15" x14ac:dyDescent="0.2">
      <c r="A2873" s="4" t="s">
        <v>360</v>
      </c>
      <c r="B2873">
        <v>13186</v>
      </c>
      <c r="C2873" t="s">
        <v>6935</v>
      </c>
      <c r="D2873" t="s">
        <v>19</v>
      </c>
      <c r="E2873" t="s">
        <v>20</v>
      </c>
      <c r="F2873" t="s">
        <v>21</v>
      </c>
      <c r="G2873">
        <v>1</v>
      </c>
      <c r="H2873">
        <v>202.41</v>
      </c>
      <c r="I2873" t="s">
        <v>22</v>
      </c>
      <c r="J2873" t="s">
        <v>23</v>
      </c>
      <c r="K2873" t="s">
        <v>24</v>
      </c>
      <c r="L2873" t="s">
        <v>6936</v>
      </c>
      <c r="M2873">
        <v>2</v>
      </c>
      <c r="N2873" s="5">
        <v>2</v>
      </c>
      <c r="O2873" t="s">
        <v>6937</v>
      </c>
    </row>
    <row r="2874" spans="1:15" x14ac:dyDescent="0.2">
      <c r="A2874" s="4" t="s">
        <v>360</v>
      </c>
      <c r="B2874">
        <v>9128</v>
      </c>
      <c r="C2874" t="s">
        <v>6938</v>
      </c>
      <c r="D2874" t="s">
        <v>19</v>
      </c>
      <c r="E2874" t="s">
        <v>20</v>
      </c>
      <c r="F2874" t="s">
        <v>21</v>
      </c>
      <c r="G2874">
        <v>1</v>
      </c>
      <c r="H2874">
        <v>245.72</v>
      </c>
      <c r="I2874" t="s">
        <v>22</v>
      </c>
      <c r="J2874" t="s">
        <v>23</v>
      </c>
      <c r="K2874" t="s">
        <v>24</v>
      </c>
      <c r="L2874" t="s">
        <v>6939</v>
      </c>
      <c r="M2874">
        <v>2</v>
      </c>
      <c r="N2874" s="5">
        <v>2</v>
      </c>
      <c r="O2874" t="s">
        <v>6940</v>
      </c>
    </row>
    <row r="2875" spans="1:15" x14ac:dyDescent="0.2">
      <c r="A2875" s="4" t="s">
        <v>360</v>
      </c>
      <c r="B2875">
        <v>30615</v>
      </c>
      <c r="C2875" t="s">
        <v>6941</v>
      </c>
      <c r="D2875" t="s">
        <v>19</v>
      </c>
      <c r="E2875" t="s">
        <v>20</v>
      </c>
      <c r="F2875" t="s">
        <v>21</v>
      </c>
      <c r="G2875">
        <v>1</v>
      </c>
      <c r="H2875">
        <v>319.97000000000003</v>
      </c>
      <c r="I2875" t="s">
        <v>22</v>
      </c>
      <c r="J2875" t="s">
        <v>57</v>
      </c>
      <c r="K2875" t="s">
        <v>24</v>
      </c>
      <c r="L2875" t="s">
        <v>6942</v>
      </c>
      <c r="M2875">
        <v>2</v>
      </c>
      <c r="N2875" s="5">
        <v>2</v>
      </c>
      <c r="O2875" t="s">
        <v>6943</v>
      </c>
    </row>
    <row r="2876" spans="1:15" x14ac:dyDescent="0.2">
      <c r="A2876" s="4" t="s">
        <v>360</v>
      </c>
      <c r="B2876">
        <v>10830</v>
      </c>
      <c r="C2876" t="s">
        <v>6944</v>
      </c>
      <c r="D2876" t="s">
        <v>19</v>
      </c>
      <c r="E2876" t="s">
        <v>20</v>
      </c>
      <c r="F2876" t="s">
        <v>21</v>
      </c>
      <c r="G2876">
        <v>1</v>
      </c>
      <c r="H2876">
        <v>202.04</v>
      </c>
      <c r="I2876" t="s">
        <v>22</v>
      </c>
      <c r="J2876" t="s">
        <v>23</v>
      </c>
      <c r="K2876" t="s">
        <v>24</v>
      </c>
      <c r="L2876" t="s">
        <v>6945</v>
      </c>
      <c r="M2876">
        <v>2</v>
      </c>
      <c r="N2876" s="5">
        <v>2</v>
      </c>
      <c r="O2876" t="s">
        <v>6946</v>
      </c>
    </row>
    <row r="2877" spans="1:15" x14ac:dyDescent="0.2">
      <c r="A2877" s="4" t="s">
        <v>360</v>
      </c>
      <c r="B2877">
        <v>47811</v>
      </c>
      <c r="C2877" t="s">
        <v>6947</v>
      </c>
      <c r="D2877" t="s">
        <v>19</v>
      </c>
      <c r="E2877" t="s">
        <v>20</v>
      </c>
      <c r="F2877" t="s">
        <v>21</v>
      </c>
      <c r="G2877">
        <v>1</v>
      </c>
      <c r="H2877">
        <v>189.1</v>
      </c>
      <c r="I2877" t="s">
        <v>22</v>
      </c>
      <c r="J2877" t="s">
        <v>57</v>
      </c>
      <c r="K2877" t="s">
        <v>24</v>
      </c>
      <c r="L2877" t="s">
        <v>6948</v>
      </c>
      <c r="M2877">
        <v>2</v>
      </c>
      <c r="N2877" s="5">
        <v>2</v>
      </c>
      <c r="O2877" t="s">
        <v>6949</v>
      </c>
    </row>
    <row r="2878" spans="1:15" x14ac:dyDescent="0.2">
      <c r="A2878" s="4" t="s">
        <v>360</v>
      </c>
      <c r="B2878">
        <v>17016</v>
      </c>
      <c r="C2878" t="s">
        <v>6950</v>
      </c>
      <c r="D2878" t="s">
        <v>19</v>
      </c>
      <c r="E2878" t="s">
        <v>20</v>
      </c>
      <c r="F2878" t="s">
        <v>21</v>
      </c>
      <c r="G2878">
        <v>1</v>
      </c>
      <c r="H2878">
        <v>243.59</v>
      </c>
      <c r="I2878" t="s">
        <v>22</v>
      </c>
      <c r="J2878" t="s">
        <v>57</v>
      </c>
      <c r="K2878" t="s">
        <v>24</v>
      </c>
      <c r="L2878" t="s">
        <v>6951</v>
      </c>
      <c r="M2878">
        <v>2</v>
      </c>
      <c r="N2878" s="5">
        <v>2</v>
      </c>
      <c r="O2878" t="s">
        <v>6952</v>
      </c>
    </row>
    <row r="2879" spans="1:15" x14ac:dyDescent="0.2">
      <c r="A2879" s="4" t="s">
        <v>360</v>
      </c>
      <c r="B2879">
        <v>46745</v>
      </c>
      <c r="C2879" t="s">
        <v>6953</v>
      </c>
      <c r="D2879" t="s">
        <v>19</v>
      </c>
      <c r="E2879" t="s">
        <v>20</v>
      </c>
      <c r="F2879" t="s">
        <v>21</v>
      </c>
      <c r="G2879">
        <v>1</v>
      </c>
      <c r="H2879">
        <v>239</v>
      </c>
      <c r="I2879" t="s">
        <v>22</v>
      </c>
      <c r="J2879" t="s">
        <v>57</v>
      </c>
      <c r="K2879" t="s">
        <v>24</v>
      </c>
      <c r="L2879" t="s">
        <v>6954</v>
      </c>
      <c r="M2879">
        <v>2</v>
      </c>
      <c r="N2879" s="5">
        <v>2</v>
      </c>
      <c r="O2879" t="s">
        <v>6955</v>
      </c>
    </row>
    <row r="2880" spans="1:15" x14ac:dyDescent="0.2">
      <c r="A2880" s="4" t="s">
        <v>360</v>
      </c>
      <c r="B2880">
        <v>10665</v>
      </c>
      <c r="C2880" t="s">
        <v>6956</v>
      </c>
      <c r="D2880" t="s">
        <v>19</v>
      </c>
      <c r="E2880" t="s">
        <v>20</v>
      </c>
      <c r="F2880" t="s">
        <v>21</v>
      </c>
      <c r="G2880">
        <v>1</v>
      </c>
      <c r="H2880">
        <v>217.83</v>
      </c>
      <c r="I2880" t="s">
        <v>22</v>
      </c>
      <c r="J2880" t="s">
        <v>23</v>
      </c>
      <c r="K2880" t="s">
        <v>24</v>
      </c>
      <c r="L2880" t="s">
        <v>6957</v>
      </c>
      <c r="M2880">
        <v>2</v>
      </c>
      <c r="N2880" s="5">
        <v>2</v>
      </c>
      <c r="O2880" t="s">
        <v>6958</v>
      </c>
    </row>
    <row r="2881" spans="1:15" x14ac:dyDescent="0.2">
      <c r="A2881" s="4" t="s">
        <v>360</v>
      </c>
      <c r="B2881">
        <v>51080</v>
      </c>
      <c r="C2881" t="s">
        <v>6959</v>
      </c>
      <c r="D2881" t="s">
        <v>19</v>
      </c>
      <c r="E2881" t="s">
        <v>20</v>
      </c>
      <c r="F2881" t="s">
        <v>21</v>
      </c>
      <c r="G2881">
        <v>1</v>
      </c>
      <c r="H2881">
        <v>121.77</v>
      </c>
      <c r="I2881" t="s">
        <v>22</v>
      </c>
      <c r="J2881" t="s">
        <v>23</v>
      </c>
      <c r="K2881" t="s">
        <v>24</v>
      </c>
      <c r="L2881" t="s">
        <v>6960</v>
      </c>
      <c r="M2881">
        <v>2</v>
      </c>
      <c r="N2881" s="5">
        <v>2</v>
      </c>
      <c r="O2881" t="s">
        <v>6961</v>
      </c>
    </row>
    <row r="2882" spans="1:15" x14ac:dyDescent="0.2">
      <c r="A2882" s="4" t="s">
        <v>360</v>
      </c>
      <c r="B2882">
        <v>48916</v>
      </c>
      <c r="C2882" t="s">
        <v>6962</v>
      </c>
      <c r="D2882" t="s">
        <v>19</v>
      </c>
      <c r="E2882" t="s">
        <v>20</v>
      </c>
      <c r="F2882" t="s">
        <v>21</v>
      </c>
      <c r="G2882">
        <v>1</v>
      </c>
      <c r="H2882">
        <v>171.38</v>
      </c>
      <c r="I2882" t="s">
        <v>22</v>
      </c>
      <c r="J2882" t="s">
        <v>57</v>
      </c>
      <c r="K2882" t="s">
        <v>24</v>
      </c>
      <c r="L2882" t="s">
        <v>6963</v>
      </c>
      <c r="M2882">
        <v>2</v>
      </c>
      <c r="N2882" s="5">
        <v>2</v>
      </c>
      <c r="O2882" t="s">
        <v>6964</v>
      </c>
    </row>
    <row r="2883" spans="1:15" x14ac:dyDescent="0.2">
      <c r="A2883" s="4" t="s">
        <v>360</v>
      </c>
      <c r="B2883">
        <v>6228</v>
      </c>
      <c r="C2883" t="s">
        <v>6965</v>
      </c>
      <c r="D2883" t="s">
        <v>19</v>
      </c>
      <c r="E2883" t="s">
        <v>20</v>
      </c>
      <c r="F2883" t="s">
        <v>21</v>
      </c>
      <c r="G2883">
        <v>1</v>
      </c>
      <c r="H2883">
        <v>98.89</v>
      </c>
      <c r="I2883" t="s">
        <v>22</v>
      </c>
      <c r="J2883" t="s">
        <v>23</v>
      </c>
      <c r="K2883" t="s">
        <v>24</v>
      </c>
      <c r="L2883" t="s">
        <v>6966</v>
      </c>
      <c r="M2883">
        <v>2</v>
      </c>
      <c r="N2883" s="5">
        <v>2</v>
      </c>
      <c r="O2883" t="s">
        <v>6967</v>
      </c>
    </row>
    <row r="2884" spans="1:15" x14ac:dyDescent="0.2">
      <c r="A2884" s="4" t="s">
        <v>360</v>
      </c>
      <c r="B2884">
        <v>6664</v>
      </c>
      <c r="C2884" t="s">
        <v>6968</v>
      </c>
      <c r="D2884" t="s">
        <v>19</v>
      </c>
      <c r="E2884" t="s">
        <v>20</v>
      </c>
      <c r="F2884" t="s">
        <v>21</v>
      </c>
      <c r="G2884">
        <v>1</v>
      </c>
      <c r="H2884">
        <v>272.54000000000002</v>
      </c>
      <c r="I2884" t="s">
        <v>22</v>
      </c>
      <c r="J2884" t="s">
        <v>23</v>
      </c>
      <c r="K2884" t="s">
        <v>24</v>
      </c>
      <c r="L2884" t="s">
        <v>6969</v>
      </c>
      <c r="M2884">
        <v>2</v>
      </c>
      <c r="N2884" s="5">
        <v>2</v>
      </c>
      <c r="O2884" t="s">
        <v>6970</v>
      </c>
    </row>
    <row r="2885" spans="1:15" x14ac:dyDescent="0.2">
      <c r="A2885" s="4" t="s">
        <v>360</v>
      </c>
      <c r="B2885">
        <v>48730</v>
      </c>
      <c r="C2885" t="s">
        <v>6971</v>
      </c>
      <c r="D2885" t="s">
        <v>19</v>
      </c>
      <c r="E2885" t="s">
        <v>20</v>
      </c>
      <c r="F2885" t="s">
        <v>21</v>
      </c>
      <c r="G2885">
        <v>1</v>
      </c>
      <c r="H2885">
        <v>239</v>
      </c>
      <c r="I2885" t="s">
        <v>22</v>
      </c>
      <c r="J2885" t="s">
        <v>57</v>
      </c>
      <c r="K2885" t="s">
        <v>24</v>
      </c>
      <c r="L2885" t="s">
        <v>6972</v>
      </c>
      <c r="M2885">
        <v>2</v>
      </c>
      <c r="N2885" s="5">
        <v>2</v>
      </c>
      <c r="O2885" t="s">
        <v>6973</v>
      </c>
    </row>
    <row r="2886" spans="1:15" x14ac:dyDescent="0.2">
      <c r="A2886" s="4" t="s">
        <v>360</v>
      </c>
      <c r="B2886">
        <v>97728</v>
      </c>
      <c r="C2886" t="s">
        <v>6974</v>
      </c>
      <c r="D2886" t="s">
        <v>35</v>
      </c>
      <c r="E2886" t="s">
        <v>20</v>
      </c>
      <c r="F2886" t="s">
        <v>21</v>
      </c>
      <c r="G2886">
        <v>1</v>
      </c>
      <c r="H2886">
        <v>257</v>
      </c>
      <c r="I2886" t="s">
        <v>36</v>
      </c>
      <c r="J2886" t="s">
        <v>98</v>
      </c>
      <c r="K2886" t="s">
        <v>413</v>
      </c>
      <c r="L2886" t="s">
        <v>1955</v>
      </c>
      <c r="M2886">
        <v>2</v>
      </c>
      <c r="N2886" s="5">
        <v>2</v>
      </c>
      <c r="O2886" t="s">
        <v>6975</v>
      </c>
    </row>
    <row r="2887" spans="1:15" x14ac:dyDescent="0.2">
      <c r="A2887" s="4" t="s">
        <v>360</v>
      </c>
      <c r="B2887">
        <v>83252</v>
      </c>
      <c r="C2887" t="s">
        <v>6976</v>
      </c>
      <c r="D2887" t="s">
        <v>35</v>
      </c>
      <c r="E2887" t="s">
        <v>20</v>
      </c>
      <c r="F2887" t="s">
        <v>21</v>
      </c>
      <c r="G2887">
        <v>1</v>
      </c>
      <c r="H2887">
        <v>131.22</v>
      </c>
      <c r="I2887" t="s">
        <v>36</v>
      </c>
      <c r="J2887" t="s">
        <v>98</v>
      </c>
      <c r="K2887" t="s">
        <v>413</v>
      </c>
      <c r="L2887" t="s">
        <v>418</v>
      </c>
      <c r="M2887">
        <v>2</v>
      </c>
      <c r="N2887" s="5">
        <v>2</v>
      </c>
      <c r="O2887" t="s">
        <v>6977</v>
      </c>
    </row>
    <row r="2888" spans="1:15" x14ac:dyDescent="0.2">
      <c r="A2888" s="4" t="s">
        <v>360</v>
      </c>
      <c r="B2888">
        <v>42866</v>
      </c>
      <c r="C2888" t="s">
        <v>6978</v>
      </c>
      <c r="D2888" t="s">
        <v>19</v>
      </c>
      <c r="E2888" t="s">
        <v>20</v>
      </c>
      <c r="F2888" t="s">
        <v>21</v>
      </c>
      <c r="G2888">
        <v>1</v>
      </c>
      <c r="H2888">
        <v>241.07</v>
      </c>
      <c r="I2888" t="s">
        <v>22</v>
      </c>
      <c r="J2888" t="s">
        <v>23</v>
      </c>
      <c r="K2888" t="s">
        <v>24</v>
      </c>
      <c r="L2888" t="s">
        <v>6979</v>
      </c>
      <c r="M2888">
        <v>2</v>
      </c>
      <c r="N2888" s="5">
        <v>2</v>
      </c>
      <c r="O2888" t="s">
        <v>6980</v>
      </c>
    </row>
    <row r="2889" spans="1:15" x14ac:dyDescent="0.2">
      <c r="A2889" s="4" t="s">
        <v>360</v>
      </c>
      <c r="B2889">
        <v>84864</v>
      </c>
      <c r="C2889" t="s">
        <v>6981</v>
      </c>
      <c r="D2889" t="s">
        <v>35</v>
      </c>
      <c r="E2889" t="s">
        <v>20</v>
      </c>
      <c r="F2889" t="s">
        <v>21</v>
      </c>
      <c r="G2889">
        <v>1</v>
      </c>
      <c r="H2889">
        <v>665.21</v>
      </c>
      <c r="I2889" t="s">
        <v>36</v>
      </c>
      <c r="J2889" t="s">
        <v>158</v>
      </c>
      <c r="K2889" t="s">
        <v>413</v>
      </c>
      <c r="L2889" t="s">
        <v>1701</v>
      </c>
      <c r="M2889">
        <v>2</v>
      </c>
      <c r="N2889" s="5">
        <v>2</v>
      </c>
      <c r="O2889" t="s">
        <v>6982</v>
      </c>
    </row>
    <row r="2890" spans="1:15" x14ac:dyDescent="0.2">
      <c r="A2890" s="4" t="s">
        <v>360</v>
      </c>
      <c r="B2890">
        <v>61615</v>
      </c>
      <c r="C2890" t="s">
        <v>6983</v>
      </c>
      <c r="D2890" t="s">
        <v>35</v>
      </c>
      <c r="E2890" t="s">
        <v>20</v>
      </c>
      <c r="F2890" t="s">
        <v>21</v>
      </c>
      <c r="G2890">
        <v>1</v>
      </c>
      <c r="H2890">
        <v>109</v>
      </c>
      <c r="I2890" t="s">
        <v>36</v>
      </c>
      <c r="J2890" t="s">
        <v>98</v>
      </c>
      <c r="K2890" t="s">
        <v>413</v>
      </c>
      <c r="L2890" t="s">
        <v>1721</v>
      </c>
      <c r="M2890">
        <v>2</v>
      </c>
      <c r="N2890" s="5">
        <v>2</v>
      </c>
      <c r="O2890" t="s">
        <v>6984</v>
      </c>
    </row>
    <row r="2891" spans="1:15" x14ac:dyDescent="0.2">
      <c r="A2891" s="4" t="s">
        <v>360</v>
      </c>
      <c r="B2891">
        <v>61754</v>
      </c>
      <c r="C2891" t="s">
        <v>6985</v>
      </c>
      <c r="D2891" t="s">
        <v>35</v>
      </c>
      <c r="E2891" t="s">
        <v>20</v>
      </c>
      <c r="F2891" t="s">
        <v>21</v>
      </c>
      <c r="G2891">
        <v>1</v>
      </c>
      <c r="H2891">
        <v>94.01</v>
      </c>
      <c r="I2891" t="s">
        <v>36</v>
      </c>
      <c r="J2891" t="s">
        <v>158</v>
      </c>
      <c r="K2891" t="s">
        <v>413</v>
      </c>
      <c r="L2891" t="s">
        <v>1721</v>
      </c>
      <c r="M2891">
        <v>2</v>
      </c>
      <c r="N2891" s="5">
        <v>2</v>
      </c>
      <c r="O2891" t="s">
        <v>6986</v>
      </c>
    </row>
    <row r="2892" spans="1:15" x14ac:dyDescent="0.2">
      <c r="A2892" s="4" t="s">
        <v>360</v>
      </c>
      <c r="B2892">
        <v>59467</v>
      </c>
      <c r="C2892" t="s">
        <v>6987</v>
      </c>
      <c r="D2892" t="s">
        <v>35</v>
      </c>
      <c r="E2892" t="s">
        <v>20</v>
      </c>
      <c r="F2892" t="s">
        <v>21</v>
      </c>
      <c r="G2892">
        <v>1</v>
      </c>
      <c r="H2892">
        <v>79</v>
      </c>
      <c r="I2892" t="s">
        <v>36</v>
      </c>
      <c r="J2892" t="s">
        <v>37</v>
      </c>
      <c r="K2892" t="s">
        <v>413</v>
      </c>
      <c r="L2892" t="s">
        <v>1778</v>
      </c>
      <c r="M2892">
        <v>2</v>
      </c>
      <c r="N2892" s="5">
        <v>2</v>
      </c>
      <c r="O2892" t="s">
        <v>6988</v>
      </c>
    </row>
    <row r="2893" spans="1:15" x14ac:dyDescent="0.2">
      <c r="A2893" s="4" t="s">
        <v>360</v>
      </c>
      <c r="B2893">
        <v>17444</v>
      </c>
      <c r="C2893" t="s">
        <v>6989</v>
      </c>
      <c r="D2893" t="s">
        <v>19</v>
      </c>
      <c r="E2893" t="s">
        <v>20</v>
      </c>
      <c r="F2893" t="s">
        <v>21</v>
      </c>
      <c r="G2893">
        <v>1</v>
      </c>
      <c r="H2893">
        <v>418.69</v>
      </c>
      <c r="I2893" t="s">
        <v>22</v>
      </c>
      <c r="J2893" t="s">
        <v>30</v>
      </c>
      <c r="K2893" t="s">
        <v>24</v>
      </c>
      <c r="L2893" t="s">
        <v>6990</v>
      </c>
      <c r="M2893">
        <v>2</v>
      </c>
      <c r="N2893" s="5">
        <v>2</v>
      </c>
      <c r="O2893" t="s">
        <v>6991</v>
      </c>
    </row>
    <row r="2894" spans="1:15" x14ac:dyDescent="0.2">
      <c r="A2894" s="4" t="s">
        <v>360</v>
      </c>
      <c r="B2894">
        <v>56905</v>
      </c>
      <c r="C2894" t="s">
        <v>6992</v>
      </c>
      <c r="D2894" t="s">
        <v>35</v>
      </c>
      <c r="E2894" t="s">
        <v>20</v>
      </c>
      <c r="F2894" t="s">
        <v>21</v>
      </c>
      <c r="G2894">
        <v>1</v>
      </c>
      <c r="H2894">
        <v>129.71</v>
      </c>
      <c r="I2894" t="s">
        <v>36</v>
      </c>
      <c r="J2894" t="s">
        <v>158</v>
      </c>
      <c r="K2894" t="s">
        <v>413</v>
      </c>
      <c r="L2894" t="s">
        <v>721</v>
      </c>
      <c r="M2894">
        <v>2</v>
      </c>
      <c r="N2894" s="5">
        <v>2</v>
      </c>
      <c r="O2894" t="s">
        <v>6993</v>
      </c>
    </row>
    <row r="2895" spans="1:15" x14ac:dyDescent="0.2">
      <c r="A2895" s="4" t="s">
        <v>360</v>
      </c>
      <c r="B2895">
        <v>14346</v>
      </c>
      <c r="C2895" t="s">
        <v>6994</v>
      </c>
      <c r="D2895" t="s">
        <v>19</v>
      </c>
      <c r="E2895" t="s">
        <v>20</v>
      </c>
      <c r="F2895" t="s">
        <v>21</v>
      </c>
      <c r="G2895">
        <v>1</v>
      </c>
      <c r="H2895">
        <v>199</v>
      </c>
      <c r="I2895" t="s">
        <v>22</v>
      </c>
      <c r="J2895" t="s">
        <v>57</v>
      </c>
      <c r="K2895" t="s">
        <v>24</v>
      </c>
      <c r="L2895" t="s">
        <v>6995</v>
      </c>
      <c r="M2895">
        <v>2</v>
      </c>
      <c r="N2895" s="5">
        <v>2</v>
      </c>
      <c r="O2895" t="s">
        <v>6996</v>
      </c>
    </row>
    <row r="2896" spans="1:15" x14ac:dyDescent="0.2">
      <c r="A2896" s="4" t="s">
        <v>360</v>
      </c>
      <c r="B2896">
        <v>63605</v>
      </c>
      <c r="C2896" t="s">
        <v>6997</v>
      </c>
      <c r="D2896" t="s">
        <v>35</v>
      </c>
      <c r="E2896" t="s">
        <v>20</v>
      </c>
      <c r="F2896" t="s">
        <v>21</v>
      </c>
      <c r="G2896">
        <v>1</v>
      </c>
      <c r="H2896">
        <v>319.74</v>
      </c>
      <c r="I2896" t="s">
        <v>36</v>
      </c>
      <c r="J2896" t="s">
        <v>158</v>
      </c>
      <c r="K2896" t="s">
        <v>413</v>
      </c>
      <c r="L2896" t="s">
        <v>612</v>
      </c>
      <c r="M2896">
        <v>2</v>
      </c>
      <c r="N2896" s="5">
        <v>2</v>
      </c>
      <c r="O2896" t="s">
        <v>6998</v>
      </c>
    </row>
    <row r="2897" spans="1:15" x14ac:dyDescent="0.2">
      <c r="A2897" s="4" t="s">
        <v>360</v>
      </c>
      <c r="B2897">
        <v>18713</v>
      </c>
      <c r="C2897" t="s">
        <v>6999</v>
      </c>
      <c r="D2897" t="s">
        <v>19</v>
      </c>
      <c r="E2897" t="s">
        <v>20</v>
      </c>
      <c r="F2897" t="s">
        <v>21</v>
      </c>
      <c r="G2897">
        <v>1</v>
      </c>
      <c r="H2897">
        <v>199</v>
      </c>
      <c r="I2897" t="s">
        <v>22</v>
      </c>
      <c r="J2897" t="s">
        <v>57</v>
      </c>
      <c r="K2897" t="s">
        <v>24</v>
      </c>
      <c r="L2897" t="s">
        <v>7000</v>
      </c>
      <c r="M2897">
        <v>2</v>
      </c>
      <c r="N2897" s="5">
        <v>2</v>
      </c>
      <c r="O2897" t="s">
        <v>7001</v>
      </c>
    </row>
    <row r="2898" spans="1:15" x14ac:dyDescent="0.2">
      <c r="A2898" s="4" t="s">
        <v>360</v>
      </c>
      <c r="B2898">
        <v>54224</v>
      </c>
      <c r="C2898" t="s">
        <v>7002</v>
      </c>
      <c r="D2898" t="s">
        <v>35</v>
      </c>
      <c r="E2898" t="s">
        <v>20</v>
      </c>
      <c r="F2898" t="s">
        <v>21</v>
      </c>
      <c r="G2898">
        <v>1</v>
      </c>
      <c r="H2898">
        <v>337.96</v>
      </c>
      <c r="I2898" t="s">
        <v>36</v>
      </c>
      <c r="J2898" t="s">
        <v>158</v>
      </c>
      <c r="K2898" t="s">
        <v>413</v>
      </c>
      <c r="L2898" t="s">
        <v>612</v>
      </c>
      <c r="M2898">
        <v>2</v>
      </c>
      <c r="N2898" s="5">
        <v>2</v>
      </c>
      <c r="O2898" t="s">
        <v>7003</v>
      </c>
    </row>
    <row r="2899" spans="1:15" x14ac:dyDescent="0.2">
      <c r="A2899" s="4" t="s">
        <v>360</v>
      </c>
      <c r="B2899">
        <v>53738</v>
      </c>
      <c r="C2899" t="s">
        <v>7004</v>
      </c>
      <c r="D2899" t="s">
        <v>35</v>
      </c>
      <c r="E2899" t="s">
        <v>20</v>
      </c>
      <c r="F2899" t="s">
        <v>21</v>
      </c>
      <c r="G2899">
        <v>1</v>
      </c>
      <c r="H2899">
        <v>177.31</v>
      </c>
      <c r="I2899" t="s">
        <v>36</v>
      </c>
      <c r="J2899" t="s">
        <v>158</v>
      </c>
      <c r="K2899" t="s">
        <v>413</v>
      </c>
      <c r="L2899" t="s">
        <v>618</v>
      </c>
      <c r="M2899">
        <v>2</v>
      </c>
      <c r="N2899" s="5">
        <v>2</v>
      </c>
      <c r="O2899" t="s">
        <v>7005</v>
      </c>
    </row>
    <row r="2900" spans="1:15" x14ac:dyDescent="0.2">
      <c r="A2900" s="4" t="s">
        <v>360</v>
      </c>
      <c r="B2900">
        <v>33940</v>
      </c>
      <c r="C2900" t="s">
        <v>7006</v>
      </c>
      <c r="D2900" t="s">
        <v>19</v>
      </c>
      <c r="E2900" t="s">
        <v>20</v>
      </c>
      <c r="F2900" t="s">
        <v>21</v>
      </c>
      <c r="G2900">
        <v>1</v>
      </c>
      <c r="H2900">
        <v>131.77000000000001</v>
      </c>
      <c r="I2900" t="s">
        <v>22</v>
      </c>
      <c r="J2900" t="s">
        <v>23</v>
      </c>
      <c r="K2900" t="s">
        <v>24</v>
      </c>
      <c r="L2900" t="s">
        <v>7007</v>
      </c>
      <c r="M2900">
        <v>2</v>
      </c>
      <c r="N2900" s="5">
        <v>2</v>
      </c>
      <c r="O2900" t="s">
        <v>7008</v>
      </c>
    </row>
    <row r="2901" spans="1:15" x14ac:dyDescent="0.2">
      <c r="A2901" s="4" t="s">
        <v>360</v>
      </c>
      <c r="B2901">
        <v>53741</v>
      </c>
      <c r="C2901" t="s">
        <v>7009</v>
      </c>
      <c r="D2901" t="s">
        <v>35</v>
      </c>
      <c r="E2901" t="s">
        <v>20</v>
      </c>
      <c r="F2901" t="s">
        <v>21</v>
      </c>
      <c r="G2901">
        <v>1</v>
      </c>
      <c r="H2901">
        <v>469</v>
      </c>
      <c r="I2901" t="s">
        <v>36</v>
      </c>
      <c r="J2901" t="s">
        <v>98</v>
      </c>
      <c r="K2901" t="s">
        <v>413</v>
      </c>
      <c r="L2901" t="s">
        <v>618</v>
      </c>
      <c r="M2901">
        <v>2</v>
      </c>
      <c r="N2901" s="5">
        <v>2</v>
      </c>
      <c r="O2901" t="s">
        <v>7010</v>
      </c>
    </row>
    <row r="2902" spans="1:15" x14ac:dyDescent="0.2">
      <c r="A2902" s="4" t="s">
        <v>360</v>
      </c>
      <c r="B2902">
        <v>54804</v>
      </c>
      <c r="C2902" t="s">
        <v>7011</v>
      </c>
      <c r="D2902" t="s">
        <v>35</v>
      </c>
      <c r="E2902" t="s">
        <v>20</v>
      </c>
      <c r="F2902" t="s">
        <v>21</v>
      </c>
      <c r="G2902">
        <v>1</v>
      </c>
      <c r="H2902">
        <v>257</v>
      </c>
      <c r="I2902" t="s">
        <v>36</v>
      </c>
      <c r="J2902" t="s">
        <v>98</v>
      </c>
      <c r="K2902" t="s">
        <v>413</v>
      </c>
      <c r="L2902" t="s">
        <v>626</v>
      </c>
      <c r="M2902">
        <v>2</v>
      </c>
      <c r="N2902" s="5">
        <v>2</v>
      </c>
      <c r="O2902" t="s">
        <v>7012</v>
      </c>
    </row>
    <row r="2903" spans="1:15" x14ac:dyDescent="0.2">
      <c r="A2903" s="4" t="s">
        <v>360</v>
      </c>
      <c r="B2903">
        <v>62042</v>
      </c>
      <c r="C2903" t="s">
        <v>7013</v>
      </c>
      <c r="D2903" t="s">
        <v>35</v>
      </c>
      <c r="E2903" t="s">
        <v>20</v>
      </c>
      <c r="F2903" t="s">
        <v>21</v>
      </c>
      <c r="G2903">
        <v>1</v>
      </c>
      <c r="H2903">
        <v>134.18</v>
      </c>
      <c r="I2903" t="s">
        <v>36</v>
      </c>
      <c r="J2903" t="s">
        <v>158</v>
      </c>
      <c r="K2903" t="s">
        <v>413</v>
      </c>
      <c r="L2903" t="s">
        <v>626</v>
      </c>
      <c r="M2903">
        <v>2</v>
      </c>
      <c r="N2903" s="5">
        <v>2</v>
      </c>
      <c r="O2903" t="s">
        <v>7014</v>
      </c>
    </row>
    <row r="2904" spans="1:15" x14ac:dyDescent="0.2">
      <c r="A2904" s="4" t="s">
        <v>360</v>
      </c>
      <c r="B2904">
        <v>55180</v>
      </c>
      <c r="C2904" t="s">
        <v>7015</v>
      </c>
      <c r="D2904" t="s">
        <v>35</v>
      </c>
      <c r="E2904" t="s">
        <v>20</v>
      </c>
      <c r="F2904" t="s">
        <v>21</v>
      </c>
      <c r="G2904">
        <v>1</v>
      </c>
      <c r="H2904">
        <v>385.56</v>
      </c>
      <c r="I2904" t="s">
        <v>36</v>
      </c>
      <c r="J2904" t="s">
        <v>158</v>
      </c>
      <c r="K2904" t="s">
        <v>413</v>
      </c>
      <c r="L2904" t="s">
        <v>686</v>
      </c>
      <c r="M2904">
        <v>2</v>
      </c>
      <c r="N2904" s="5">
        <v>2</v>
      </c>
      <c r="O2904" t="s">
        <v>7016</v>
      </c>
    </row>
    <row r="2905" spans="1:15" x14ac:dyDescent="0.2">
      <c r="A2905" s="4" t="s">
        <v>360</v>
      </c>
      <c r="B2905">
        <v>30421</v>
      </c>
      <c r="C2905" t="s">
        <v>7017</v>
      </c>
      <c r="D2905" t="s">
        <v>19</v>
      </c>
      <c r="E2905" t="s">
        <v>20</v>
      </c>
      <c r="F2905" t="s">
        <v>21</v>
      </c>
      <c r="G2905">
        <v>1</v>
      </c>
      <c r="H2905">
        <v>278.95999999999998</v>
      </c>
      <c r="I2905" t="s">
        <v>22</v>
      </c>
      <c r="J2905" t="s">
        <v>23</v>
      </c>
      <c r="K2905" t="s">
        <v>24</v>
      </c>
      <c r="L2905" t="s">
        <v>7018</v>
      </c>
      <c r="M2905">
        <v>2</v>
      </c>
      <c r="N2905" s="5">
        <v>2</v>
      </c>
      <c r="O2905" t="s">
        <v>7019</v>
      </c>
    </row>
    <row r="2906" spans="1:15" x14ac:dyDescent="0.2">
      <c r="A2906" s="4" t="s">
        <v>360</v>
      </c>
      <c r="B2906">
        <v>48658</v>
      </c>
      <c r="C2906" t="s">
        <v>7020</v>
      </c>
      <c r="D2906" t="s">
        <v>35</v>
      </c>
      <c r="E2906" t="s">
        <v>20</v>
      </c>
      <c r="F2906" t="s">
        <v>21</v>
      </c>
      <c r="G2906">
        <v>1</v>
      </c>
      <c r="H2906">
        <v>150</v>
      </c>
      <c r="I2906" t="s">
        <v>36</v>
      </c>
      <c r="J2906" t="s">
        <v>158</v>
      </c>
      <c r="K2906" t="s">
        <v>413</v>
      </c>
      <c r="L2906" t="s">
        <v>686</v>
      </c>
      <c r="M2906">
        <v>2</v>
      </c>
      <c r="N2906" s="5">
        <v>2</v>
      </c>
      <c r="O2906" t="s">
        <v>7021</v>
      </c>
    </row>
    <row r="2907" spans="1:15" x14ac:dyDescent="0.2">
      <c r="A2907" s="4" t="s">
        <v>360</v>
      </c>
      <c r="B2907">
        <v>12057</v>
      </c>
      <c r="C2907" t="s">
        <v>7022</v>
      </c>
      <c r="D2907" t="s">
        <v>19</v>
      </c>
      <c r="E2907" t="s">
        <v>20</v>
      </c>
      <c r="F2907" t="s">
        <v>21</v>
      </c>
      <c r="G2907">
        <v>1</v>
      </c>
      <c r="H2907">
        <v>180.8</v>
      </c>
      <c r="I2907" t="s">
        <v>22</v>
      </c>
      <c r="J2907" t="s">
        <v>23</v>
      </c>
      <c r="K2907" t="s">
        <v>24</v>
      </c>
      <c r="L2907" t="s">
        <v>7023</v>
      </c>
      <c r="M2907">
        <v>2</v>
      </c>
      <c r="N2907" s="5">
        <v>2</v>
      </c>
      <c r="O2907" t="s">
        <v>7024</v>
      </c>
    </row>
    <row r="2908" spans="1:15" x14ac:dyDescent="0.2">
      <c r="A2908" s="4" t="s">
        <v>360</v>
      </c>
      <c r="B2908">
        <v>51766</v>
      </c>
      <c r="C2908" t="s">
        <v>7025</v>
      </c>
      <c r="D2908" t="s">
        <v>35</v>
      </c>
      <c r="E2908" t="s">
        <v>20</v>
      </c>
      <c r="F2908" t="s">
        <v>21</v>
      </c>
      <c r="G2908">
        <v>1</v>
      </c>
      <c r="H2908">
        <v>287.74</v>
      </c>
      <c r="I2908" t="s">
        <v>36</v>
      </c>
      <c r="J2908" t="s">
        <v>158</v>
      </c>
      <c r="K2908" t="s">
        <v>413</v>
      </c>
      <c r="L2908" t="s">
        <v>1232</v>
      </c>
      <c r="M2908">
        <v>2</v>
      </c>
      <c r="N2908" s="5">
        <v>2</v>
      </c>
      <c r="O2908" t="s">
        <v>7026</v>
      </c>
    </row>
    <row r="2909" spans="1:15" x14ac:dyDescent="0.2">
      <c r="A2909" s="4" t="s">
        <v>360</v>
      </c>
      <c r="B2909">
        <v>45758</v>
      </c>
      <c r="C2909" t="s">
        <v>7027</v>
      </c>
      <c r="D2909" t="s">
        <v>35</v>
      </c>
      <c r="E2909" t="s">
        <v>20</v>
      </c>
      <c r="F2909" t="s">
        <v>21</v>
      </c>
      <c r="G2909">
        <v>1</v>
      </c>
      <c r="H2909">
        <v>129.71</v>
      </c>
      <c r="I2909" t="s">
        <v>36</v>
      </c>
      <c r="J2909" t="s">
        <v>158</v>
      </c>
      <c r="K2909" t="s">
        <v>413</v>
      </c>
      <c r="L2909" t="s">
        <v>760</v>
      </c>
      <c r="M2909">
        <v>2</v>
      </c>
      <c r="N2909" s="5">
        <v>2</v>
      </c>
      <c r="O2909" t="s">
        <v>7028</v>
      </c>
    </row>
    <row r="2910" spans="1:15" x14ac:dyDescent="0.2">
      <c r="A2910" s="4" t="s">
        <v>360</v>
      </c>
      <c r="B2910">
        <v>10634</v>
      </c>
      <c r="C2910" t="s">
        <v>7029</v>
      </c>
      <c r="D2910" t="s">
        <v>19</v>
      </c>
      <c r="E2910" t="s">
        <v>20</v>
      </c>
      <c r="F2910" t="s">
        <v>21</v>
      </c>
      <c r="G2910">
        <v>1</v>
      </c>
      <c r="H2910">
        <v>195.74</v>
      </c>
      <c r="I2910" t="s">
        <v>22</v>
      </c>
      <c r="J2910" t="s">
        <v>23</v>
      </c>
      <c r="K2910" t="s">
        <v>24</v>
      </c>
      <c r="L2910" t="s">
        <v>7030</v>
      </c>
      <c r="M2910">
        <v>2</v>
      </c>
      <c r="N2910" s="5">
        <v>2</v>
      </c>
      <c r="O2910" t="s">
        <v>7031</v>
      </c>
    </row>
    <row r="2911" spans="1:15" x14ac:dyDescent="0.2">
      <c r="A2911" s="4" t="s">
        <v>360</v>
      </c>
      <c r="B2911">
        <v>59122</v>
      </c>
      <c r="C2911" t="s">
        <v>7032</v>
      </c>
      <c r="D2911" t="s">
        <v>35</v>
      </c>
      <c r="E2911" t="s">
        <v>20</v>
      </c>
      <c r="F2911" t="s">
        <v>21</v>
      </c>
      <c r="G2911">
        <v>1</v>
      </c>
      <c r="H2911">
        <v>238.6</v>
      </c>
      <c r="I2911" t="s">
        <v>36</v>
      </c>
      <c r="J2911" t="s">
        <v>158</v>
      </c>
      <c r="K2911" t="s">
        <v>413</v>
      </c>
      <c r="L2911" t="s">
        <v>760</v>
      </c>
      <c r="M2911">
        <v>2</v>
      </c>
      <c r="N2911" s="5">
        <v>2</v>
      </c>
      <c r="O2911" t="s">
        <v>7033</v>
      </c>
    </row>
    <row r="2912" spans="1:15" x14ac:dyDescent="0.2">
      <c r="A2912" s="4" t="s">
        <v>360</v>
      </c>
      <c r="B2912">
        <v>19605</v>
      </c>
      <c r="C2912" t="s">
        <v>7034</v>
      </c>
      <c r="D2912" t="s">
        <v>19</v>
      </c>
      <c r="E2912" t="s">
        <v>20</v>
      </c>
      <c r="F2912" t="s">
        <v>21</v>
      </c>
      <c r="G2912">
        <v>1</v>
      </c>
      <c r="H2912">
        <v>84.57</v>
      </c>
      <c r="I2912" t="s">
        <v>22</v>
      </c>
      <c r="J2912" t="s">
        <v>23</v>
      </c>
      <c r="K2912" t="s">
        <v>24</v>
      </c>
      <c r="L2912" t="s">
        <v>7035</v>
      </c>
      <c r="M2912">
        <v>2</v>
      </c>
      <c r="N2912" s="5">
        <v>2</v>
      </c>
      <c r="O2912" t="s">
        <v>7036</v>
      </c>
    </row>
    <row r="2913" spans="1:15" x14ac:dyDescent="0.2">
      <c r="A2913" s="4" t="s">
        <v>360</v>
      </c>
      <c r="B2913">
        <v>47661</v>
      </c>
      <c r="C2913" t="s">
        <v>7037</v>
      </c>
      <c r="D2913" t="s">
        <v>35</v>
      </c>
      <c r="E2913" t="s">
        <v>20</v>
      </c>
      <c r="F2913" t="s">
        <v>21</v>
      </c>
      <c r="G2913">
        <v>1</v>
      </c>
      <c r="H2913">
        <v>143.87</v>
      </c>
      <c r="I2913" t="s">
        <v>36</v>
      </c>
      <c r="J2913" t="s">
        <v>98</v>
      </c>
      <c r="K2913" t="s">
        <v>413</v>
      </c>
      <c r="L2913" t="s">
        <v>1206</v>
      </c>
      <c r="M2913">
        <v>2</v>
      </c>
      <c r="N2913" s="5">
        <v>2</v>
      </c>
      <c r="O2913" t="s">
        <v>7038</v>
      </c>
    </row>
    <row r="2914" spans="1:15" x14ac:dyDescent="0.2">
      <c r="A2914" s="4" t="s">
        <v>360</v>
      </c>
      <c r="B2914">
        <v>44328</v>
      </c>
      <c r="C2914" t="s">
        <v>7039</v>
      </c>
      <c r="D2914" t="s">
        <v>35</v>
      </c>
      <c r="E2914" t="s">
        <v>20</v>
      </c>
      <c r="F2914" t="s">
        <v>21</v>
      </c>
      <c r="G2914">
        <v>1</v>
      </c>
      <c r="H2914">
        <v>267.70999999999998</v>
      </c>
      <c r="I2914" t="s">
        <v>36</v>
      </c>
      <c r="J2914" t="s">
        <v>158</v>
      </c>
      <c r="K2914" t="s">
        <v>413</v>
      </c>
      <c r="L2914" t="s">
        <v>1211</v>
      </c>
      <c r="M2914">
        <v>2</v>
      </c>
      <c r="N2914" s="5">
        <v>2</v>
      </c>
      <c r="O2914" t="s">
        <v>7040</v>
      </c>
    </row>
    <row r="2915" spans="1:15" x14ac:dyDescent="0.2">
      <c r="A2915" s="4" t="s">
        <v>360</v>
      </c>
      <c r="B2915">
        <v>57526</v>
      </c>
      <c r="C2915" t="s">
        <v>7041</v>
      </c>
      <c r="D2915" t="s">
        <v>35</v>
      </c>
      <c r="E2915" t="s">
        <v>20</v>
      </c>
      <c r="F2915" t="s">
        <v>21</v>
      </c>
      <c r="G2915">
        <v>1</v>
      </c>
      <c r="H2915">
        <v>328.59</v>
      </c>
      <c r="I2915" t="s">
        <v>36</v>
      </c>
      <c r="J2915" t="s">
        <v>158</v>
      </c>
      <c r="K2915" t="s">
        <v>413</v>
      </c>
      <c r="L2915" t="s">
        <v>454</v>
      </c>
      <c r="M2915">
        <v>2</v>
      </c>
      <c r="N2915" s="5">
        <v>2</v>
      </c>
      <c r="O2915" t="s">
        <v>7042</v>
      </c>
    </row>
    <row r="2916" spans="1:15" x14ac:dyDescent="0.2">
      <c r="A2916" s="4" t="s">
        <v>360</v>
      </c>
      <c r="B2916">
        <v>56086</v>
      </c>
      <c r="C2916" t="s">
        <v>7043</v>
      </c>
      <c r="D2916" t="s">
        <v>35</v>
      </c>
      <c r="E2916" t="s">
        <v>20</v>
      </c>
      <c r="F2916" t="s">
        <v>21</v>
      </c>
      <c r="G2916">
        <v>1</v>
      </c>
      <c r="H2916">
        <v>286</v>
      </c>
      <c r="I2916" t="s">
        <v>36</v>
      </c>
      <c r="J2916" t="s">
        <v>98</v>
      </c>
      <c r="K2916" t="s">
        <v>413</v>
      </c>
      <c r="L2916" t="s">
        <v>851</v>
      </c>
      <c r="M2916">
        <v>2</v>
      </c>
      <c r="N2916" s="5">
        <v>2</v>
      </c>
      <c r="O2916" t="s">
        <v>7044</v>
      </c>
    </row>
    <row r="2917" spans="1:15" x14ac:dyDescent="0.2">
      <c r="A2917" s="4" t="s">
        <v>360</v>
      </c>
      <c r="B2917">
        <v>9783</v>
      </c>
      <c r="C2917" t="s">
        <v>7045</v>
      </c>
      <c r="D2917" t="s">
        <v>19</v>
      </c>
      <c r="E2917" t="s">
        <v>20</v>
      </c>
      <c r="F2917" t="s">
        <v>21</v>
      </c>
      <c r="G2917">
        <v>1</v>
      </c>
      <c r="H2917">
        <v>126.62</v>
      </c>
      <c r="I2917" t="s">
        <v>22</v>
      </c>
      <c r="J2917" t="s">
        <v>23</v>
      </c>
      <c r="K2917" t="s">
        <v>24</v>
      </c>
      <c r="L2917" t="s">
        <v>7046</v>
      </c>
      <c r="M2917">
        <v>2</v>
      </c>
      <c r="N2917" s="5">
        <v>2</v>
      </c>
      <c r="O2917" t="s">
        <v>7047</v>
      </c>
    </row>
    <row r="2918" spans="1:15" x14ac:dyDescent="0.2">
      <c r="A2918" s="4" t="s">
        <v>360</v>
      </c>
      <c r="B2918">
        <v>56738</v>
      </c>
      <c r="C2918" t="s">
        <v>7048</v>
      </c>
      <c r="D2918" t="s">
        <v>35</v>
      </c>
      <c r="E2918" t="s">
        <v>20</v>
      </c>
      <c r="F2918" t="s">
        <v>21</v>
      </c>
      <c r="G2918">
        <v>1</v>
      </c>
      <c r="H2918">
        <v>199</v>
      </c>
      <c r="I2918" t="s">
        <v>36</v>
      </c>
      <c r="J2918" t="s">
        <v>98</v>
      </c>
      <c r="K2918" t="s">
        <v>413</v>
      </c>
      <c r="L2918" t="s">
        <v>445</v>
      </c>
      <c r="M2918">
        <v>2</v>
      </c>
      <c r="N2918" s="5">
        <v>2</v>
      </c>
      <c r="O2918" t="s">
        <v>7049</v>
      </c>
    </row>
    <row r="2919" spans="1:15" x14ac:dyDescent="0.2">
      <c r="A2919" s="4" t="s">
        <v>360</v>
      </c>
      <c r="B2919">
        <v>53237</v>
      </c>
      <c r="C2919" t="s">
        <v>7050</v>
      </c>
      <c r="D2919" t="s">
        <v>35</v>
      </c>
      <c r="E2919" t="s">
        <v>20</v>
      </c>
      <c r="F2919" t="s">
        <v>21</v>
      </c>
      <c r="G2919">
        <v>1</v>
      </c>
      <c r="H2919">
        <v>177.31</v>
      </c>
      <c r="I2919" t="s">
        <v>36</v>
      </c>
      <c r="J2919" t="s">
        <v>158</v>
      </c>
      <c r="K2919" t="s">
        <v>413</v>
      </c>
      <c r="L2919" t="s">
        <v>692</v>
      </c>
      <c r="M2919">
        <v>2</v>
      </c>
      <c r="N2919" s="5">
        <v>2</v>
      </c>
      <c r="O2919" t="s">
        <v>7051</v>
      </c>
    </row>
    <row r="2920" spans="1:15" x14ac:dyDescent="0.2">
      <c r="A2920" s="4" t="s">
        <v>360</v>
      </c>
      <c r="B2920">
        <v>20008</v>
      </c>
      <c r="C2920" t="s">
        <v>7052</v>
      </c>
      <c r="D2920" t="s">
        <v>19</v>
      </c>
      <c r="E2920" t="s">
        <v>20</v>
      </c>
      <c r="F2920" t="s">
        <v>21</v>
      </c>
      <c r="G2920">
        <v>1</v>
      </c>
      <c r="H2920">
        <v>250.93</v>
      </c>
      <c r="I2920" t="s">
        <v>22</v>
      </c>
      <c r="J2920" t="s">
        <v>23</v>
      </c>
      <c r="K2920" t="s">
        <v>24</v>
      </c>
      <c r="L2920" t="s">
        <v>7053</v>
      </c>
      <c r="M2920">
        <v>2</v>
      </c>
      <c r="N2920" s="5">
        <v>2</v>
      </c>
      <c r="O2920" t="s">
        <v>7054</v>
      </c>
    </row>
    <row r="2921" spans="1:15" x14ac:dyDescent="0.2">
      <c r="A2921" s="4" t="s">
        <v>360</v>
      </c>
      <c r="B2921">
        <v>53825</v>
      </c>
      <c r="C2921" t="s">
        <v>7055</v>
      </c>
      <c r="D2921" t="s">
        <v>35</v>
      </c>
      <c r="E2921" t="s">
        <v>20</v>
      </c>
      <c r="F2921" t="s">
        <v>21</v>
      </c>
      <c r="G2921">
        <v>1</v>
      </c>
      <c r="H2921">
        <v>129.71</v>
      </c>
      <c r="I2921" t="s">
        <v>36</v>
      </c>
      <c r="J2921" t="s">
        <v>158</v>
      </c>
      <c r="K2921" t="s">
        <v>413</v>
      </c>
      <c r="L2921" t="s">
        <v>1289</v>
      </c>
      <c r="M2921">
        <v>2</v>
      </c>
      <c r="N2921" s="5">
        <v>2</v>
      </c>
      <c r="O2921" t="s">
        <v>7056</v>
      </c>
    </row>
    <row r="2922" spans="1:15" x14ac:dyDescent="0.2">
      <c r="A2922" s="4" t="s">
        <v>360</v>
      </c>
      <c r="B2922">
        <v>11550</v>
      </c>
      <c r="C2922" t="s">
        <v>7057</v>
      </c>
      <c r="D2922" t="s">
        <v>19</v>
      </c>
      <c r="E2922" t="s">
        <v>20</v>
      </c>
      <c r="F2922" t="s">
        <v>21</v>
      </c>
      <c r="G2922">
        <v>1</v>
      </c>
      <c r="H2922">
        <v>170.97</v>
      </c>
      <c r="I2922" t="s">
        <v>22</v>
      </c>
      <c r="J2922" t="s">
        <v>23</v>
      </c>
      <c r="K2922" t="s">
        <v>24</v>
      </c>
      <c r="L2922" t="s">
        <v>7058</v>
      </c>
      <c r="M2922">
        <v>2</v>
      </c>
      <c r="N2922" s="5">
        <v>2</v>
      </c>
      <c r="O2922" t="s">
        <v>7059</v>
      </c>
    </row>
    <row r="2923" spans="1:15" x14ac:dyDescent="0.2">
      <c r="A2923" s="4" t="s">
        <v>360</v>
      </c>
      <c r="B2923">
        <v>53196</v>
      </c>
      <c r="C2923" t="s">
        <v>7060</v>
      </c>
      <c r="D2923" t="s">
        <v>35</v>
      </c>
      <c r="E2923" t="s">
        <v>20</v>
      </c>
      <c r="F2923" t="s">
        <v>21</v>
      </c>
      <c r="G2923">
        <v>1</v>
      </c>
      <c r="H2923">
        <v>529</v>
      </c>
      <c r="I2923" t="s">
        <v>36</v>
      </c>
      <c r="J2923" t="s">
        <v>98</v>
      </c>
      <c r="K2923" t="s">
        <v>413</v>
      </c>
      <c r="L2923" t="s">
        <v>1289</v>
      </c>
      <c r="M2923">
        <v>2</v>
      </c>
      <c r="N2923" s="5">
        <v>2</v>
      </c>
      <c r="O2923" t="s">
        <v>7061</v>
      </c>
    </row>
    <row r="2924" spans="1:15" x14ac:dyDescent="0.2">
      <c r="A2924" s="4" t="s">
        <v>360</v>
      </c>
      <c r="B2924">
        <v>52381</v>
      </c>
      <c r="C2924" t="s">
        <v>7062</v>
      </c>
      <c r="D2924" t="s">
        <v>35</v>
      </c>
      <c r="E2924" t="s">
        <v>20</v>
      </c>
      <c r="F2924" t="s">
        <v>21</v>
      </c>
      <c r="G2924">
        <v>1</v>
      </c>
      <c r="H2924">
        <v>201.11</v>
      </c>
      <c r="I2924" t="s">
        <v>36</v>
      </c>
      <c r="J2924" t="s">
        <v>158</v>
      </c>
      <c r="K2924" t="s">
        <v>413</v>
      </c>
      <c r="L2924" t="s">
        <v>589</v>
      </c>
      <c r="M2924">
        <v>2</v>
      </c>
      <c r="N2924" s="5">
        <v>2</v>
      </c>
      <c r="O2924" t="s">
        <v>7063</v>
      </c>
    </row>
    <row r="2925" spans="1:15" x14ac:dyDescent="0.2">
      <c r="A2925" s="4" t="s">
        <v>360</v>
      </c>
      <c r="B2925">
        <v>37223</v>
      </c>
      <c r="C2925" t="s">
        <v>7064</v>
      </c>
      <c r="D2925" t="s">
        <v>35</v>
      </c>
      <c r="E2925" t="s">
        <v>20</v>
      </c>
      <c r="F2925" t="s">
        <v>21</v>
      </c>
      <c r="G2925">
        <v>1</v>
      </c>
      <c r="H2925">
        <v>94.01</v>
      </c>
      <c r="I2925" t="s">
        <v>36</v>
      </c>
      <c r="J2925" t="s">
        <v>158</v>
      </c>
      <c r="K2925" t="s">
        <v>413</v>
      </c>
      <c r="L2925" t="s">
        <v>658</v>
      </c>
      <c r="M2925">
        <v>2</v>
      </c>
      <c r="N2925" s="5">
        <v>2</v>
      </c>
      <c r="O2925" t="s">
        <v>7065</v>
      </c>
    </row>
    <row r="2926" spans="1:15" x14ac:dyDescent="0.2">
      <c r="A2926" s="4" t="s">
        <v>360</v>
      </c>
      <c r="B2926">
        <v>50179</v>
      </c>
      <c r="C2926" t="s">
        <v>7066</v>
      </c>
      <c r="D2926" t="s">
        <v>35</v>
      </c>
      <c r="E2926" t="s">
        <v>20</v>
      </c>
      <c r="F2926" t="s">
        <v>21</v>
      </c>
      <c r="G2926">
        <v>1</v>
      </c>
      <c r="H2926">
        <v>129.71</v>
      </c>
      <c r="I2926" t="s">
        <v>36</v>
      </c>
      <c r="J2926" t="s">
        <v>158</v>
      </c>
      <c r="K2926" t="s">
        <v>413</v>
      </c>
      <c r="L2926" t="s">
        <v>658</v>
      </c>
      <c r="M2926">
        <v>2</v>
      </c>
      <c r="N2926" s="5">
        <v>2</v>
      </c>
      <c r="O2926" t="s">
        <v>7067</v>
      </c>
    </row>
    <row r="2927" spans="1:15" x14ac:dyDescent="0.2">
      <c r="A2927" s="4" t="s">
        <v>360</v>
      </c>
      <c r="B2927">
        <v>11107</v>
      </c>
      <c r="C2927" t="s">
        <v>7068</v>
      </c>
      <c r="D2927" t="s">
        <v>19</v>
      </c>
      <c r="E2927" t="s">
        <v>20</v>
      </c>
      <c r="F2927" t="s">
        <v>21</v>
      </c>
      <c r="G2927">
        <v>1</v>
      </c>
      <c r="H2927">
        <v>210.67</v>
      </c>
      <c r="I2927" t="s">
        <v>22</v>
      </c>
      <c r="J2927" t="s">
        <v>23</v>
      </c>
      <c r="K2927" t="s">
        <v>24</v>
      </c>
      <c r="L2927" t="s">
        <v>7069</v>
      </c>
      <c r="M2927">
        <v>2</v>
      </c>
      <c r="N2927" s="5">
        <v>2</v>
      </c>
      <c r="O2927" t="s">
        <v>7070</v>
      </c>
    </row>
    <row r="2928" spans="1:15" x14ac:dyDescent="0.2">
      <c r="A2928" s="4" t="s">
        <v>360</v>
      </c>
      <c r="B2928">
        <v>34881</v>
      </c>
      <c r="C2928" t="s">
        <v>7071</v>
      </c>
      <c r="D2928" t="s">
        <v>35</v>
      </c>
      <c r="E2928" t="s">
        <v>20</v>
      </c>
      <c r="F2928" t="s">
        <v>21</v>
      </c>
      <c r="G2928">
        <v>1</v>
      </c>
      <c r="H2928">
        <v>129.71</v>
      </c>
      <c r="I2928" t="s">
        <v>36</v>
      </c>
      <c r="J2928" t="s">
        <v>158</v>
      </c>
      <c r="K2928" t="s">
        <v>413</v>
      </c>
      <c r="L2928" t="s">
        <v>1324</v>
      </c>
      <c r="M2928">
        <v>2</v>
      </c>
      <c r="N2928" s="5">
        <v>2</v>
      </c>
      <c r="O2928" t="s">
        <v>7072</v>
      </c>
    </row>
    <row r="2929" spans="1:15" x14ac:dyDescent="0.2">
      <c r="A2929" s="4" t="s">
        <v>360</v>
      </c>
      <c r="B2929">
        <v>37737</v>
      </c>
      <c r="C2929" t="s">
        <v>7073</v>
      </c>
      <c r="D2929" t="s">
        <v>35</v>
      </c>
      <c r="E2929" t="s">
        <v>20</v>
      </c>
      <c r="F2929" t="s">
        <v>21</v>
      </c>
      <c r="G2929">
        <v>1</v>
      </c>
      <c r="H2929">
        <v>189.66</v>
      </c>
      <c r="I2929" t="s">
        <v>36</v>
      </c>
      <c r="J2929" t="s">
        <v>158</v>
      </c>
      <c r="K2929" t="s">
        <v>413</v>
      </c>
      <c r="L2929" t="s">
        <v>2583</v>
      </c>
      <c r="M2929">
        <v>2</v>
      </c>
      <c r="N2929" s="5">
        <v>2</v>
      </c>
      <c r="O2929" t="s">
        <v>7074</v>
      </c>
    </row>
    <row r="2930" spans="1:15" x14ac:dyDescent="0.2">
      <c r="A2930" s="4" t="s">
        <v>360</v>
      </c>
      <c r="B2930">
        <v>52971</v>
      </c>
      <c r="C2930" t="s">
        <v>7075</v>
      </c>
      <c r="D2930" t="s">
        <v>35</v>
      </c>
      <c r="E2930" t="s">
        <v>20</v>
      </c>
      <c r="F2930" t="s">
        <v>21</v>
      </c>
      <c r="G2930">
        <v>1</v>
      </c>
      <c r="H2930">
        <v>109</v>
      </c>
      <c r="I2930" t="s">
        <v>36</v>
      </c>
      <c r="J2930" t="s">
        <v>98</v>
      </c>
      <c r="K2930" t="s">
        <v>413</v>
      </c>
      <c r="L2930" t="s">
        <v>1295</v>
      </c>
      <c r="M2930">
        <v>2</v>
      </c>
      <c r="N2930" s="5">
        <v>2</v>
      </c>
      <c r="O2930" t="s">
        <v>7076</v>
      </c>
    </row>
    <row r="2931" spans="1:15" x14ac:dyDescent="0.2">
      <c r="A2931" s="4" t="s">
        <v>360</v>
      </c>
      <c r="B2931">
        <v>49938</v>
      </c>
      <c r="C2931" t="s">
        <v>7077</v>
      </c>
      <c r="D2931" t="s">
        <v>35</v>
      </c>
      <c r="E2931" t="s">
        <v>20</v>
      </c>
      <c r="F2931" t="s">
        <v>21</v>
      </c>
      <c r="G2931">
        <v>1</v>
      </c>
      <c r="H2931">
        <v>129.71</v>
      </c>
      <c r="I2931" t="s">
        <v>36</v>
      </c>
      <c r="J2931" t="s">
        <v>158</v>
      </c>
      <c r="K2931" t="s">
        <v>413</v>
      </c>
      <c r="L2931" t="s">
        <v>1318</v>
      </c>
      <c r="M2931">
        <v>2</v>
      </c>
      <c r="N2931" s="5">
        <v>2</v>
      </c>
      <c r="O2931" t="s">
        <v>7078</v>
      </c>
    </row>
    <row r="2932" spans="1:15" x14ac:dyDescent="0.2">
      <c r="A2932" s="4" t="s">
        <v>360</v>
      </c>
      <c r="B2932">
        <v>33946</v>
      </c>
      <c r="C2932" t="s">
        <v>7079</v>
      </c>
      <c r="D2932" t="s">
        <v>35</v>
      </c>
      <c r="E2932" t="s">
        <v>20</v>
      </c>
      <c r="F2932" t="s">
        <v>21</v>
      </c>
      <c r="G2932">
        <v>1</v>
      </c>
      <c r="H2932">
        <v>201.11</v>
      </c>
      <c r="I2932" t="s">
        <v>36</v>
      </c>
      <c r="J2932" t="s">
        <v>158</v>
      </c>
      <c r="K2932" t="s">
        <v>413</v>
      </c>
      <c r="L2932" t="s">
        <v>1225</v>
      </c>
      <c r="M2932">
        <v>2</v>
      </c>
      <c r="N2932" s="5">
        <v>2</v>
      </c>
      <c r="O2932" t="s">
        <v>7080</v>
      </c>
    </row>
    <row r="2933" spans="1:15" x14ac:dyDescent="0.2">
      <c r="A2933" s="4" t="s">
        <v>360</v>
      </c>
      <c r="B2933">
        <v>35916</v>
      </c>
      <c r="C2933" t="s">
        <v>7081</v>
      </c>
      <c r="D2933" t="s">
        <v>35</v>
      </c>
      <c r="E2933" t="s">
        <v>20</v>
      </c>
      <c r="F2933" t="s">
        <v>21</v>
      </c>
      <c r="G2933">
        <v>1</v>
      </c>
      <c r="H2933">
        <v>120.83</v>
      </c>
      <c r="I2933" t="s">
        <v>36</v>
      </c>
      <c r="J2933" t="s">
        <v>98</v>
      </c>
      <c r="K2933" t="s">
        <v>413</v>
      </c>
      <c r="L2933" t="s">
        <v>1225</v>
      </c>
      <c r="M2933">
        <v>2</v>
      </c>
      <c r="N2933" s="5">
        <v>2</v>
      </c>
      <c r="O2933" t="s">
        <v>7082</v>
      </c>
    </row>
    <row r="2934" spans="1:15" x14ac:dyDescent="0.2">
      <c r="A2934" s="4" t="s">
        <v>360</v>
      </c>
      <c r="B2934">
        <v>8883</v>
      </c>
      <c r="C2934" t="s">
        <v>7083</v>
      </c>
      <c r="D2934" t="s">
        <v>19</v>
      </c>
      <c r="E2934" t="s">
        <v>20</v>
      </c>
      <c r="F2934" t="s">
        <v>21</v>
      </c>
      <c r="G2934">
        <v>1</v>
      </c>
      <c r="H2934">
        <v>196.06</v>
      </c>
      <c r="I2934" t="s">
        <v>22</v>
      </c>
      <c r="J2934" t="s">
        <v>23</v>
      </c>
      <c r="K2934" t="s">
        <v>24</v>
      </c>
      <c r="L2934" t="s">
        <v>7084</v>
      </c>
      <c r="M2934">
        <v>2</v>
      </c>
      <c r="N2934" s="5">
        <v>2</v>
      </c>
      <c r="O2934" t="s">
        <v>7085</v>
      </c>
    </row>
    <row r="2935" spans="1:15" x14ac:dyDescent="0.2">
      <c r="A2935" s="4" t="s">
        <v>360</v>
      </c>
      <c r="B2935">
        <v>39445</v>
      </c>
      <c r="C2935" t="s">
        <v>7086</v>
      </c>
      <c r="D2935" t="s">
        <v>35</v>
      </c>
      <c r="E2935" t="s">
        <v>20</v>
      </c>
      <c r="F2935" t="s">
        <v>21</v>
      </c>
      <c r="G2935">
        <v>1</v>
      </c>
      <c r="H2935">
        <v>153.77000000000001</v>
      </c>
      <c r="I2935" t="s">
        <v>36</v>
      </c>
      <c r="J2935" t="s">
        <v>98</v>
      </c>
      <c r="K2935" t="s">
        <v>413</v>
      </c>
      <c r="L2935" t="s">
        <v>1333</v>
      </c>
      <c r="M2935">
        <v>2</v>
      </c>
      <c r="N2935" s="5">
        <v>2</v>
      </c>
      <c r="O2935" t="s">
        <v>7087</v>
      </c>
    </row>
    <row r="2936" spans="1:15" x14ac:dyDescent="0.2">
      <c r="A2936" s="4" t="s">
        <v>360</v>
      </c>
      <c r="B2936">
        <v>48088</v>
      </c>
      <c r="C2936" t="s">
        <v>7088</v>
      </c>
      <c r="D2936" t="s">
        <v>35</v>
      </c>
      <c r="E2936" t="s">
        <v>20</v>
      </c>
      <c r="F2936" t="s">
        <v>21</v>
      </c>
      <c r="G2936">
        <v>1</v>
      </c>
      <c r="H2936">
        <v>204.32</v>
      </c>
      <c r="I2936" t="s">
        <v>36</v>
      </c>
      <c r="J2936" t="s">
        <v>158</v>
      </c>
      <c r="K2936" t="s">
        <v>413</v>
      </c>
      <c r="L2936" t="s">
        <v>854</v>
      </c>
      <c r="M2936">
        <v>2</v>
      </c>
      <c r="N2936" s="5">
        <v>2</v>
      </c>
      <c r="O2936" t="s">
        <v>7089</v>
      </c>
    </row>
    <row r="2937" spans="1:15" x14ac:dyDescent="0.2">
      <c r="A2937" s="4" t="s">
        <v>360</v>
      </c>
      <c r="B2937">
        <v>13163</v>
      </c>
      <c r="C2937" t="s">
        <v>7090</v>
      </c>
      <c r="D2937" t="s">
        <v>19</v>
      </c>
      <c r="E2937" t="s">
        <v>20</v>
      </c>
      <c r="F2937" t="s">
        <v>21</v>
      </c>
      <c r="G2937">
        <v>1</v>
      </c>
      <c r="H2937">
        <v>995.08</v>
      </c>
      <c r="I2937" t="s">
        <v>22</v>
      </c>
      <c r="J2937" t="s">
        <v>23</v>
      </c>
      <c r="K2937" t="s">
        <v>24</v>
      </c>
      <c r="L2937" t="s">
        <v>7091</v>
      </c>
      <c r="M2937">
        <v>2</v>
      </c>
      <c r="N2937" s="5">
        <v>2</v>
      </c>
      <c r="O2937" t="s">
        <v>7092</v>
      </c>
    </row>
    <row r="2938" spans="1:15" x14ac:dyDescent="0.2">
      <c r="A2938" s="4" t="s">
        <v>360</v>
      </c>
      <c r="B2938">
        <v>32623</v>
      </c>
      <c r="C2938" t="s">
        <v>7093</v>
      </c>
      <c r="D2938" t="s">
        <v>35</v>
      </c>
      <c r="E2938" t="s">
        <v>20</v>
      </c>
      <c r="F2938" t="s">
        <v>21</v>
      </c>
      <c r="G2938">
        <v>1</v>
      </c>
      <c r="H2938">
        <v>189.21</v>
      </c>
      <c r="I2938" t="s">
        <v>36</v>
      </c>
      <c r="J2938" t="s">
        <v>158</v>
      </c>
      <c r="K2938" t="s">
        <v>413</v>
      </c>
      <c r="L2938" t="s">
        <v>2181</v>
      </c>
      <c r="M2938">
        <v>2</v>
      </c>
      <c r="N2938" s="5">
        <v>2</v>
      </c>
      <c r="O2938" t="s">
        <v>7094</v>
      </c>
    </row>
    <row r="2939" spans="1:15" x14ac:dyDescent="0.2">
      <c r="A2939" s="4" t="s">
        <v>360</v>
      </c>
      <c r="B2939">
        <v>43854</v>
      </c>
      <c r="C2939" t="s">
        <v>7095</v>
      </c>
      <c r="D2939" t="s">
        <v>35</v>
      </c>
      <c r="E2939" t="s">
        <v>20</v>
      </c>
      <c r="F2939" t="s">
        <v>21</v>
      </c>
      <c r="G2939">
        <v>1</v>
      </c>
      <c r="H2939">
        <v>305.83</v>
      </c>
      <c r="I2939" t="s">
        <v>36</v>
      </c>
      <c r="J2939" t="s">
        <v>158</v>
      </c>
      <c r="K2939" t="s">
        <v>413</v>
      </c>
      <c r="L2939" t="s">
        <v>706</v>
      </c>
      <c r="M2939">
        <v>2</v>
      </c>
      <c r="N2939" s="5">
        <v>2</v>
      </c>
      <c r="O2939" t="s">
        <v>7096</v>
      </c>
    </row>
    <row r="2940" spans="1:15" x14ac:dyDescent="0.2">
      <c r="A2940" s="4" t="s">
        <v>360</v>
      </c>
      <c r="B2940">
        <v>8220</v>
      </c>
      <c r="C2940" t="s">
        <v>7097</v>
      </c>
      <c r="D2940" t="s">
        <v>19</v>
      </c>
      <c r="E2940" t="s">
        <v>20</v>
      </c>
      <c r="F2940" t="s">
        <v>21</v>
      </c>
      <c r="G2940">
        <v>1</v>
      </c>
      <c r="H2940">
        <v>140.54</v>
      </c>
      <c r="I2940" t="s">
        <v>22</v>
      </c>
      <c r="J2940" t="s">
        <v>23</v>
      </c>
      <c r="K2940" t="s">
        <v>24</v>
      </c>
      <c r="L2940" t="s">
        <v>7098</v>
      </c>
      <c r="M2940">
        <v>2</v>
      </c>
      <c r="N2940" s="5">
        <v>2</v>
      </c>
      <c r="O2940" t="s">
        <v>7099</v>
      </c>
    </row>
    <row r="2941" spans="1:15" x14ac:dyDescent="0.2">
      <c r="A2941" s="4" t="s">
        <v>360</v>
      </c>
      <c r="B2941">
        <v>46917</v>
      </c>
      <c r="C2941" t="s">
        <v>7100</v>
      </c>
      <c r="D2941" t="s">
        <v>35</v>
      </c>
      <c r="E2941" t="s">
        <v>20</v>
      </c>
      <c r="F2941" t="s">
        <v>21</v>
      </c>
      <c r="G2941">
        <v>1</v>
      </c>
      <c r="H2941">
        <v>174</v>
      </c>
      <c r="I2941" t="s">
        <v>36</v>
      </c>
      <c r="J2941" t="s">
        <v>98</v>
      </c>
      <c r="K2941" t="s">
        <v>413</v>
      </c>
      <c r="L2941" t="s">
        <v>706</v>
      </c>
      <c r="M2941">
        <v>2</v>
      </c>
      <c r="N2941" s="5">
        <v>2</v>
      </c>
      <c r="O2941" t="s">
        <v>7101</v>
      </c>
    </row>
    <row r="2942" spans="1:15" x14ac:dyDescent="0.2">
      <c r="A2942" s="4" t="s">
        <v>360</v>
      </c>
      <c r="B2942">
        <v>28574</v>
      </c>
      <c r="C2942" t="s">
        <v>7102</v>
      </c>
      <c r="D2942" t="s">
        <v>35</v>
      </c>
      <c r="E2942" t="s">
        <v>20</v>
      </c>
      <c r="F2942" t="s">
        <v>21</v>
      </c>
      <c r="G2942">
        <v>1</v>
      </c>
      <c r="H2942">
        <v>105.91</v>
      </c>
      <c r="I2942" t="s">
        <v>36</v>
      </c>
      <c r="J2942" t="s">
        <v>158</v>
      </c>
      <c r="K2942" t="s">
        <v>413</v>
      </c>
      <c r="L2942" t="s">
        <v>706</v>
      </c>
      <c r="M2942">
        <v>2</v>
      </c>
      <c r="N2942" s="5">
        <v>2</v>
      </c>
      <c r="O2942" t="s">
        <v>7103</v>
      </c>
    </row>
    <row r="2943" spans="1:15" x14ac:dyDescent="0.2">
      <c r="A2943" s="4" t="s">
        <v>360</v>
      </c>
      <c r="B2943">
        <v>25620</v>
      </c>
      <c r="C2943" t="s">
        <v>7104</v>
      </c>
      <c r="D2943" t="s">
        <v>35</v>
      </c>
      <c r="E2943" t="s">
        <v>20</v>
      </c>
      <c r="F2943" t="s">
        <v>21</v>
      </c>
      <c r="G2943">
        <v>1</v>
      </c>
      <c r="H2943">
        <v>129.71</v>
      </c>
      <c r="I2943" t="s">
        <v>36</v>
      </c>
      <c r="J2943" t="s">
        <v>158</v>
      </c>
      <c r="K2943" t="s">
        <v>413</v>
      </c>
      <c r="L2943" t="s">
        <v>1397</v>
      </c>
      <c r="M2943">
        <v>2</v>
      </c>
      <c r="N2943" s="5">
        <v>2</v>
      </c>
      <c r="O2943" t="s">
        <v>7105</v>
      </c>
    </row>
    <row r="2944" spans="1:15" x14ac:dyDescent="0.2">
      <c r="A2944" s="4" t="s">
        <v>360</v>
      </c>
      <c r="B2944">
        <v>87617</v>
      </c>
      <c r="C2944" t="s">
        <v>7106</v>
      </c>
      <c r="D2944" t="s">
        <v>35</v>
      </c>
      <c r="E2944" t="s">
        <v>20</v>
      </c>
      <c r="F2944" t="s">
        <v>21</v>
      </c>
      <c r="G2944">
        <v>1</v>
      </c>
      <c r="H2944">
        <v>164.22</v>
      </c>
      <c r="I2944" t="s">
        <v>36</v>
      </c>
      <c r="J2944" t="s">
        <v>158</v>
      </c>
      <c r="K2944" t="s">
        <v>413</v>
      </c>
      <c r="L2944" t="s">
        <v>1139</v>
      </c>
      <c r="M2944">
        <v>2</v>
      </c>
      <c r="N2944" s="5">
        <v>2</v>
      </c>
      <c r="O2944" t="s">
        <v>7107</v>
      </c>
    </row>
    <row r="2945" spans="1:15" x14ac:dyDescent="0.2">
      <c r="A2945" s="4" t="s">
        <v>360</v>
      </c>
      <c r="B2945">
        <v>33777</v>
      </c>
      <c r="C2945" t="s">
        <v>7108</v>
      </c>
      <c r="D2945" t="s">
        <v>35</v>
      </c>
      <c r="E2945" t="s">
        <v>20</v>
      </c>
      <c r="F2945" t="s">
        <v>21</v>
      </c>
      <c r="G2945">
        <v>1</v>
      </c>
      <c r="H2945">
        <v>371.99</v>
      </c>
      <c r="I2945" t="s">
        <v>36</v>
      </c>
      <c r="J2945" t="s">
        <v>158</v>
      </c>
      <c r="K2945" t="s">
        <v>413</v>
      </c>
      <c r="L2945" t="s">
        <v>860</v>
      </c>
      <c r="M2945">
        <v>2</v>
      </c>
      <c r="N2945" s="5">
        <v>2</v>
      </c>
      <c r="O2945" t="s">
        <v>7109</v>
      </c>
    </row>
    <row r="2946" spans="1:15" x14ac:dyDescent="0.2">
      <c r="A2946" s="4" t="s">
        <v>360</v>
      </c>
      <c r="B2946">
        <v>84050</v>
      </c>
      <c r="C2946" t="s">
        <v>7110</v>
      </c>
      <c r="D2946" t="s">
        <v>35</v>
      </c>
      <c r="E2946" t="s">
        <v>20</v>
      </c>
      <c r="F2946" t="s">
        <v>21</v>
      </c>
      <c r="G2946">
        <v>1</v>
      </c>
      <c r="H2946">
        <v>236.81</v>
      </c>
      <c r="I2946" t="s">
        <v>36</v>
      </c>
      <c r="J2946" t="s">
        <v>158</v>
      </c>
      <c r="K2946" t="s">
        <v>413</v>
      </c>
      <c r="L2946" t="s">
        <v>1701</v>
      </c>
      <c r="M2946">
        <v>2</v>
      </c>
      <c r="N2946" s="5">
        <v>2</v>
      </c>
      <c r="O2946" t="s">
        <v>7111</v>
      </c>
    </row>
    <row r="2947" spans="1:15" x14ac:dyDescent="0.2">
      <c r="A2947" s="4" t="s">
        <v>360</v>
      </c>
      <c r="B2947">
        <v>27690</v>
      </c>
      <c r="C2947" t="s">
        <v>7112</v>
      </c>
      <c r="D2947" t="s">
        <v>35</v>
      </c>
      <c r="E2947" t="s">
        <v>20</v>
      </c>
      <c r="F2947" t="s">
        <v>21</v>
      </c>
      <c r="G2947">
        <v>1</v>
      </c>
      <c r="H2947">
        <v>323.97000000000003</v>
      </c>
      <c r="I2947" t="s">
        <v>36</v>
      </c>
      <c r="J2947" t="s">
        <v>158</v>
      </c>
      <c r="K2947" t="s">
        <v>413</v>
      </c>
      <c r="L2947" t="s">
        <v>1249</v>
      </c>
      <c r="M2947">
        <v>2</v>
      </c>
      <c r="N2947" s="5">
        <v>2</v>
      </c>
      <c r="O2947" t="s">
        <v>7113</v>
      </c>
    </row>
    <row r="2948" spans="1:15" x14ac:dyDescent="0.2">
      <c r="A2948" s="4" t="s">
        <v>360</v>
      </c>
      <c r="B2948">
        <v>82754</v>
      </c>
      <c r="C2948" t="s">
        <v>7114</v>
      </c>
      <c r="D2948" t="s">
        <v>35</v>
      </c>
      <c r="E2948" t="s">
        <v>20</v>
      </c>
      <c r="F2948" t="s">
        <v>21</v>
      </c>
      <c r="G2948">
        <v>1</v>
      </c>
      <c r="H2948">
        <v>201.11</v>
      </c>
      <c r="I2948" t="s">
        <v>36</v>
      </c>
      <c r="J2948" t="s">
        <v>158</v>
      </c>
      <c r="K2948" t="s">
        <v>413</v>
      </c>
      <c r="L2948" t="s">
        <v>601</v>
      </c>
      <c r="M2948">
        <v>2</v>
      </c>
      <c r="N2948" s="5">
        <v>2</v>
      </c>
      <c r="O2948" t="s">
        <v>7115</v>
      </c>
    </row>
    <row r="2949" spans="1:15" x14ac:dyDescent="0.2">
      <c r="A2949" s="4" t="s">
        <v>360</v>
      </c>
      <c r="B2949">
        <v>35613</v>
      </c>
      <c r="C2949" t="s">
        <v>7116</v>
      </c>
      <c r="D2949" t="s">
        <v>35</v>
      </c>
      <c r="E2949" t="s">
        <v>20</v>
      </c>
      <c r="F2949" t="s">
        <v>21</v>
      </c>
      <c r="G2949">
        <v>1</v>
      </c>
      <c r="H2949">
        <v>246.09</v>
      </c>
      <c r="I2949" t="s">
        <v>36</v>
      </c>
      <c r="J2949" t="s">
        <v>158</v>
      </c>
      <c r="K2949" t="s">
        <v>413</v>
      </c>
      <c r="L2949" t="s">
        <v>667</v>
      </c>
      <c r="M2949">
        <v>2</v>
      </c>
      <c r="N2949" s="5">
        <v>2</v>
      </c>
      <c r="O2949" t="s">
        <v>7117</v>
      </c>
    </row>
    <row r="2950" spans="1:15" x14ac:dyDescent="0.2">
      <c r="A2950" s="4" t="s">
        <v>360</v>
      </c>
      <c r="B2950">
        <v>74867</v>
      </c>
      <c r="C2950" t="s">
        <v>7118</v>
      </c>
      <c r="D2950" t="s">
        <v>35</v>
      </c>
      <c r="E2950" t="s">
        <v>20</v>
      </c>
      <c r="F2950" t="s">
        <v>21</v>
      </c>
      <c r="G2950">
        <v>1</v>
      </c>
      <c r="H2950">
        <v>167.02</v>
      </c>
      <c r="I2950" t="s">
        <v>36</v>
      </c>
      <c r="J2950" t="s">
        <v>158</v>
      </c>
      <c r="K2950" t="s">
        <v>413</v>
      </c>
      <c r="L2950" t="s">
        <v>1152</v>
      </c>
      <c r="M2950">
        <v>2</v>
      </c>
      <c r="N2950" s="5">
        <v>2</v>
      </c>
      <c r="O2950" t="s">
        <v>7119</v>
      </c>
    </row>
    <row r="2951" spans="1:15" x14ac:dyDescent="0.2">
      <c r="A2951" s="4" t="s">
        <v>360</v>
      </c>
      <c r="B2951">
        <v>37858</v>
      </c>
      <c r="C2951" t="s">
        <v>7120</v>
      </c>
      <c r="D2951" t="s">
        <v>35</v>
      </c>
      <c r="E2951" t="s">
        <v>20</v>
      </c>
      <c r="F2951" t="s">
        <v>21</v>
      </c>
      <c r="G2951">
        <v>1</v>
      </c>
      <c r="H2951">
        <v>269.57</v>
      </c>
      <c r="I2951" t="s">
        <v>36</v>
      </c>
      <c r="J2951" t="s">
        <v>158</v>
      </c>
      <c r="K2951" t="s">
        <v>413</v>
      </c>
      <c r="L2951" t="s">
        <v>1381</v>
      </c>
      <c r="M2951">
        <v>2</v>
      </c>
      <c r="N2951" s="5">
        <v>2</v>
      </c>
      <c r="O2951" t="s">
        <v>7121</v>
      </c>
    </row>
    <row r="2952" spans="1:15" x14ac:dyDescent="0.2">
      <c r="A2952" s="4" t="s">
        <v>360</v>
      </c>
      <c r="B2952">
        <v>59944</v>
      </c>
      <c r="C2952" t="s">
        <v>7122</v>
      </c>
      <c r="D2952" t="s">
        <v>35</v>
      </c>
      <c r="E2952" t="s">
        <v>20</v>
      </c>
      <c r="F2952" t="s">
        <v>21</v>
      </c>
      <c r="G2952">
        <v>1</v>
      </c>
      <c r="H2952">
        <v>129.71</v>
      </c>
      <c r="I2952" t="s">
        <v>36</v>
      </c>
      <c r="J2952" t="s">
        <v>158</v>
      </c>
      <c r="K2952" t="s">
        <v>413</v>
      </c>
      <c r="L2952" t="s">
        <v>1162</v>
      </c>
      <c r="M2952">
        <v>2</v>
      </c>
      <c r="N2952" s="5">
        <v>2</v>
      </c>
      <c r="O2952" t="s">
        <v>7123</v>
      </c>
    </row>
    <row r="2953" spans="1:15" x14ac:dyDescent="0.2">
      <c r="A2953" s="4" t="s">
        <v>360</v>
      </c>
      <c r="B2953">
        <v>19923</v>
      </c>
      <c r="C2953" t="s">
        <v>7124</v>
      </c>
      <c r="D2953" t="s">
        <v>35</v>
      </c>
      <c r="E2953" t="s">
        <v>20</v>
      </c>
      <c r="F2953" t="s">
        <v>21</v>
      </c>
      <c r="G2953">
        <v>1</v>
      </c>
      <c r="H2953">
        <v>200</v>
      </c>
      <c r="I2953" t="s">
        <v>36</v>
      </c>
      <c r="J2953" t="s">
        <v>98</v>
      </c>
      <c r="K2953" t="s">
        <v>413</v>
      </c>
      <c r="L2953" t="s">
        <v>1272</v>
      </c>
      <c r="M2953">
        <v>2</v>
      </c>
      <c r="N2953" s="5">
        <v>2</v>
      </c>
      <c r="O2953" t="s">
        <v>7125</v>
      </c>
    </row>
    <row r="2954" spans="1:15" x14ac:dyDescent="0.2">
      <c r="A2954" s="4" t="s">
        <v>360</v>
      </c>
      <c r="B2954">
        <v>62785</v>
      </c>
      <c r="C2954" t="s">
        <v>7126</v>
      </c>
      <c r="D2954" t="s">
        <v>35</v>
      </c>
      <c r="E2954" t="s">
        <v>20</v>
      </c>
      <c r="F2954" t="s">
        <v>21</v>
      </c>
      <c r="G2954">
        <v>1</v>
      </c>
      <c r="H2954">
        <v>236.81</v>
      </c>
      <c r="I2954" t="s">
        <v>36</v>
      </c>
      <c r="J2954" t="s">
        <v>158</v>
      </c>
      <c r="K2954" t="s">
        <v>413</v>
      </c>
      <c r="L2954" t="s">
        <v>1721</v>
      </c>
      <c r="M2954">
        <v>2</v>
      </c>
      <c r="N2954" s="5">
        <v>2</v>
      </c>
      <c r="O2954" t="s">
        <v>7127</v>
      </c>
    </row>
    <row r="2955" spans="1:15" x14ac:dyDescent="0.2">
      <c r="A2955" s="4" t="s">
        <v>360</v>
      </c>
      <c r="B2955">
        <v>23417</v>
      </c>
      <c r="C2955" t="s">
        <v>7128</v>
      </c>
      <c r="D2955" t="s">
        <v>35</v>
      </c>
      <c r="E2955" t="s">
        <v>20</v>
      </c>
      <c r="F2955" t="s">
        <v>21</v>
      </c>
      <c r="G2955">
        <v>1</v>
      </c>
      <c r="H2955">
        <v>325.47000000000003</v>
      </c>
      <c r="I2955" t="s">
        <v>36</v>
      </c>
      <c r="J2955" t="s">
        <v>158</v>
      </c>
      <c r="K2955" t="s">
        <v>413</v>
      </c>
      <c r="L2955" t="s">
        <v>1272</v>
      </c>
      <c r="M2955">
        <v>2</v>
      </c>
      <c r="N2955" s="5">
        <v>2</v>
      </c>
      <c r="O2955" t="s">
        <v>7129</v>
      </c>
    </row>
    <row r="2956" spans="1:15" x14ac:dyDescent="0.2">
      <c r="A2956" s="4" t="s">
        <v>360</v>
      </c>
      <c r="B2956">
        <v>76539</v>
      </c>
      <c r="C2956" t="s">
        <v>7130</v>
      </c>
      <c r="D2956" t="s">
        <v>35</v>
      </c>
      <c r="E2956" t="s">
        <v>20</v>
      </c>
      <c r="F2956" t="s">
        <v>21</v>
      </c>
      <c r="G2956">
        <v>1</v>
      </c>
      <c r="H2956">
        <v>305.25</v>
      </c>
      <c r="I2956" t="s">
        <v>36</v>
      </c>
      <c r="J2956" t="s">
        <v>158</v>
      </c>
      <c r="K2956" t="s">
        <v>413</v>
      </c>
      <c r="L2956" t="s">
        <v>1447</v>
      </c>
      <c r="M2956">
        <v>2</v>
      </c>
      <c r="N2956" s="5">
        <v>2</v>
      </c>
      <c r="O2956" t="s">
        <v>7131</v>
      </c>
    </row>
    <row r="2957" spans="1:15" x14ac:dyDescent="0.2">
      <c r="A2957" s="4" t="s">
        <v>360</v>
      </c>
      <c r="B2957">
        <v>40946</v>
      </c>
      <c r="C2957" t="s">
        <v>7132</v>
      </c>
      <c r="D2957" t="s">
        <v>35</v>
      </c>
      <c r="E2957" t="s">
        <v>20</v>
      </c>
      <c r="F2957" t="s">
        <v>21</v>
      </c>
      <c r="G2957">
        <v>1</v>
      </c>
      <c r="H2957">
        <v>267.76</v>
      </c>
      <c r="I2957" t="s">
        <v>36</v>
      </c>
      <c r="J2957" t="s">
        <v>158</v>
      </c>
      <c r="K2957" t="s">
        <v>413</v>
      </c>
      <c r="L2957" t="s">
        <v>1386</v>
      </c>
      <c r="M2957">
        <v>2</v>
      </c>
      <c r="N2957" s="5">
        <v>2</v>
      </c>
      <c r="O2957" t="s">
        <v>7133</v>
      </c>
    </row>
    <row r="2958" spans="1:15" x14ac:dyDescent="0.2">
      <c r="A2958" s="4" t="s">
        <v>360</v>
      </c>
      <c r="B2958">
        <v>59536</v>
      </c>
      <c r="C2958" t="s">
        <v>7134</v>
      </c>
      <c r="D2958" t="s">
        <v>35</v>
      </c>
      <c r="E2958" t="s">
        <v>20</v>
      </c>
      <c r="F2958" t="s">
        <v>21</v>
      </c>
      <c r="G2958">
        <v>1</v>
      </c>
      <c r="H2958">
        <v>135.9</v>
      </c>
      <c r="I2958" t="s">
        <v>36</v>
      </c>
      <c r="J2958" t="s">
        <v>158</v>
      </c>
      <c r="K2958" t="s">
        <v>413</v>
      </c>
      <c r="L2958" t="s">
        <v>1177</v>
      </c>
      <c r="M2958">
        <v>2</v>
      </c>
      <c r="N2958" s="5">
        <v>2</v>
      </c>
      <c r="O2958" t="s">
        <v>7135</v>
      </c>
    </row>
    <row r="2959" spans="1:15" x14ac:dyDescent="0.2">
      <c r="A2959" s="4" t="s">
        <v>360</v>
      </c>
      <c r="B2959">
        <v>32091</v>
      </c>
      <c r="C2959" t="s">
        <v>7136</v>
      </c>
      <c r="D2959" t="s">
        <v>35</v>
      </c>
      <c r="E2959" t="s">
        <v>20</v>
      </c>
      <c r="F2959" t="s">
        <v>21</v>
      </c>
      <c r="G2959">
        <v>1</v>
      </c>
      <c r="H2959">
        <v>153.51</v>
      </c>
      <c r="I2959" t="s">
        <v>36</v>
      </c>
      <c r="J2959" t="s">
        <v>158</v>
      </c>
      <c r="K2959" t="s">
        <v>413</v>
      </c>
      <c r="L2959" t="s">
        <v>1386</v>
      </c>
      <c r="M2959">
        <v>2</v>
      </c>
      <c r="N2959" s="5">
        <v>2</v>
      </c>
      <c r="O2959" t="s">
        <v>7137</v>
      </c>
    </row>
    <row r="2960" spans="1:15" x14ac:dyDescent="0.2">
      <c r="A2960" s="4" t="s">
        <v>360</v>
      </c>
      <c r="B2960">
        <v>68209</v>
      </c>
      <c r="C2960" t="s">
        <v>7138</v>
      </c>
      <c r="D2960" t="s">
        <v>35</v>
      </c>
      <c r="E2960" t="s">
        <v>20</v>
      </c>
      <c r="F2960" t="s">
        <v>21</v>
      </c>
      <c r="G2960">
        <v>1</v>
      </c>
      <c r="H2960">
        <v>201.11</v>
      </c>
      <c r="I2960" t="s">
        <v>36</v>
      </c>
      <c r="J2960" t="s">
        <v>158</v>
      </c>
      <c r="K2960" t="s">
        <v>413</v>
      </c>
      <c r="L2960" t="s">
        <v>721</v>
      </c>
      <c r="M2960">
        <v>2</v>
      </c>
      <c r="N2960" s="5">
        <v>2</v>
      </c>
      <c r="O2960" t="s">
        <v>7139</v>
      </c>
    </row>
    <row r="2961" spans="1:15" x14ac:dyDescent="0.2">
      <c r="A2961" s="4" t="s">
        <v>360</v>
      </c>
      <c r="B2961">
        <v>16942</v>
      </c>
      <c r="C2961" t="s">
        <v>7140</v>
      </c>
      <c r="D2961" t="s">
        <v>35</v>
      </c>
      <c r="E2961" t="s">
        <v>20</v>
      </c>
      <c r="F2961" t="s">
        <v>21</v>
      </c>
      <c r="G2961">
        <v>1</v>
      </c>
      <c r="H2961">
        <v>186.52</v>
      </c>
      <c r="I2961" t="s">
        <v>36</v>
      </c>
      <c r="J2961" t="s">
        <v>158</v>
      </c>
      <c r="K2961" t="s">
        <v>413</v>
      </c>
      <c r="L2961" t="s">
        <v>2200</v>
      </c>
      <c r="M2961">
        <v>2</v>
      </c>
      <c r="N2961" s="5">
        <v>2</v>
      </c>
      <c r="O2961" t="s">
        <v>7141</v>
      </c>
    </row>
    <row r="2962" spans="1:15" x14ac:dyDescent="0.2">
      <c r="A2962" s="4" t="s">
        <v>360</v>
      </c>
      <c r="B2962">
        <v>57374</v>
      </c>
      <c r="C2962" t="s">
        <v>7142</v>
      </c>
      <c r="D2962" t="s">
        <v>35</v>
      </c>
      <c r="E2962" t="s">
        <v>20</v>
      </c>
      <c r="F2962" t="s">
        <v>21</v>
      </c>
      <c r="G2962">
        <v>1</v>
      </c>
      <c r="H2962">
        <v>140.57</v>
      </c>
      <c r="I2962" t="s">
        <v>36</v>
      </c>
      <c r="J2962" t="s">
        <v>98</v>
      </c>
      <c r="K2962" t="s">
        <v>413</v>
      </c>
      <c r="L2962" t="s">
        <v>721</v>
      </c>
      <c r="M2962">
        <v>2</v>
      </c>
      <c r="N2962" s="5">
        <v>2</v>
      </c>
      <c r="O2962" t="s">
        <v>7143</v>
      </c>
    </row>
    <row r="2963" spans="1:15" x14ac:dyDescent="0.2">
      <c r="A2963" s="4" t="s">
        <v>360</v>
      </c>
      <c r="B2963">
        <v>34790</v>
      </c>
      <c r="C2963" t="s">
        <v>7144</v>
      </c>
      <c r="D2963" t="s">
        <v>35</v>
      </c>
      <c r="E2963" t="s">
        <v>20</v>
      </c>
      <c r="F2963" t="s">
        <v>21</v>
      </c>
      <c r="G2963">
        <v>1</v>
      </c>
      <c r="H2963">
        <v>180.37</v>
      </c>
      <c r="I2963" t="s">
        <v>36</v>
      </c>
      <c r="J2963" t="s">
        <v>158</v>
      </c>
      <c r="K2963" t="s">
        <v>413</v>
      </c>
      <c r="L2963" t="s">
        <v>709</v>
      </c>
      <c r="M2963">
        <v>2</v>
      </c>
      <c r="N2963" s="5">
        <v>2</v>
      </c>
      <c r="O2963" t="s">
        <v>7145</v>
      </c>
    </row>
    <row r="2964" spans="1:15" x14ac:dyDescent="0.2">
      <c r="A2964" s="4" t="s">
        <v>360</v>
      </c>
      <c r="B2964">
        <v>70148</v>
      </c>
      <c r="C2964" t="s">
        <v>7146</v>
      </c>
      <c r="D2964" t="s">
        <v>35</v>
      </c>
      <c r="E2964" t="s">
        <v>20</v>
      </c>
      <c r="F2964" t="s">
        <v>21</v>
      </c>
      <c r="G2964">
        <v>1</v>
      </c>
      <c r="H2964">
        <v>220.39</v>
      </c>
      <c r="I2964" t="s">
        <v>36</v>
      </c>
      <c r="J2964" t="s">
        <v>158</v>
      </c>
      <c r="K2964" t="s">
        <v>413</v>
      </c>
      <c r="L2964" t="s">
        <v>724</v>
      </c>
      <c r="M2964">
        <v>2</v>
      </c>
      <c r="N2964" s="5">
        <v>2</v>
      </c>
      <c r="O2964" t="s">
        <v>7147</v>
      </c>
    </row>
    <row r="2965" spans="1:15" x14ac:dyDescent="0.2">
      <c r="A2965" s="4" t="s">
        <v>360</v>
      </c>
      <c r="B2965">
        <v>12121</v>
      </c>
      <c r="C2965" t="s">
        <v>7148</v>
      </c>
      <c r="D2965" t="s">
        <v>35</v>
      </c>
      <c r="E2965" t="s">
        <v>20</v>
      </c>
      <c r="F2965" t="s">
        <v>21</v>
      </c>
      <c r="G2965">
        <v>1</v>
      </c>
      <c r="H2965">
        <v>103.32</v>
      </c>
      <c r="I2965" t="s">
        <v>36</v>
      </c>
      <c r="J2965" t="s">
        <v>98</v>
      </c>
      <c r="K2965" t="s">
        <v>413</v>
      </c>
      <c r="L2965" t="s">
        <v>1404</v>
      </c>
      <c r="M2965">
        <v>2</v>
      </c>
      <c r="N2965" s="5">
        <v>2</v>
      </c>
      <c r="O2965" t="s">
        <v>7149</v>
      </c>
    </row>
    <row r="2966" spans="1:15" x14ac:dyDescent="0.2">
      <c r="A2966" s="4" t="s">
        <v>360</v>
      </c>
      <c r="B2966">
        <v>55319</v>
      </c>
      <c r="C2966" t="s">
        <v>7150</v>
      </c>
      <c r="D2966" t="s">
        <v>35</v>
      </c>
      <c r="E2966" t="s">
        <v>20</v>
      </c>
      <c r="F2966" t="s">
        <v>21</v>
      </c>
      <c r="G2966">
        <v>1</v>
      </c>
      <c r="H2966">
        <v>416.98</v>
      </c>
      <c r="I2966" t="s">
        <v>36</v>
      </c>
      <c r="J2966" t="s">
        <v>158</v>
      </c>
      <c r="K2966" t="s">
        <v>413</v>
      </c>
      <c r="L2966" t="s">
        <v>612</v>
      </c>
      <c r="M2966">
        <v>2</v>
      </c>
      <c r="N2966" s="5">
        <v>2</v>
      </c>
      <c r="O2966" t="s">
        <v>7151</v>
      </c>
    </row>
    <row r="2967" spans="1:15" x14ac:dyDescent="0.2">
      <c r="A2967" s="4" t="s">
        <v>360</v>
      </c>
      <c r="B2967">
        <v>12124</v>
      </c>
      <c r="C2967" t="s">
        <v>7152</v>
      </c>
      <c r="D2967" t="s">
        <v>35</v>
      </c>
      <c r="E2967" t="s">
        <v>20</v>
      </c>
      <c r="F2967" t="s">
        <v>21</v>
      </c>
      <c r="G2967">
        <v>1</v>
      </c>
      <c r="H2967">
        <v>69</v>
      </c>
      <c r="I2967" t="s">
        <v>36</v>
      </c>
      <c r="J2967" t="s">
        <v>98</v>
      </c>
      <c r="K2967" t="s">
        <v>413</v>
      </c>
      <c r="L2967" t="s">
        <v>1410</v>
      </c>
      <c r="M2967">
        <v>2</v>
      </c>
      <c r="N2967" s="5">
        <v>2</v>
      </c>
      <c r="O2967" t="s">
        <v>7153</v>
      </c>
    </row>
    <row r="2968" spans="1:15" x14ac:dyDescent="0.2">
      <c r="A2968" s="4" t="s">
        <v>360</v>
      </c>
      <c r="B2968">
        <v>54014</v>
      </c>
      <c r="C2968" t="s">
        <v>7154</v>
      </c>
      <c r="D2968" t="s">
        <v>35</v>
      </c>
      <c r="E2968" t="s">
        <v>20</v>
      </c>
      <c r="F2968" t="s">
        <v>21</v>
      </c>
      <c r="G2968">
        <v>1</v>
      </c>
      <c r="H2968">
        <v>337.96</v>
      </c>
      <c r="I2968" t="s">
        <v>36</v>
      </c>
      <c r="J2968" t="s">
        <v>158</v>
      </c>
      <c r="K2968" t="s">
        <v>413</v>
      </c>
      <c r="L2968" t="s">
        <v>612</v>
      </c>
      <c r="M2968">
        <v>2</v>
      </c>
      <c r="N2968" s="5">
        <v>2</v>
      </c>
      <c r="O2968" t="s">
        <v>7155</v>
      </c>
    </row>
    <row r="2969" spans="1:15" x14ac:dyDescent="0.2">
      <c r="A2969" s="4" t="s">
        <v>360</v>
      </c>
      <c r="B2969">
        <v>12096</v>
      </c>
      <c r="C2969" t="s">
        <v>7156</v>
      </c>
      <c r="D2969" t="s">
        <v>35</v>
      </c>
      <c r="E2969" t="s">
        <v>20</v>
      </c>
      <c r="F2969" t="s">
        <v>21</v>
      </c>
      <c r="G2969">
        <v>1</v>
      </c>
      <c r="H2969">
        <v>129.71</v>
      </c>
      <c r="I2969" t="s">
        <v>36</v>
      </c>
      <c r="J2969" t="s">
        <v>158</v>
      </c>
      <c r="K2969" t="s">
        <v>413</v>
      </c>
      <c r="L2969" t="s">
        <v>1420</v>
      </c>
      <c r="M2969">
        <v>2</v>
      </c>
      <c r="N2969" s="5">
        <v>2</v>
      </c>
      <c r="O2969" t="s">
        <v>7157</v>
      </c>
    </row>
    <row r="2970" spans="1:15" x14ac:dyDescent="0.2">
      <c r="A2970" s="4" t="s">
        <v>360</v>
      </c>
      <c r="B2970">
        <v>54374</v>
      </c>
      <c r="C2970" t="s">
        <v>7158</v>
      </c>
      <c r="D2970" t="s">
        <v>35</v>
      </c>
      <c r="E2970" t="s">
        <v>20</v>
      </c>
      <c r="F2970" t="s">
        <v>21</v>
      </c>
      <c r="G2970">
        <v>1</v>
      </c>
      <c r="H2970">
        <v>257</v>
      </c>
      <c r="I2970" t="s">
        <v>36</v>
      </c>
      <c r="J2970" t="s">
        <v>98</v>
      </c>
      <c r="K2970" t="s">
        <v>413</v>
      </c>
      <c r="L2970" t="s">
        <v>612</v>
      </c>
      <c r="M2970">
        <v>2</v>
      </c>
      <c r="N2970" s="5">
        <v>2</v>
      </c>
      <c r="O2970" t="s">
        <v>7159</v>
      </c>
    </row>
    <row r="2971" spans="1:15" x14ac:dyDescent="0.2">
      <c r="A2971" s="4" t="s">
        <v>360</v>
      </c>
      <c r="B2971">
        <v>15286</v>
      </c>
      <c r="C2971" t="s">
        <v>7160</v>
      </c>
      <c r="D2971" t="s">
        <v>35</v>
      </c>
      <c r="E2971" t="s">
        <v>20</v>
      </c>
      <c r="F2971" t="s">
        <v>21</v>
      </c>
      <c r="G2971">
        <v>1</v>
      </c>
      <c r="H2971">
        <v>253.71</v>
      </c>
      <c r="I2971" t="s">
        <v>36</v>
      </c>
      <c r="J2971" t="s">
        <v>158</v>
      </c>
      <c r="K2971" t="s">
        <v>413</v>
      </c>
      <c r="L2971" t="s">
        <v>1304</v>
      </c>
      <c r="M2971">
        <v>2</v>
      </c>
      <c r="N2971" s="5">
        <v>2</v>
      </c>
      <c r="O2971" t="s">
        <v>7161</v>
      </c>
    </row>
    <row r="2972" spans="1:15" x14ac:dyDescent="0.2">
      <c r="A2972" s="4" t="s">
        <v>360</v>
      </c>
      <c r="B2972">
        <v>52847</v>
      </c>
      <c r="C2972" t="s">
        <v>7162</v>
      </c>
      <c r="D2972" t="s">
        <v>35</v>
      </c>
      <c r="E2972" t="s">
        <v>20</v>
      </c>
      <c r="F2972" t="s">
        <v>21</v>
      </c>
      <c r="G2972">
        <v>1</v>
      </c>
      <c r="H2972">
        <v>109</v>
      </c>
      <c r="I2972" t="s">
        <v>36</v>
      </c>
      <c r="J2972" t="s">
        <v>98</v>
      </c>
      <c r="K2972" t="s">
        <v>413</v>
      </c>
      <c r="L2972" t="s">
        <v>618</v>
      </c>
      <c r="M2972">
        <v>2</v>
      </c>
      <c r="N2972" s="5">
        <v>2</v>
      </c>
      <c r="O2972" t="s">
        <v>7163</v>
      </c>
    </row>
    <row r="2973" spans="1:15" x14ac:dyDescent="0.2">
      <c r="A2973" s="4" t="s">
        <v>360</v>
      </c>
      <c r="B2973">
        <v>12941</v>
      </c>
      <c r="C2973" t="s">
        <v>7164</v>
      </c>
      <c r="D2973" t="s">
        <v>35</v>
      </c>
      <c r="E2973" t="s">
        <v>20</v>
      </c>
      <c r="F2973" t="s">
        <v>21</v>
      </c>
      <c r="G2973">
        <v>1</v>
      </c>
      <c r="H2973">
        <v>360</v>
      </c>
      <c r="I2973" t="s">
        <v>36</v>
      </c>
      <c r="J2973" t="s">
        <v>98</v>
      </c>
      <c r="K2973" t="s">
        <v>413</v>
      </c>
      <c r="L2973" t="s">
        <v>1304</v>
      </c>
      <c r="M2973">
        <v>2</v>
      </c>
      <c r="N2973" s="5">
        <v>2</v>
      </c>
      <c r="O2973" t="s">
        <v>7165</v>
      </c>
    </row>
    <row r="2974" spans="1:15" x14ac:dyDescent="0.2">
      <c r="A2974" s="4" t="s">
        <v>360</v>
      </c>
      <c r="B2974">
        <v>52093</v>
      </c>
      <c r="C2974" t="s">
        <v>7166</v>
      </c>
      <c r="D2974" t="s">
        <v>35</v>
      </c>
      <c r="E2974" t="s">
        <v>20</v>
      </c>
      <c r="F2974" t="s">
        <v>21</v>
      </c>
      <c r="G2974">
        <v>1</v>
      </c>
      <c r="H2974">
        <v>257</v>
      </c>
      <c r="I2974" t="s">
        <v>36</v>
      </c>
      <c r="J2974" t="s">
        <v>98</v>
      </c>
      <c r="K2974" t="s">
        <v>413</v>
      </c>
      <c r="L2974" t="s">
        <v>1218</v>
      </c>
      <c r="M2974">
        <v>2</v>
      </c>
      <c r="N2974" s="5">
        <v>2</v>
      </c>
      <c r="O2974" t="s">
        <v>7167</v>
      </c>
    </row>
    <row r="2975" spans="1:15" x14ac:dyDescent="0.2">
      <c r="A2975" s="4" t="s">
        <v>360</v>
      </c>
      <c r="B2975">
        <v>12088</v>
      </c>
      <c r="C2975" t="s">
        <v>7168</v>
      </c>
      <c r="D2975" t="s">
        <v>35</v>
      </c>
      <c r="E2975" t="s">
        <v>20</v>
      </c>
      <c r="F2975" t="s">
        <v>21</v>
      </c>
      <c r="G2975">
        <v>1</v>
      </c>
      <c r="H2975">
        <v>139</v>
      </c>
      <c r="I2975" t="s">
        <v>36</v>
      </c>
      <c r="J2975" t="s">
        <v>98</v>
      </c>
      <c r="K2975" t="s">
        <v>413</v>
      </c>
      <c r="L2975" t="s">
        <v>1310</v>
      </c>
      <c r="M2975">
        <v>2</v>
      </c>
      <c r="N2975" s="5">
        <v>2</v>
      </c>
      <c r="O2975" t="s">
        <v>7169</v>
      </c>
    </row>
    <row r="2976" spans="1:15" x14ac:dyDescent="0.2">
      <c r="A2976" s="4" t="s">
        <v>360</v>
      </c>
      <c r="B2976">
        <v>21205</v>
      </c>
      <c r="C2976" t="s">
        <v>7170</v>
      </c>
      <c r="D2976" t="s">
        <v>35</v>
      </c>
      <c r="E2976" t="s">
        <v>20</v>
      </c>
      <c r="F2976" t="s">
        <v>21</v>
      </c>
      <c r="G2976">
        <v>1</v>
      </c>
      <c r="H2976">
        <v>240.26</v>
      </c>
      <c r="I2976" t="s">
        <v>36</v>
      </c>
      <c r="J2976" t="s">
        <v>158</v>
      </c>
      <c r="K2976" t="s">
        <v>413</v>
      </c>
      <c r="L2976" t="s">
        <v>1315</v>
      </c>
      <c r="M2976">
        <v>2</v>
      </c>
      <c r="N2976" s="5">
        <v>2</v>
      </c>
      <c r="O2976" t="s">
        <v>7171</v>
      </c>
    </row>
    <row r="2977" spans="1:15" x14ac:dyDescent="0.2">
      <c r="A2977" s="4" t="s">
        <v>360</v>
      </c>
      <c r="B2977">
        <v>22184</v>
      </c>
      <c r="C2977" t="s">
        <v>7172</v>
      </c>
      <c r="D2977" t="s">
        <v>35</v>
      </c>
      <c r="E2977" t="s">
        <v>20</v>
      </c>
      <c r="F2977" t="s">
        <v>21</v>
      </c>
      <c r="G2977">
        <v>1</v>
      </c>
      <c r="H2977">
        <v>185.6</v>
      </c>
      <c r="I2977" t="s">
        <v>36</v>
      </c>
      <c r="J2977" t="s">
        <v>98</v>
      </c>
      <c r="K2977" t="s">
        <v>413</v>
      </c>
      <c r="L2977" t="s">
        <v>2529</v>
      </c>
      <c r="M2977">
        <v>2</v>
      </c>
      <c r="N2977" s="5">
        <v>2</v>
      </c>
      <c r="O2977" t="s">
        <v>7173</v>
      </c>
    </row>
    <row r="2978" spans="1:15" x14ac:dyDescent="0.2">
      <c r="A2978" s="4" t="s">
        <v>360</v>
      </c>
      <c r="B2978">
        <v>12074</v>
      </c>
      <c r="C2978" t="s">
        <v>7174</v>
      </c>
      <c r="D2978" t="s">
        <v>35</v>
      </c>
      <c r="E2978" t="s">
        <v>20</v>
      </c>
      <c r="F2978" t="s">
        <v>21</v>
      </c>
      <c r="G2978">
        <v>1</v>
      </c>
      <c r="H2978">
        <v>86.04</v>
      </c>
      <c r="I2978" t="s">
        <v>36</v>
      </c>
      <c r="J2978" t="s">
        <v>158</v>
      </c>
      <c r="K2978" t="s">
        <v>413</v>
      </c>
      <c r="L2978" t="s">
        <v>5358</v>
      </c>
      <c r="M2978">
        <v>2</v>
      </c>
      <c r="N2978" s="5">
        <v>2</v>
      </c>
      <c r="O2978" t="s">
        <v>7175</v>
      </c>
    </row>
    <row r="2979" spans="1:15" x14ac:dyDescent="0.2">
      <c r="A2979" s="4" t="s">
        <v>360</v>
      </c>
      <c r="B2979">
        <v>92862</v>
      </c>
      <c r="C2979" t="s">
        <v>7176</v>
      </c>
      <c r="D2979" t="s">
        <v>19</v>
      </c>
      <c r="E2979" t="s">
        <v>20</v>
      </c>
      <c r="F2979" t="s">
        <v>21</v>
      </c>
      <c r="G2979">
        <v>1</v>
      </c>
      <c r="H2979">
        <v>92.63</v>
      </c>
      <c r="I2979" t="s">
        <v>22</v>
      </c>
      <c r="J2979" t="s">
        <v>23</v>
      </c>
      <c r="K2979" t="s">
        <v>413</v>
      </c>
      <c r="L2979" t="s">
        <v>1139</v>
      </c>
      <c r="M2979">
        <v>2</v>
      </c>
      <c r="N2979" s="5">
        <v>2</v>
      </c>
      <c r="O2979" t="s">
        <v>7177</v>
      </c>
    </row>
    <row r="2980" spans="1:15" x14ac:dyDescent="0.2">
      <c r="A2980" s="4" t="s">
        <v>360</v>
      </c>
      <c r="B2980">
        <v>60204</v>
      </c>
      <c r="C2980" t="s">
        <v>7178</v>
      </c>
      <c r="D2980" t="s">
        <v>35</v>
      </c>
      <c r="E2980" t="s">
        <v>20</v>
      </c>
      <c r="F2980" t="s">
        <v>21</v>
      </c>
      <c r="G2980">
        <v>1</v>
      </c>
      <c r="H2980">
        <v>109</v>
      </c>
      <c r="I2980" t="s">
        <v>36</v>
      </c>
      <c r="J2980" t="s">
        <v>37</v>
      </c>
      <c r="K2980" t="s">
        <v>24</v>
      </c>
      <c r="L2980" t="s">
        <v>7179</v>
      </c>
      <c r="M2980">
        <v>2</v>
      </c>
      <c r="N2980" s="5">
        <v>2</v>
      </c>
      <c r="O2980" t="s">
        <v>7180</v>
      </c>
    </row>
    <row r="2981" spans="1:15" x14ac:dyDescent="0.2">
      <c r="A2981" s="4" t="s">
        <v>360</v>
      </c>
      <c r="B2981">
        <v>86745</v>
      </c>
      <c r="C2981" t="s">
        <v>7181</v>
      </c>
      <c r="D2981" t="s">
        <v>19</v>
      </c>
      <c r="E2981" t="s">
        <v>20</v>
      </c>
      <c r="F2981" t="s">
        <v>21</v>
      </c>
      <c r="G2981">
        <v>1</v>
      </c>
      <c r="H2981">
        <v>348.79</v>
      </c>
      <c r="I2981" t="s">
        <v>22</v>
      </c>
      <c r="J2981" t="s">
        <v>23</v>
      </c>
      <c r="K2981" t="s">
        <v>413</v>
      </c>
      <c r="L2981" t="s">
        <v>502</v>
      </c>
      <c r="M2981">
        <v>2</v>
      </c>
      <c r="N2981" s="5">
        <v>2</v>
      </c>
      <c r="O2981" t="s">
        <v>7182</v>
      </c>
    </row>
    <row r="2982" spans="1:15" x14ac:dyDescent="0.2">
      <c r="A2982" s="4" t="s">
        <v>360</v>
      </c>
      <c r="B2982">
        <v>80474</v>
      </c>
      <c r="C2982" t="s">
        <v>7183</v>
      </c>
      <c r="D2982" t="s">
        <v>19</v>
      </c>
      <c r="E2982" t="s">
        <v>20</v>
      </c>
      <c r="F2982" t="s">
        <v>21</v>
      </c>
      <c r="G2982">
        <v>1</v>
      </c>
      <c r="H2982">
        <v>183.27</v>
      </c>
      <c r="I2982" t="s">
        <v>22</v>
      </c>
      <c r="J2982" t="s">
        <v>23</v>
      </c>
      <c r="K2982" t="s">
        <v>413</v>
      </c>
      <c r="L2982" t="s">
        <v>661</v>
      </c>
      <c r="M2982">
        <v>2</v>
      </c>
      <c r="N2982" s="5">
        <v>2</v>
      </c>
      <c r="O2982" t="s">
        <v>7184</v>
      </c>
    </row>
    <row r="2983" spans="1:15" x14ac:dyDescent="0.2">
      <c r="A2983" s="4" t="s">
        <v>360</v>
      </c>
      <c r="B2983">
        <v>78716</v>
      </c>
      <c r="C2983" t="s">
        <v>7185</v>
      </c>
      <c r="D2983" t="s">
        <v>19</v>
      </c>
      <c r="E2983" t="s">
        <v>20</v>
      </c>
      <c r="F2983" t="s">
        <v>21</v>
      </c>
      <c r="G2983">
        <v>1</v>
      </c>
      <c r="H2983">
        <v>293.97000000000003</v>
      </c>
      <c r="I2983" t="s">
        <v>22</v>
      </c>
      <c r="J2983" t="s">
        <v>23</v>
      </c>
      <c r="K2983" t="s">
        <v>413</v>
      </c>
      <c r="L2983" t="s">
        <v>1721</v>
      </c>
      <c r="M2983">
        <v>2</v>
      </c>
      <c r="N2983" s="5">
        <v>2</v>
      </c>
      <c r="O2983" t="s">
        <v>7186</v>
      </c>
    </row>
    <row r="2984" spans="1:15" x14ac:dyDescent="0.2">
      <c r="A2984" s="4" t="s">
        <v>360</v>
      </c>
      <c r="B2984">
        <v>60948</v>
      </c>
      <c r="C2984" t="s">
        <v>7187</v>
      </c>
      <c r="D2984" t="s">
        <v>19</v>
      </c>
      <c r="E2984" t="s">
        <v>20</v>
      </c>
      <c r="F2984" t="s">
        <v>21</v>
      </c>
      <c r="G2984">
        <v>1</v>
      </c>
      <c r="H2984">
        <v>290.43</v>
      </c>
      <c r="I2984" t="s">
        <v>22</v>
      </c>
      <c r="J2984" t="s">
        <v>23</v>
      </c>
      <c r="K2984" t="s">
        <v>413</v>
      </c>
      <c r="L2984" t="s">
        <v>1447</v>
      </c>
      <c r="M2984">
        <v>2</v>
      </c>
      <c r="N2984" s="5">
        <v>2</v>
      </c>
      <c r="O2984" t="s">
        <v>7188</v>
      </c>
    </row>
    <row r="2985" spans="1:15" x14ac:dyDescent="0.2">
      <c r="A2985" s="4" t="s">
        <v>360</v>
      </c>
      <c r="B2985">
        <v>49902</v>
      </c>
      <c r="C2985" t="s">
        <v>7189</v>
      </c>
      <c r="D2985" t="s">
        <v>19</v>
      </c>
      <c r="E2985" t="s">
        <v>20</v>
      </c>
      <c r="F2985" t="s">
        <v>21</v>
      </c>
      <c r="G2985">
        <v>1</v>
      </c>
      <c r="H2985">
        <v>182.66</v>
      </c>
      <c r="I2985" t="s">
        <v>22</v>
      </c>
      <c r="J2985" t="s">
        <v>23</v>
      </c>
      <c r="K2985" t="s">
        <v>413</v>
      </c>
      <c r="L2985" t="s">
        <v>1265</v>
      </c>
      <c r="M2985">
        <v>2</v>
      </c>
      <c r="N2985" s="5">
        <v>2</v>
      </c>
      <c r="O2985" t="s">
        <v>7190</v>
      </c>
    </row>
    <row r="2986" spans="1:15" x14ac:dyDescent="0.2">
      <c r="A2986" s="4" t="s">
        <v>360</v>
      </c>
      <c r="B2986">
        <v>53751</v>
      </c>
      <c r="C2986" t="s">
        <v>7191</v>
      </c>
      <c r="D2986" t="s">
        <v>19</v>
      </c>
      <c r="E2986" t="s">
        <v>20</v>
      </c>
      <c r="F2986" t="s">
        <v>21</v>
      </c>
      <c r="G2986">
        <v>1</v>
      </c>
      <c r="H2986">
        <v>248.83</v>
      </c>
      <c r="I2986" t="s">
        <v>22</v>
      </c>
      <c r="J2986" t="s">
        <v>23</v>
      </c>
      <c r="K2986" t="s">
        <v>413</v>
      </c>
      <c r="L2986" t="s">
        <v>1289</v>
      </c>
      <c r="M2986">
        <v>2</v>
      </c>
      <c r="N2986" s="5">
        <v>2</v>
      </c>
      <c r="O2986" t="s">
        <v>7192</v>
      </c>
    </row>
    <row r="2987" spans="1:15" x14ac:dyDescent="0.2">
      <c r="A2987" s="4" t="s">
        <v>360</v>
      </c>
      <c r="B2987">
        <v>51674</v>
      </c>
      <c r="C2987" t="s">
        <v>7193</v>
      </c>
      <c r="D2987" t="s">
        <v>35</v>
      </c>
      <c r="E2987" t="s">
        <v>20</v>
      </c>
      <c r="F2987" t="s">
        <v>21</v>
      </c>
      <c r="G2987">
        <v>1</v>
      </c>
      <c r="H2987">
        <v>109</v>
      </c>
      <c r="I2987" t="s">
        <v>36</v>
      </c>
      <c r="J2987" t="s">
        <v>98</v>
      </c>
      <c r="K2987" t="s">
        <v>24</v>
      </c>
      <c r="L2987" t="s">
        <v>7194</v>
      </c>
      <c r="M2987">
        <v>2</v>
      </c>
      <c r="N2987" s="5">
        <v>2</v>
      </c>
      <c r="O2987" t="s">
        <v>7195</v>
      </c>
    </row>
    <row r="2988" spans="1:15" x14ac:dyDescent="0.2">
      <c r="A2988" s="4" t="s">
        <v>360</v>
      </c>
      <c r="B2988">
        <v>53265</v>
      </c>
      <c r="C2988" t="s">
        <v>7196</v>
      </c>
      <c r="D2988" t="s">
        <v>19</v>
      </c>
      <c r="E2988" t="s">
        <v>20</v>
      </c>
      <c r="F2988" t="s">
        <v>21</v>
      </c>
      <c r="G2988">
        <v>1</v>
      </c>
      <c r="H2988">
        <v>367.77</v>
      </c>
      <c r="I2988" t="s">
        <v>22</v>
      </c>
      <c r="J2988" t="s">
        <v>23</v>
      </c>
      <c r="K2988" t="s">
        <v>413</v>
      </c>
      <c r="L2988" t="s">
        <v>1289</v>
      </c>
      <c r="M2988">
        <v>2</v>
      </c>
      <c r="N2988" s="5">
        <v>2</v>
      </c>
      <c r="O2988" t="s">
        <v>7197</v>
      </c>
    </row>
    <row r="2989" spans="1:15" x14ac:dyDescent="0.2">
      <c r="A2989" s="4" t="s">
        <v>360</v>
      </c>
      <c r="B2989">
        <v>49739</v>
      </c>
      <c r="C2989" t="s">
        <v>7198</v>
      </c>
      <c r="D2989" t="s">
        <v>19</v>
      </c>
      <c r="E2989" t="s">
        <v>20</v>
      </c>
      <c r="F2989" t="s">
        <v>21</v>
      </c>
      <c r="G2989">
        <v>1</v>
      </c>
      <c r="H2989">
        <v>183.27</v>
      </c>
      <c r="I2989" t="s">
        <v>22</v>
      </c>
      <c r="J2989" t="s">
        <v>23</v>
      </c>
      <c r="K2989" t="s">
        <v>413</v>
      </c>
      <c r="L2989" t="s">
        <v>1301</v>
      </c>
      <c r="M2989">
        <v>2</v>
      </c>
      <c r="N2989" s="5">
        <v>2</v>
      </c>
      <c r="O2989" t="s">
        <v>7199</v>
      </c>
    </row>
    <row r="2990" spans="1:15" x14ac:dyDescent="0.2">
      <c r="A2990" s="4" t="s">
        <v>360</v>
      </c>
      <c r="B2990">
        <v>49875</v>
      </c>
      <c r="C2990" t="s">
        <v>7200</v>
      </c>
      <c r="D2990" t="s">
        <v>35</v>
      </c>
      <c r="E2990" t="s">
        <v>20</v>
      </c>
      <c r="F2990" t="s">
        <v>21</v>
      </c>
      <c r="G2990">
        <v>1</v>
      </c>
      <c r="H2990">
        <v>162.5</v>
      </c>
      <c r="I2990" t="s">
        <v>36</v>
      </c>
      <c r="J2990" t="s">
        <v>37</v>
      </c>
      <c r="K2990" t="s">
        <v>24</v>
      </c>
      <c r="L2990" t="s">
        <v>7201</v>
      </c>
      <c r="M2990">
        <v>2</v>
      </c>
      <c r="N2990" s="5">
        <v>2</v>
      </c>
      <c r="O2990" t="s">
        <v>7202</v>
      </c>
    </row>
    <row r="2991" spans="1:15" x14ac:dyDescent="0.2">
      <c r="A2991" s="4" t="s">
        <v>360</v>
      </c>
      <c r="B2991">
        <v>49648</v>
      </c>
      <c r="C2991" t="s">
        <v>7203</v>
      </c>
      <c r="D2991" t="s">
        <v>19</v>
      </c>
      <c r="E2991" t="s">
        <v>20</v>
      </c>
      <c r="F2991" t="s">
        <v>21</v>
      </c>
      <c r="G2991">
        <v>1</v>
      </c>
      <c r="H2991">
        <v>143.05000000000001</v>
      </c>
      <c r="I2991" t="s">
        <v>22</v>
      </c>
      <c r="J2991" t="s">
        <v>23</v>
      </c>
      <c r="K2991" t="s">
        <v>413</v>
      </c>
      <c r="L2991" t="s">
        <v>2583</v>
      </c>
      <c r="M2991">
        <v>2</v>
      </c>
      <c r="N2991" s="5">
        <v>2</v>
      </c>
      <c r="O2991" t="s">
        <v>7204</v>
      </c>
    </row>
    <row r="2992" spans="1:15" x14ac:dyDescent="0.2">
      <c r="A2992" s="4" t="s">
        <v>360</v>
      </c>
      <c r="B2992">
        <v>49018</v>
      </c>
      <c r="C2992" t="s">
        <v>7205</v>
      </c>
      <c r="D2992" t="s">
        <v>19</v>
      </c>
      <c r="E2992" t="s">
        <v>20</v>
      </c>
      <c r="F2992" t="s">
        <v>21</v>
      </c>
      <c r="G2992">
        <v>1</v>
      </c>
      <c r="H2992">
        <v>162.61000000000001</v>
      </c>
      <c r="I2992" t="s">
        <v>22</v>
      </c>
      <c r="J2992" t="s">
        <v>23</v>
      </c>
      <c r="K2992" t="s">
        <v>413</v>
      </c>
      <c r="L2992" t="s">
        <v>2156</v>
      </c>
      <c r="M2992">
        <v>2</v>
      </c>
      <c r="N2992" s="5">
        <v>2</v>
      </c>
      <c r="O2992" t="s">
        <v>7206</v>
      </c>
    </row>
    <row r="2993" spans="1:15" x14ac:dyDescent="0.2">
      <c r="A2993" s="4" t="s">
        <v>360</v>
      </c>
      <c r="B2993">
        <v>48985</v>
      </c>
      <c r="C2993" t="s">
        <v>7207</v>
      </c>
      <c r="D2993" t="s">
        <v>19</v>
      </c>
      <c r="E2993" t="s">
        <v>20</v>
      </c>
      <c r="F2993" t="s">
        <v>21</v>
      </c>
      <c r="G2993">
        <v>1</v>
      </c>
      <c r="H2993">
        <v>227.55</v>
      </c>
      <c r="I2993" t="s">
        <v>22</v>
      </c>
      <c r="J2993" t="s">
        <v>23</v>
      </c>
      <c r="K2993" t="s">
        <v>413</v>
      </c>
      <c r="L2993" t="s">
        <v>2156</v>
      </c>
      <c r="M2993">
        <v>2</v>
      </c>
      <c r="N2993" s="5">
        <v>2</v>
      </c>
      <c r="O2993" t="s">
        <v>7208</v>
      </c>
    </row>
    <row r="2994" spans="1:15" x14ac:dyDescent="0.2">
      <c r="A2994" s="4" t="s">
        <v>360</v>
      </c>
      <c r="B2994">
        <v>32939</v>
      </c>
      <c r="C2994" t="s">
        <v>7209</v>
      </c>
      <c r="D2994" t="s">
        <v>19</v>
      </c>
      <c r="E2994" t="s">
        <v>20</v>
      </c>
      <c r="F2994" t="s">
        <v>21</v>
      </c>
      <c r="G2994">
        <v>1</v>
      </c>
      <c r="H2994">
        <v>228.53</v>
      </c>
      <c r="I2994" t="s">
        <v>22</v>
      </c>
      <c r="J2994" t="s">
        <v>23</v>
      </c>
      <c r="K2994" t="s">
        <v>413</v>
      </c>
      <c r="L2994" t="s">
        <v>2052</v>
      </c>
      <c r="M2994">
        <v>2</v>
      </c>
      <c r="N2994" s="5">
        <v>2</v>
      </c>
      <c r="O2994" t="s">
        <v>7210</v>
      </c>
    </row>
    <row r="2995" spans="1:15" x14ac:dyDescent="0.2">
      <c r="A2995" s="4" t="s">
        <v>360</v>
      </c>
      <c r="B2995">
        <v>48416</v>
      </c>
      <c r="C2995" t="s">
        <v>7211</v>
      </c>
      <c r="D2995" t="s">
        <v>19</v>
      </c>
      <c r="E2995" t="s">
        <v>20</v>
      </c>
      <c r="F2995" t="s">
        <v>21</v>
      </c>
      <c r="G2995">
        <v>1</v>
      </c>
      <c r="H2995">
        <v>117.53</v>
      </c>
      <c r="I2995" t="s">
        <v>22</v>
      </c>
      <c r="J2995" t="s">
        <v>23</v>
      </c>
      <c r="K2995" t="s">
        <v>413</v>
      </c>
      <c r="L2995" t="s">
        <v>1333</v>
      </c>
      <c r="M2995">
        <v>2</v>
      </c>
      <c r="N2995" s="5">
        <v>2</v>
      </c>
      <c r="O2995" t="s">
        <v>7212</v>
      </c>
    </row>
    <row r="2996" spans="1:15" x14ac:dyDescent="0.2">
      <c r="A2996" s="4" t="s">
        <v>360</v>
      </c>
      <c r="B2996">
        <v>42009</v>
      </c>
      <c r="C2996" t="s">
        <v>7213</v>
      </c>
      <c r="D2996" t="s">
        <v>19</v>
      </c>
      <c r="E2996" t="s">
        <v>20</v>
      </c>
      <c r="F2996" t="s">
        <v>21</v>
      </c>
      <c r="G2996">
        <v>1</v>
      </c>
      <c r="H2996">
        <v>146.12</v>
      </c>
      <c r="I2996" t="s">
        <v>22</v>
      </c>
      <c r="J2996" t="s">
        <v>23</v>
      </c>
      <c r="K2996" t="s">
        <v>413</v>
      </c>
      <c r="L2996" t="s">
        <v>1407</v>
      </c>
      <c r="M2996">
        <v>2</v>
      </c>
      <c r="N2996" s="5">
        <v>2</v>
      </c>
      <c r="O2996" t="s">
        <v>7214</v>
      </c>
    </row>
    <row r="2997" spans="1:15" x14ac:dyDescent="0.2">
      <c r="A2997" s="4" t="s">
        <v>360</v>
      </c>
      <c r="B2997">
        <v>19367</v>
      </c>
      <c r="C2997" t="s">
        <v>7215</v>
      </c>
      <c r="D2997" t="s">
        <v>19</v>
      </c>
      <c r="E2997" t="s">
        <v>20</v>
      </c>
      <c r="F2997" t="s">
        <v>21</v>
      </c>
      <c r="G2997">
        <v>1</v>
      </c>
      <c r="H2997">
        <v>329.96</v>
      </c>
      <c r="I2997" t="s">
        <v>22</v>
      </c>
      <c r="J2997" t="s">
        <v>23</v>
      </c>
      <c r="K2997" t="s">
        <v>413</v>
      </c>
      <c r="L2997" t="s">
        <v>1404</v>
      </c>
      <c r="M2997">
        <v>2</v>
      </c>
      <c r="N2997" s="5">
        <v>2</v>
      </c>
      <c r="O2997" t="s">
        <v>7216</v>
      </c>
    </row>
    <row r="2998" spans="1:15" x14ac:dyDescent="0.2">
      <c r="A2998" s="4" t="s">
        <v>360</v>
      </c>
      <c r="B2998">
        <v>39901</v>
      </c>
      <c r="C2998" t="s">
        <v>7217</v>
      </c>
      <c r="D2998" t="s">
        <v>19</v>
      </c>
      <c r="E2998" t="s">
        <v>20</v>
      </c>
      <c r="F2998" t="s">
        <v>21</v>
      </c>
      <c r="G2998">
        <v>1</v>
      </c>
      <c r="H2998">
        <v>307.86</v>
      </c>
      <c r="I2998" t="s">
        <v>22</v>
      </c>
      <c r="J2998" t="s">
        <v>23</v>
      </c>
      <c r="K2998" t="s">
        <v>413</v>
      </c>
      <c r="L2998" t="s">
        <v>2209</v>
      </c>
      <c r="M2998">
        <v>2</v>
      </c>
      <c r="N2998" s="5">
        <v>2</v>
      </c>
      <c r="O2998" t="s">
        <v>7218</v>
      </c>
    </row>
    <row r="2999" spans="1:15" x14ac:dyDescent="0.2">
      <c r="A2999" s="4" t="s">
        <v>360</v>
      </c>
      <c r="B2999">
        <v>39137</v>
      </c>
      <c r="C2999" t="s">
        <v>7219</v>
      </c>
      <c r="D2999" t="s">
        <v>19</v>
      </c>
      <c r="E2999" t="s">
        <v>20</v>
      </c>
      <c r="F2999" t="s">
        <v>21</v>
      </c>
      <c r="G2999">
        <v>1</v>
      </c>
      <c r="H2999">
        <v>279.48</v>
      </c>
      <c r="I2999" t="s">
        <v>22</v>
      </c>
      <c r="J2999" t="s">
        <v>23</v>
      </c>
      <c r="K2999" t="s">
        <v>413</v>
      </c>
      <c r="L2999" t="s">
        <v>1410</v>
      </c>
      <c r="M2999">
        <v>2</v>
      </c>
      <c r="N2999" s="5">
        <v>2</v>
      </c>
      <c r="O2999" t="s">
        <v>7220</v>
      </c>
    </row>
    <row r="3000" spans="1:15" x14ac:dyDescent="0.2">
      <c r="A3000" s="4" t="s">
        <v>360</v>
      </c>
      <c r="B3000">
        <v>38023</v>
      </c>
      <c r="C3000" t="s">
        <v>7221</v>
      </c>
      <c r="D3000" t="s">
        <v>19</v>
      </c>
      <c r="E3000" t="s">
        <v>20</v>
      </c>
      <c r="F3000" t="s">
        <v>21</v>
      </c>
      <c r="G3000">
        <v>1</v>
      </c>
      <c r="H3000">
        <v>153.38</v>
      </c>
      <c r="I3000" t="s">
        <v>22</v>
      </c>
      <c r="J3000" t="s">
        <v>23</v>
      </c>
      <c r="K3000" t="s">
        <v>413</v>
      </c>
      <c r="L3000" t="s">
        <v>1304</v>
      </c>
      <c r="M3000">
        <v>2</v>
      </c>
      <c r="N3000" s="5">
        <v>2</v>
      </c>
      <c r="O3000" t="s">
        <v>7222</v>
      </c>
    </row>
    <row r="3001" spans="1:15" x14ac:dyDescent="0.2">
      <c r="A3001" s="4" t="s">
        <v>360</v>
      </c>
      <c r="B3001">
        <v>41184</v>
      </c>
      <c r="C3001" t="s">
        <v>7223</v>
      </c>
      <c r="D3001" t="s">
        <v>35</v>
      </c>
      <c r="E3001" t="s">
        <v>20</v>
      </c>
      <c r="F3001" t="s">
        <v>21</v>
      </c>
      <c r="G3001">
        <v>1</v>
      </c>
      <c r="H3001">
        <v>128.47</v>
      </c>
      <c r="I3001" t="s">
        <v>36</v>
      </c>
      <c r="J3001" t="s">
        <v>37</v>
      </c>
      <c r="K3001" t="s">
        <v>24</v>
      </c>
      <c r="L3001" t="s">
        <v>7224</v>
      </c>
      <c r="M3001">
        <v>2</v>
      </c>
      <c r="N3001" s="5">
        <v>2</v>
      </c>
      <c r="O3001" t="s">
        <v>7225</v>
      </c>
    </row>
    <row r="3002" spans="1:15" x14ac:dyDescent="0.2">
      <c r="A3002" s="4" t="s">
        <v>360</v>
      </c>
      <c r="B3002">
        <v>20947</v>
      </c>
      <c r="C3002" t="s">
        <v>7226</v>
      </c>
      <c r="D3002" t="s">
        <v>19</v>
      </c>
      <c r="E3002" t="s">
        <v>20</v>
      </c>
      <c r="F3002" t="s">
        <v>21</v>
      </c>
      <c r="G3002">
        <v>1</v>
      </c>
      <c r="H3002">
        <v>213.63</v>
      </c>
      <c r="I3002" t="s">
        <v>22</v>
      </c>
      <c r="J3002" t="s">
        <v>23</v>
      </c>
      <c r="K3002" t="s">
        <v>413</v>
      </c>
      <c r="L3002" t="s">
        <v>2463</v>
      </c>
      <c r="M3002">
        <v>2</v>
      </c>
      <c r="N3002" s="5">
        <v>2</v>
      </c>
      <c r="O3002" t="s">
        <v>7227</v>
      </c>
    </row>
    <row r="3003" spans="1:15" x14ac:dyDescent="0.2">
      <c r="A3003" s="4" t="s">
        <v>360</v>
      </c>
      <c r="B3003">
        <v>30076</v>
      </c>
      <c r="C3003" t="s">
        <v>7228</v>
      </c>
      <c r="D3003" t="s">
        <v>19</v>
      </c>
      <c r="E3003" t="s">
        <v>20</v>
      </c>
      <c r="F3003" t="s">
        <v>21</v>
      </c>
      <c r="G3003">
        <v>1</v>
      </c>
      <c r="H3003">
        <v>135.16</v>
      </c>
      <c r="I3003" t="s">
        <v>22</v>
      </c>
      <c r="J3003" t="s">
        <v>23</v>
      </c>
      <c r="K3003" t="s">
        <v>413</v>
      </c>
      <c r="L3003" t="s">
        <v>3123</v>
      </c>
      <c r="M3003">
        <v>2</v>
      </c>
      <c r="N3003" s="5">
        <v>2</v>
      </c>
      <c r="O3003" t="s">
        <v>7229</v>
      </c>
    </row>
    <row r="3004" spans="1:15" x14ac:dyDescent="0.2">
      <c r="A3004" s="4" t="s">
        <v>360</v>
      </c>
      <c r="B3004">
        <v>19001</v>
      </c>
      <c r="C3004" t="s">
        <v>7230</v>
      </c>
      <c r="D3004" t="s">
        <v>19</v>
      </c>
      <c r="E3004" t="s">
        <v>20</v>
      </c>
      <c r="F3004" t="s">
        <v>21</v>
      </c>
      <c r="G3004">
        <v>1</v>
      </c>
      <c r="H3004">
        <v>229.16</v>
      </c>
      <c r="I3004" t="s">
        <v>22</v>
      </c>
      <c r="J3004" t="s">
        <v>23</v>
      </c>
      <c r="K3004" t="s">
        <v>413</v>
      </c>
      <c r="L3004" t="s">
        <v>715</v>
      </c>
      <c r="M3004">
        <v>2</v>
      </c>
      <c r="N3004" s="5">
        <v>2</v>
      </c>
      <c r="O3004" t="s">
        <v>7231</v>
      </c>
    </row>
    <row r="3005" spans="1:15" x14ac:dyDescent="0.2">
      <c r="A3005" s="4" t="s">
        <v>360</v>
      </c>
      <c r="B3005">
        <v>9946</v>
      </c>
      <c r="C3005" t="s">
        <v>7232</v>
      </c>
      <c r="D3005" t="s">
        <v>19</v>
      </c>
      <c r="E3005" t="s">
        <v>20</v>
      </c>
      <c r="F3005" t="s">
        <v>21</v>
      </c>
      <c r="G3005">
        <v>1</v>
      </c>
      <c r="H3005">
        <v>180.74</v>
      </c>
      <c r="I3005" t="s">
        <v>22</v>
      </c>
      <c r="J3005" t="s">
        <v>23</v>
      </c>
      <c r="K3005" t="s">
        <v>413</v>
      </c>
      <c r="L3005" t="s">
        <v>3133</v>
      </c>
      <c r="M3005">
        <v>2</v>
      </c>
      <c r="N3005" s="5">
        <v>2</v>
      </c>
      <c r="O3005" t="s">
        <v>7233</v>
      </c>
    </row>
    <row r="3006" spans="1:15" x14ac:dyDescent="0.2">
      <c r="A3006" s="4" t="s">
        <v>360</v>
      </c>
      <c r="B3006">
        <v>9492</v>
      </c>
      <c r="C3006" t="s">
        <v>7234</v>
      </c>
      <c r="D3006" t="s">
        <v>19</v>
      </c>
      <c r="E3006" t="s">
        <v>20</v>
      </c>
      <c r="F3006" t="s">
        <v>21</v>
      </c>
      <c r="G3006">
        <v>1</v>
      </c>
      <c r="H3006">
        <v>135.82</v>
      </c>
      <c r="I3006" t="s">
        <v>22</v>
      </c>
      <c r="J3006" t="s">
        <v>23</v>
      </c>
      <c r="K3006" t="s">
        <v>413</v>
      </c>
      <c r="L3006" t="s">
        <v>5358</v>
      </c>
      <c r="M3006">
        <v>2</v>
      </c>
      <c r="N3006" s="5">
        <v>2</v>
      </c>
      <c r="O3006" t="s">
        <v>7235</v>
      </c>
    </row>
    <row r="3007" spans="1:15" x14ac:dyDescent="0.2">
      <c r="A3007" s="4" t="s">
        <v>360</v>
      </c>
      <c r="B3007">
        <v>10347</v>
      </c>
      <c r="C3007" t="s">
        <v>7236</v>
      </c>
      <c r="D3007" t="s">
        <v>19</v>
      </c>
      <c r="E3007" t="s">
        <v>20</v>
      </c>
      <c r="F3007" t="s">
        <v>21</v>
      </c>
      <c r="G3007">
        <v>1</v>
      </c>
      <c r="H3007">
        <v>346.59</v>
      </c>
      <c r="I3007" t="s">
        <v>22</v>
      </c>
      <c r="J3007" t="s">
        <v>23</v>
      </c>
      <c r="K3007" t="s">
        <v>413</v>
      </c>
      <c r="L3007" t="s">
        <v>3864</v>
      </c>
      <c r="M3007">
        <v>2</v>
      </c>
      <c r="N3007" s="5">
        <v>2</v>
      </c>
      <c r="O3007" t="s">
        <v>7237</v>
      </c>
    </row>
    <row r="3008" spans="1:15" x14ac:dyDescent="0.2">
      <c r="A3008" s="4" t="s">
        <v>360</v>
      </c>
      <c r="B3008">
        <v>9444</v>
      </c>
      <c r="C3008" t="s">
        <v>7238</v>
      </c>
      <c r="D3008" t="s">
        <v>19</v>
      </c>
      <c r="E3008" t="s">
        <v>20</v>
      </c>
      <c r="F3008" t="s">
        <v>21</v>
      </c>
      <c r="G3008">
        <v>1</v>
      </c>
      <c r="H3008">
        <v>188.73</v>
      </c>
      <c r="I3008" t="s">
        <v>22</v>
      </c>
      <c r="J3008" t="s">
        <v>23</v>
      </c>
      <c r="K3008" t="s">
        <v>413</v>
      </c>
      <c r="L3008" t="s">
        <v>7239</v>
      </c>
      <c r="M3008">
        <v>2</v>
      </c>
      <c r="N3008" s="5">
        <v>2</v>
      </c>
      <c r="O3008" t="s">
        <v>7240</v>
      </c>
    </row>
    <row r="3009" spans="1:15" x14ac:dyDescent="0.2">
      <c r="A3009" s="4" t="s">
        <v>360</v>
      </c>
      <c r="B3009">
        <v>10388</v>
      </c>
      <c r="C3009" t="s">
        <v>7241</v>
      </c>
      <c r="D3009" t="s">
        <v>19</v>
      </c>
      <c r="E3009" t="s">
        <v>20</v>
      </c>
      <c r="F3009" t="s">
        <v>21</v>
      </c>
      <c r="G3009">
        <v>1</v>
      </c>
      <c r="H3009">
        <v>217.92</v>
      </c>
      <c r="I3009" t="s">
        <v>22</v>
      </c>
      <c r="J3009" t="s">
        <v>23</v>
      </c>
      <c r="K3009" t="s">
        <v>413</v>
      </c>
      <c r="L3009" t="s">
        <v>2559</v>
      </c>
      <c r="M3009">
        <v>2</v>
      </c>
      <c r="N3009" s="5">
        <v>2</v>
      </c>
      <c r="O3009" t="s">
        <v>7242</v>
      </c>
    </row>
    <row r="3010" spans="1:15" x14ac:dyDescent="0.2">
      <c r="A3010" s="4" t="s">
        <v>360</v>
      </c>
      <c r="B3010">
        <v>8237</v>
      </c>
      <c r="C3010" t="s">
        <v>7243</v>
      </c>
      <c r="D3010" t="s">
        <v>19</v>
      </c>
      <c r="E3010" t="s">
        <v>20</v>
      </c>
      <c r="F3010" t="s">
        <v>21</v>
      </c>
      <c r="G3010">
        <v>1</v>
      </c>
      <c r="H3010">
        <v>223.33</v>
      </c>
      <c r="I3010" t="s">
        <v>22</v>
      </c>
      <c r="J3010" t="s">
        <v>23</v>
      </c>
      <c r="K3010" t="s">
        <v>413</v>
      </c>
      <c r="L3010" t="s">
        <v>2269</v>
      </c>
      <c r="M3010">
        <v>2</v>
      </c>
      <c r="N3010" s="5">
        <v>2</v>
      </c>
      <c r="O3010" t="s">
        <v>7244</v>
      </c>
    </row>
    <row r="3011" spans="1:15" x14ac:dyDescent="0.2">
      <c r="A3011" s="4" t="s">
        <v>360</v>
      </c>
      <c r="B3011">
        <v>9633</v>
      </c>
      <c r="C3011" t="s">
        <v>7245</v>
      </c>
      <c r="D3011" t="s">
        <v>19</v>
      </c>
      <c r="E3011" t="s">
        <v>20</v>
      </c>
      <c r="F3011" t="s">
        <v>21</v>
      </c>
      <c r="G3011">
        <v>1</v>
      </c>
      <c r="H3011">
        <v>183.02</v>
      </c>
      <c r="I3011" t="s">
        <v>22</v>
      </c>
      <c r="J3011" t="s">
        <v>23</v>
      </c>
      <c r="K3011" t="s">
        <v>413</v>
      </c>
      <c r="L3011" t="s">
        <v>7246</v>
      </c>
      <c r="M3011">
        <v>2</v>
      </c>
      <c r="N3011" s="5">
        <v>2</v>
      </c>
      <c r="O3011" t="s">
        <v>7247</v>
      </c>
    </row>
    <row r="3012" spans="1:15" x14ac:dyDescent="0.2">
      <c r="A3012" s="4" t="s">
        <v>360</v>
      </c>
      <c r="B3012">
        <v>4306</v>
      </c>
      <c r="C3012" t="s">
        <v>7248</v>
      </c>
      <c r="D3012" t="s">
        <v>19</v>
      </c>
      <c r="E3012" t="s">
        <v>20</v>
      </c>
      <c r="F3012" t="s">
        <v>21</v>
      </c>
      <c r="G3012">
        <v>1</v>
      </c>
      <c r="H3012">
        <v>362.78</v>
      </c>
      <c r="I3012" t="s">
        <v>22</v>
      </c>
      <c r="J3012" t="s">
        <v>23</v>
      </c>
      <c r="K3012" t="s">
        <v>413</v>
      </c>
      <c r="L3012" t="s">
        <v>7249</v>
      </c>
      <c r="M3012">
        <v>2</v>
      </c>
      <c r="N3012" s="5">
        <v>2</v>
      </c>
      <c r="O3012" t="s">
        <v>7250</v>
      </c>
    </row>
    <row r="3013" spans="1:15" x14ac:dyDescent="0.2">
      <c r="A3013" s="4" t="s">
        <v>360</v>
      </c>
      <c r="B3013">
        <v>3670</v>
      </c>
      <c r="C3013" t="s">
        <v>7251</v>
      </c>
      <c r="D3013" t="s">
        <v>19</v>
      </c>
      <c r="E3013" t="s">
        <v>20</v>
      </c>
      <c r="F3013" t="s">
        <v>21</v>
      </c>
      <c r="G3013">
        <v>1</v>
      </c>
      <c r="H3013">
        <v>183.27</v>
      </c>
      <c r="I3013" t="s">
        <v>22</v>
      </c>
      <c r="J3013" t="s">
        <v>23</v>
      </c>
      <c r="K3013" t="s">
        <v>413</v>
      </c>
      <c r="L3013" t="s">
        <v>783</v>
      </c>
      <c r="M3013">
        <v>2</v>
      </c>
      <c r="N3013" s="5">
        <v>2</v>
      </c>
      <c r="O3013" t="s">
        <v>7252</v>
      </c>
    </row>
    <row r="3014" spans="1:15" x14ac:dyDescent="0.2">
      <c r="A3014" s="4" t="s">
        <v>360</v>
      </c>
      <c r="B3014">
        <v>15213</v>
      </c>
      <c r="C3014" t="s">
        <v>7253</v>
      </c>
      <c r="D3014" t="s">
        <v>35</v>
      </c>
      <c r="E3014" t="s">
        <v>20</v>
      </c>
      <c r="F3014" t="s">
        <v>21</v>
      </c>
      <c r="G3014">
        <v>1</v>
      </c>
      <c r="H3014">
        <v>66.33</v>
      </c>
      <c r="I3014" t="s">
        <v>36</v>
      </c>
      <c r="J3014" t="s">
        <v>37</v>
      </c>
      <c r="K3014" t="s">
        <v>24</v>
      </c>
      <c r="L3014" t="s">
        <v>7254</v>
      </c>
      <c r="M3014">
        <v>2</v>
      </c>
      <c r="N3014" s="5">
        <v>2</v>
      </c>
      <c r="O3014" t="s">
        <v>7255</v>
      </c>
    </row>
    <row r="3015" spans="1:15" x14ac:dyDescent="0.2">
      <c r="A3015" s="4" t="s">
        <v>360</v>
      </c>
      <c r="B3015">
        <v>85060</v>
      </c>
      <c r="C3015" t="s">
        <v>7256</v>
      </c>
      <c r="D3015" t="s">
        <v>19</v>
      </c>
      <c r="E3015" t="s">
        <v>20</v>
      </c>
      <c r="F3015" t="s">
        <v>21</v>
      </c>
      <c r="G3015">
        <v>1</v>
      </c>
      <c r="H3015">
        <v>99.08</v>
      </c>
      <c r="I3015" t="s">
        <v>22</v>
      </c>
      <c r="J3015" t="s">
        <v>57</v>
      </c>
      <c r="K3015" t="s">
        <v>24</v>
      </c>
      <c r="L3015" t="s">
        <v>7257</v>
      </c>
      <c r="M3015">
        <v>2</v>
      </c>
      <c r="N3015" s="5">
        <v>2</v>
      </c>
      <c r="O3015" t="s">
        <v>7258</v>
      </c>
    </row>
    <row r="3016" spans="1:15" x14ac:dyDescent="0.2">
      <c r="A3016" s="4" t="s">
        <v>360</v>
      </c>
      <c r="B3016">
        <v>80704</v>
      </c>
      <c r="C3016" t="s">
        <v>7259</v>
      </c>
      <c r="D3016" t="s">
        <v>19</v>
      </c>
      <c r="E3016" t="s">
        <v>20</v>
      </c>
      <c r="F3016" t="s">
        <v>21</v>
      </c>
      <c r="G3016">
        <v>1</v>
      </c>
      <c r="H3016">
        <v>149</v>
      </c>
      <c r="I3016" t="s">
        <v>22</v>
      </c>
      <c r="J3016" t="s">
        <v>57</v>
      </c>
      <c r="K3016" t="s">
        <v>24</v>
      </c>
      <c r="L3016" t="s">
        <v>7260</v>
      </c>
      <c r="M3016">
        <v>2</v>
      </c>
      <c r="N3016" s="5">
        <v>2</v>
      </c>
      <c r="O3016" t="s">
        <v>7261</v>
      </c>
    </row>
    <row r="3017" spans="1:15" x14ac:dyDescent="0.2">
      <c r="A3017" s="4" t="s">
        <v>360</v>
      </c>
      <c r="B3017">
        <v>77324</v>
      </c>
      <c r="C3017" t="s">
        <v>7262</v>
      </c>
      <c r="D3017" t="s">
        <v>19</v>
      </c>
      <c r="E3017" t="s">
        <v>20</v>
      </c>
      <c r="F3017" t="s">
        <v>21</v>
      </c>
      <c r="G3017">
        <v>1</v>
      </c>
      <c r="H3017">
        <v>141.63</v>
      </c>
      <c r="I3017" t="s">
        <v>22</v>
      </c>
      <c r="J3017" t="s">
        <v>23</v>
      </c>
      <c r="K3017" t="s">
        <v>24</v>
      </c>
      <c r="L3017" t="s">
        <v>7263</v>
      </c>
      <c r="M3017">
        <v>2</v>
      </c>
      <c r="N3017" s="5">
        <v>2</v>
      </c>
      <c r="O3017" t="s">
        <v>7264</v>
      </c>
    </row>
    <row r="3018" spans="1:15" x14ac:dyDescent="0.2">
      <c r="A3018" s="4" t="s">
        <v>360</v>
      </c>
      <c r="B3018">
        <v>77835</v>
      </c>
      <c r="C3018" t="s">
        <v>7265</v>
      </c>
      <c r="D3018" t="s">
        <v>19</v>
      </c>
      <c r="E3018" t="s">
        <v>20</v>
      </c>
      <c r="F3018" t="s">
        <v>21</v>
      </c>
      <c r="G3018">
        <v>1</v>
      </c>
      <c r="H3018">
        <v>121.77</v>
      </c>
      <c r="I3018" t="s">
        <v>22</v>
      </c>
      <c r="J3018" t="s">
        <v>23</v>
      </c>
      <c r="K3018" t="s">
        <v>24</v>
      </c>
      <c r="L3018" t="s">
        <v>7266</v>
      </c>
      <c r="M3018">
        <v>2</v>
      </c>
      <c r="N3018" s="5">
        <v>2</v>
      </c>
      <c r="O3018" t="s">
        <v>7267</v>
      </c>
    </row>
    <row r="3019" spans="1:15" x14ac:dyDescent="0.2">
      <c r="A3019" s="4" t="s">
        <v>360</v>
      </c>
      <c r="B3019">
        <v>76724</v>
      </c>
      <c r="C3019" t="s">
        <v>7268</v>
      </c>
      <c r="D3019" t="s">
        <v>19</v>
      </c>
      <c r="E3019" t="s">
        <v>20</v>
      </c>
      <c r="F3019" t="s">
        <v>21</v>
      </c>
      <c r="G3019">
        <v>1</v>
      </c>
      <c r="H3019">
        <v>149</v>
      </c>
      <c r="I3019" t="s">
        <v>22</v>
      </c>
      <c r="J3019" t="s">
        <v>57</v>
      </c>
      <c r="K3019" t="s">
        <v>24</v>
      </c>
      <c r="L3019" t="s">
        <v>7269</v>
      </c>
      <c r="M3019">
        <v>2</v>
      </c>
      <c r="N3019" s="5">
        <v>2</v>
      </c>
      <c r="O3019" t="s">
        <v>7270</v>
      </c>
    </row>
    <row r="3020" spans="1:15" x14ac:dyDescent="0.2">
      <c r="A3020" s="4" t="s">
        <v>360</v>
      </c>
      <c r="B3020">
        <v>51584</v>
      </c>
      <c r="C3020" t="s">
        <v>7271</v>
      </c>
      <c r="D3020" t="s">
        <v>19</v>
      </c>
      <c r="E3020" t="s">
        <v>20</v>
      </c>
      <c r="F3020" t="s">
        <v>21</v>
      </c>
      <c r="G3020">
        <v>1</v>
      </c>
      <c r="H3020">
        <v>139</v>
      </c>
      <c r="I3020" t="s">
        <v>22</v>
      </c>
      <c r="J3020" t="s">
        <v>7272</v>
      </c>
      <c r="K3020" t="s">
        <v>24</v>
      </c>
      <c r="L3020" t="s">
        <v>7273</v>
      </c>
      <c r="M3020">
        <v>2</v>
      </c>
      <c r="N3020" s="5">
        <v>2</v>
      </c>
      <c r="O3020" t="s">
        <v>7274</v>
      </c>
    </row>
    <row r="3021" spans="1:15" x14ac:dyDescent="0.2">
      <c r="A3021" s="4" t="s">
        <v>360</v>
      </c>
      <c r="B3021">
        <v>43076</v>
      </c>
      <c r="C3021" t="s">
        <v>7275</v>
      </c>
      <c r="D3021" t="s">
        <v>35</v>
      </c>
      <c r="E3021" t="s">
        <v>20</v>
      </c>
      <c r="F3021" t="s">
        <v>21</v>
      </c>
      <c r="G3021">
        <v>1</v>
      </c>
      <c r="H3021">
        <v>192.07</v>
      </c>
      <c r="I3021" t="s">
        <v>36</v>
      </c>
      <c r="J3021" t="s">
        <v>158</v>
      </c>
      <c r="K3021" t="s">
        <v>413</v>
      </c>
      <c r="L3021" t="s">
        <v>2156</v>
      </c>
      <c r="M3021">
        <v>2</v>
      </c>
      <c r="N3021" s="5">
        <v>2</v>
      </c>
      <c r="O3021" t="s">
        <v>7276</v>
      </c>
    </row>
    <row r="3022" spans="1:15" x14ac:dyDescent="0.2">
      <c r="A3022" s="4" t="s">
        <v>360</v>
      </c>
      <c r="B3022">
        <v>49021</v>
      </c>
      <c r="C3022" t="s">
        <v>7277</v>
      </c>
      <c r="D3022" t="s">
        <v>35</v>
      </c>
      <c r="E3022" t="s">
        <v>20</v>
      </c>
      <c r="F3022" t="s">
        <v>21</v>
      </c>
      <c r="G3022">
        <v>1</v>
      </c>
      <c r="H3022">
        <v>139</v>
      </c>
      <c r="I3022" t="s">
        <v>36</v>
      </c>
      <c r="J3022" t="s">
        <v>98</v>
      </c>
      <c r="K3022" t="s">
        <v>413</v>
      </c>
      <c r="L3022" t="s">
        <v>2052</v>
      </c>
      <c r="M3022">
        <v>2</v>
      </c>
      <c r="N3022" s="5">
        <v>2</v>
      </c>
      <c r="O3022" t="s">
        <v>7278</v>
      </c>
    </row>
    <row r="3023" spans="1:15" x14ac:dyDescent="0.2">
      <c r="A3023" s="4" t="s">
        <v>360</v>
      </c>
      <c r="B3023">
        <v>49022</v>
      </c>
      <c r="C3023" t="s">
        <v>7279</v>
      </c>
      <c r="D3023" t="s">
        <v>35</v>
      </c>
      <c r="E3023" t="s">
        <v>20</v>
      </c>
      <c r="F3023" t="s">
        <v>21</v>
      </c>
      <c r="G3023">
        <v>1</v>
      </c>
      <c r="H3023">
        <v>139</v>
      </c>
      <c r="I3023" t="s">
        <v>36</v>
      </c>
      <c r="J3023" t="s">
        <v>98</v>
      </c>
      <c r="K3023" t="s">
        <v>413</v>
      </c>
      <c r="L3023" t="s">
        <v>2052</v>
      </c>
      <c r="M3023">
        <v>2</v>
      </c>
      <c r="N3023" s="5">
        <v>2</v>
      </c>
      <c r="O3023" t="s">
        <v>7280</v>
      </c>
    </row>
    <row r="3024" spans="1:15" x14ac:dyDescent="0.2">
      <c r="A3024" s="4" t="s">
        <v>360</v>
      </c>
      <c r="B3024">
        <v>57698</v>
      </c>
      <c r="C3024" t="s">
        <v>7281</v>
      </c>
      <c r="D3024" t="s">
        <v>19</v>
      </c>
      <c r="E3024" t="s">
        <v>20</v>
      </c>
      <c r="F3024" t="s">
        <v>21</v>
      </c>
      <c r="G3024">
        <v>1</v>
      </c>
      <c r="H3024">
        <v>59</v>
      </c>
      <c r="I3024" t="s">
        <v>22</v>
      </c>
      <c r="J3024" t="s">
        <v>57</v>
      </c>
      <c r="K3024" t="s">
        <v>24</v>
      </c>
      <c r="L3024" t="s">
        <v>7282</v>
      </c>
      <c r="M3024">
        <v>2</v>
      </c>
      <c r="N3024" s="5">
        <v>2</v>
      </c>
      <c r="O3024" t="s">
        <v>7283</v>
      </c>
    </row>
    <row r="3025" spans="1:15" x14ac:dyDescent="0.2">
      <c r="A3025" s="4" t="s">
        <v>360</v>
      </c>
      <c r="B3025">
        <v>32685</v>
      </c>
      <c r="C3025" t="s">
        <v>7284</v>
      </c>
      <c r="D3025" t="s">
        <v>35</v>
      </c>
      <c r="E3025" t="s">
        <v>20</v>
      </c>
      <c r="F3025" t="s">
        <v>21</v>
      </c>
      <c r="G3025">
        <v>1</v>
      </c>
      <c r="H3025">
        <v>167.15</v>
      </c>
      <c r="I3025" t="s">
        <v>36</v>
      </c>
      <c r="J3025" t="s">
        <v>158</v>
      </c>
      <c r="K3025" t="s">
        <v>413</v>
      </c>
      <c r="L3025" t="s">
        <v>700</v>
      </c>
      <c r="M3025">
        <v>2</v>
      </c>
      <c r="N3025" s="5">
        <v>2</v>
      </c>
      <c r="O3025" t="s">
        <v>7285</v>
      </c>
    </row>
    <row r="3026" spans="1:15" x14ac:dyDescent="0.2">
      <c r="A3026" s="4" t="s">
        <v>360</v>
      </c>
      <c r="B3026">
        <v>42300</v>
      </c>
      <c r="C3026" t="s">
        <v>7286</v>
      </c>
      <c r="D3026" t="s">
        <v>35</v>
      </c>
      <c r="E3026" t="s">
        <v>20</v>
      </c>
      <c r="F3026" t="s">
        <v>21</v>
      </c>
      <c r="G3026">
        <v>1</v>
      </c>
      <c r="H3026">
        <v>164.22</v>
      </c>
      <c r="I3026" t="s">
        <v>36</v>
      </c>
      <c r="J3026" t="s">
        <v>158</v>
      </c>
      <c r="K3026" t="s">
        <v>413</v>
      </c>
      <c r="L3026" t="s">
        <v>562</v>
      </c>
      <c r="M3026">
        <v>2</v>
      </c>
      <c r="N3026" s="5">
        <v>2</v>
      </c>
      <c r="O3026" t="s">
        <v>7287</v>
      </c>
    </row>
    <row r="3027" spans="1:15" x14ac:dyDescent="0.2">
      <c r="A3027" s="4" t="s">
        <v>360</v>
      </c>
      <c r="B3027">
        <v>54246</v>
      </c>
      <c r="C3027" t="s">
        <v>7288</v>
      </c>
      <c r="D3027" t="s">
        <v>19</v>
      </c>
      <c r="E3027" t="s">
        <v>20</v>
      </c>
      <c r="F3027" t="s">
        <v>21</v>
      </c>
      <c r="G3027">
        <v>1</v>
      </c>
      <c r="H3027">
        <v>213.24</v>
      </c>
      <c r="I3027" t="s">
        <v>22</v>
      </c>
      <c r="J3027" t="s">
        <v>57</v>
      </c>
      <c r="K3027" t="s">
        <v>24</v>
      </c>
      <c r="L3027" t="s">
        <v>7289</v>
      </c>
      <c r="M3027">
        <v>2</v>
      </c>
      <c r="N3027" s="5">
        <v>2</v>
      </c>
      <c r="O3027" t="s">
        <v>7290</v>
      </c>
    </row>
    <row r="3028" spans="1:15" x14ac:dyDescent="0.2">
      <c r="A3028" s="4" t="s">
        <v>360</v>
      </c>
      <c r="B3028">
        <v>46531</v>
      </c>
      <c r="C3028" t="s">
        <v>7291</v>
      </c>
      <c r="D3028" t="s">
        <v>35</v>
      </c>
      <c r="E3028" t="s">
        <v>20</v>
      </c>
      <c r="F3028" t="s">
        <v>21</v>
      </c>
      <c r="G3028">
        <v>1</v>
      </c>
      <c r="H3028">
        <v>234.66</v>
      </c>
      <c r="I3028" t="s">
        <v>36</v>
      </c>
      <c r="J3028" t="s">
        <v>158</v>
      </c>
      <c r="K3028" t="s">
        <v>413</v>
      </c>
      <c r="L3028" t="s">
        <v>857</v>
      </c>
      <c r="M3028">
        <v>2</v>
      </c>
      <c r="N3028" s="5">
        <v>2</v>
      </c>
      <c r="O3028" t="s">
        <v>7292</v>
      </c>
    </row>
    <row r="3029" spans="1:15" x14ac:dyDescent="0.2">
      <c r="A3029" s="4" t="s">
        <v>360</v>
      </c>
      <c r="B3029">
        <v>54096</v>
      </c>
      <c r="C3029" t="s">
        <v>7293</v>
      </c>
      <c r="D3029" t="s">
        <v>19</v>
      </c>
      <c r="E3029" t="s">
        <v>20</v>
      </c>
      <c r="F3029" t="s">
        <v>21</v>
      </c>
      <c r="G3029">
        <v>1</v>
      </c>
      <c r="H3029">
        <v>259.75</v>
      </c>
      <c r="I3029" t="s">
        <v>22</v>
      </c>
      <c r="J3029" t="s">
        <v>23</v>
      </c>
      <c r="K3029" t="s">
        <v>24</v>
      </c>
      <c r="L3029" t="s">
        <v>7294</v>
      </c>
      <c r="M3029">
        <v>2</v>
      </c>
      <c r="N3029" s="5">
        <v>2</v>
      </c>
      <c r="O3029" t="s">
        <v>7295</v>
      </c>
    </row>
    <row r="3030" spans="1:15" x14ac:dyDescent="0.2">
      <c r="A3030" s="4" t="s">
        <v>360</v>
      </c>
      <c r="B3030">
        <v>26672</v>
      </c>
      <c r="C3030" t="s">
        <v>7296</v>
      </c>
      <c r="D3030" t="s">
        <v>35</v>
      </c>
      <c r="E3030" t="s">
        <v>20</v>
      </c>
      <c r="F3030" t="s">
        <v>21</v>
      </c>
      <c r="G3030">
        <v>1</v>
      </c>
      <c r="H3030">
        <v>129.71</v>
      </c>
      <c r="I3030" t="s">
        <v>36</v>
      </c>
      <c r="J3030" t="s">
        <v>158</v>
      </c>
      <c r="K3030" t="s">
        <v>413</v>
      </c>
      <c r="L3030" t="s">
        <v>1359</v>
      </c>
      <c r="M3030">
        <v>2</v>
      </c>
      <c r="N3030" s="5">
        <v>2</v>
      </c>
      <c r="O3030" t="s">
        <v>7297</v>
      </c>
    </row>
    <row r="3031" spans="1:15" x14ac:dyDescent="0.2">
      <c r="A3031" s="4" t="s">
        <v>360</v>
      </c>
      <c r="B3031">
        <v>45899</v>
      </c>
      <c r="C3031" t="s">
        <v>7298</v>
      </c>
      <c r="D3031" t="s">
        <v>19</v>
      </c>
      <c r="E3031" t="s">
        <v>20</v>
      </c>
      <c r="F3031" t="s">
        <v>21</v>
      </c>
      <c r="G3031">
        <v>1</v>
      </c>
      <c r="H3031">
        <v>202.05</v>
      </c>
      <c r="I3031" t="s">
        <v>22</v>
      </c>
      <c r="J3031" t="s">
        <v>23</v>
      </c>
      <c r="K3031" t="s">
        <v>24</v>
      </c>
      <c r="L3031" t="s">
        <v>7299</v>
      </c>
      <c r="M3031">
        <v>2</v>
      </c>
      <c r="N3031" s="5">
        <v>2</v>
      </c>
      <c r="O3031" t="s">
        <v>7300</v>
      </c>
    </row>
    <row r="3032" spans="1:15" x14ac:dyDescent="0.2">
      <c r="A3032" s="4" t="s">
        <v>360</v>
      </c>
      <c r="B3032">
        <v>25168</v>
      </c>
      <c r="C3032" t="s">
        <v>7301</v>
      </c>
      <c r="D3032" t="s">
        <v>35</v>
      </c>
      <c r="E3032" t="s">
        <v>20</v>
      </c>
      <c r="F3032" t="s">
        <v>21</v>
      </c>
      <c r="G3032">
        <v>1</v>
      </c>
      <c r="H3032">
        <v>262.17</v>
      </c>
      <c r="I3032" t="s">
        <v>36</v>
      </c>
      <c r="J3032" t="s">
        <v>98</v>
      </c>
      <c r="K3032" t="s">
        <v>413</v>
      </c>
      <c r="L3032" t="s">
        <v>1397</v>
      </c>
      <c r="M3032">
        <v>2</v>
      </c>
      <c r="N3032" s="5">
        <v>2</v>
      </c>
      <c r="O3032" t="s">
        <v>7302</v>
      </c>
    </row>
    <row r="3033" spans="1:15" x14ac:dyDescent="0.2">
      <c r="A3033" s="4" t="s">
        <v>360</v>
      </c>
      <c r="B3033">
        <v>36741</v>
      </c>
      <c r="C3033" t="s">
        <v>7303</v>
      </c>
      <c r="D3033" t="s">
        <v>19</v>
      </c>
      <c r="E3033" t="s">
        <v>20</v>
      </c>
      <c r="F3033" t="s">
        <v>21</v>
      </c>
      <c r="G3033">
        <v>1</v>
      </c>
      <c r="H3033">
        <v>164.03</v>
      </c>
      <c r="I3033" t="s">
        <v>22</v>
      </c>
      <c r="J3033" t="s">
        <v>23</v>
      </c>
      <c r="K3033" t="s">
        <v>24</v>
      </c>
      <c r="L3033" t="s">
        <v>7304</v>
      </c>
      <c r="M3033">
        <v>2</v>
      </c>
      <c r="N3033" s="5">
        <v>2</v>
      </c>
      <c r="O3033" t="s">
        <v>7305</v>
      </c>
    </row>
    <row r="3034" spans="1:15" x14ac:dyDescent="0.2">
      <c r="A3034" s="4" t="s">
        <v>360</v>
      </c>
      <c r="B3034">
        <v>27718</v>
      </c>
      <c r="C3034" t="s">
        <v>7306</v>
      </c>
      <c r="D3034" t="s">
        <v>35</v>
      </c>
      <c r="E3034" t="s">
        <v>20</v>
      </c>
      <c r="F3034" t="s">
        <v>21</v>
      </c>
      <c r="G3034">
        <v>1</v>
      </c>
      <c r="H3034">
        <v>272.45</v>
      </c>
      <c r="I3034" t="s">
        <v>36</v>
      </c>
      <c r="J3034" t="s">
        <v>158</v>
      </c>
      <c r="K3034" t="s">
        <v>413</v>
      </c>
      <c r="L3034" t="s">
        <v>1249</v>
      </c>
      <c r="M3034">
        <v>2</v>
      </c>
      <c r="N3034" s="5">
        <v>2</v>
      </c>
      <c r="O3034" t="s">
        <v>7307</v>
      </c>
    </row>
    <row r="3035" spans="1:15" x14ac:dyDescent="0.2">
      <c r="A3035" s="4" t="s">
        <v>360</v>
      </c>
      <c r="B3035">
        <v>22315</v>
      </c>
      <c r="C3035" t="s">
        <v>7308</v>
      </c>
      <c r="D3035" t="s">
        <v>35</v>
      </c>
      <c r="E3035" t="s">
        <v>20</v>
      </c>
      <c r="F3035" t="s">
        <v>21</v>
      </c>
      <c r="G3035">
        <v>1</v>
      </c>
      <c r="H3035">
        <v>129.71</v>
      </c>
      <c r="I3035" t="s">
        <v>36</v>
      </c>
      <c r="J3035" t="s">
        <v>158</v>
      </c>
      <c r="K3035" t="s">
        <v>413</v>
      </c>
      <c r="L3035" t="s">
        <v>667</v>
      </c>
      <c r="M3035">
        <v>2</v>
      </c>
      <c r="N3035" s="5">
        <v>2</v>
      </c>
      <c r="O3035" t="s">
        <v>7309</v>
      </c>
    </row>
    <row r="3036" spans="1:15" x14ac:dyDescent="0.2">
      <c r="A3036" s="4" t="s">
        <v>360</v>
      </c>
      <c r="B3036">
        <v>40122</v>
      </c>
      <c r="C3036" t="s">
        <v>7310</v>
      </c>
      <c r="D3036" t="s">
        <v>19</v>
      </c>
      <c r="E3036" t="s">
        <v>20</v>
      </c>
      <c r="F3036" t="s">
        <v>21</v>
      </c>
      <c r="G3036">
        <v>1</v>
      </c>
      <c r="H3036">
        <v>321.39999999999998</v>
      </c>
      <c r="I3036" t="s">
        <v>22</v>
      </c>
      <c r="J3036" t="s">
        <v>57</v>
      </c>
      <c r="K3036" t="s">
        <v>24</v>
      </c>
      <c r="L3036" t="s">
        <v>7311</v>
      </c>
      <c r="M3036">
        <v>2</v>
      </c>
      <c r="N3036" s="5">
        <v>2</v>
      </c>
      <c r="O3036" t="s">
        <v>7312</v>
      </c>
    </row>
    <row r="3037" spans="1:15" x14ac:dyDescent="0.2">
      <c r="A3037" s="4" t="s">
        <v>360</v>
      </c>
      <c r="B3037">
        <v>22306</v>
      </c>
      <c r="C3037" t="s">
        <v>7313</v>
      </c>
      <c r="D3037" t="s">
        <v>35</v>
      </c>
      <c r="E3037" t="s">
        <v>20</v>
      </c>
      <c r="F3037" t="s">
        <v>21</v>
      </c>
      <c r="G3037">
        <v>1</v>
      </c>
      <c r="H3037">
        <v>208.45</v>
      </c>
      <c r="I3037" t="s">
        <v>36</v>
      </c>
      <c r="J3037" t="s">
        <v>158</v>
      </c>
      <c r="K3037" t="s">
        <v>413</v>
      </c>
      <c r="L3037" t="s">
        <v>2380</v>
      </c>
      <c r="M3037">
        <v>2</v>
      </c>
      <c r="N3037" s="5">
        <v>2</v>
      </c>
      <c r="O3037" t="s">
        <v>7314</v>
      </c>
    </row>
    <row r="3038" spans="1:15" x14ac:dyDescent="0.2">
      <c r="A3038" s="4" t="s">
        <v>360</v>
      </c>
      <c r="B3038">
        <v>18967</v>
      </c>
      <c r="C3038" t="s">
        <v>7315</v>
      </c>
      <c r="D3038" t="s">
        <v>35</v>
      </c>
      <c r="E3038" t="s">
        <v>20</v>
      </c>
      <c r="F3038" t="s">
        <v>21</v>
      </c>
      <c r="G3038">
        <v>1</v>
      </c>
      <c r="H3038">
        <v>94.01</v>
      </c>
      <c r="I3038" t="s">
        <v>36</v>
      </c>
      <c r="J3038" t="s">
        <v>158</v>
      </c>
      <c r="K3038" t="s">
        <v>413</v>
      </c>
      <c r="L3038" t="s">
        <v>1386</v>
      </c>
      <c r="M3038">
        <v>2</v>
      </c>
      <c r="N3038" s="5">
        <v>2</v>
      </c>
      <c r="O3038" t="s">
        <v>7316</v>
      </c>
    </row>
    <row r="3039" spans="1:15" x14ac:dyDescent="0.2">
      <c r="A3039" s="4" t="s">
        <v>360</v>
      </c>
      <c r="B3039">
        <v>38717</v>
      </c>
      <c r="C3039" t="s">
        <v>7317</v>
      </c>
      <c r="D3039" t="s">
        <v>35</v>
      </c>
      <c r="E3039" t="s">
        <v>20</v>
      </c>
      <c r="F3039" t="s">
        <v>21</v>
      </c>
      <c r="G3039">
        <v>1</v>
      </c>
      <c r="H3039">
        <v>129.71</v>
      </c>
      <c r="I3039" t="s">
        <v>36</v>
      </c>
      <c r="J3039" t="s">
        <v>158</v>
      </c>
      <c r="K3039" t="s">
        <v>413</v>
      </c>
      <c r="L3039" t="s">
        <v>1413</v>
      </c>
      <c r="M3039">
        <v>2</v>
      </c>
      <c r="N3039" s="5">
        <v>2</v>
      </c>
      <c r="O3039" t="s">
        <v>7318</v>
      </c>
    </row>
    <row r="3040" spans="1:15" x14ac:dyDescent="0.2">
      <c r="A3040" s="4" t="s">
        <v>360</v>
      </c>
      <c r="B3040">
        <v>47378</v>
      </c>
      <c r="C3040" t="s">
        <v>7319</v>
      </c>
      <c r="D3040" t="s">
        <v>19</v>
      </c>
      <c r="E3040" t="s">
        <v>20</v>
      </c>
      <c r="F3040" t="s">
        <v>21</v>
      </c>
      <c r="G3040">
        <v>1</v>
      </c>
      <c r="H3040">
        <v>119.06</v>
      </c>
      <c r="I3040" t="s">
        <v>22</v>
      </c>
      <c r="J3040" t="s">
        <v>23</v>
      </c>
      <c r="K3040" t="s">
        <v>24</v>
      </c>
      <c r="L3040" t="s">
        <v>7320</v>
      </c>
      <c r="M3040">
        <v>2</v>
      </c>
      <c r="N3040" s="5">
        <v>2</v>
      </c>
      <c r="O3040" t="s">
        <v>7321</v>
      </c>
    </row>
    <row r="3041" spans="1:15" x14ac:dyDescent="0.2">
      <c r="A3041" s="4" t="s">
        <v>360</v>
      </c>
      <c r="B3041">
        <v>17198</v>
      </c>
      <c r="C3041" t="s">
        <v>7322</v>
      </c>
      <c r="D3041" t="s">
        <v>35</v>
      </c>
      <c r="E3041" t="s">
        <v>20</v>
      </c>
      <c r="F3041" t="s">
        <v>21</v>
      </c>
      <c r="G3041">
        <v>1</v>
      </c>
      <c r="H3041">
        <v>129.71</v>
      </c>
      <c r="I3041" t="s">
        <v>36</v>
      </c>
      <c r="J3041" t="s">
        <v>158</v>
      </c>
      <c r="K3041" t="s">
        <v>413</v>
      </c>
      <c r="L3041" t="s">
        <v>709</v>
      </c>
      <c r="M3041">
        <v>2</v>
      </c>
      <c r="N3041" s="5">
        <v>2</v>
      </c>
      <c r="O3041" t="s">
        <v>7323</v>
      </c>
    </row>
    <row r="3042" spans="1:15" x14ac:dyDescent="0.2">
      <c r="A3042" s="4" t="s">
        <v>360</v>
      </c>
      <c r="B3042">
        <v>34032</v>
      </c>
      <c r="C3042" t="s">
        <v>7324</v>
      </c>
      <c r="D3042" t="s">
        <v>35</v>
      </c>
      <c r="E3042" t="s">
        <v>20</v>
      </c>
      <c r="F3042" t="s">
        <v>21</v>
      </c>
      <c r="G3042">
        <v>1</v>
      </c>
      <c r="H3042">
        <v>436.44</v>
      </c>
      <c r="I3042" t="s">
        <v>36</v>
      </c>
      <c r="J3042" t="s">
        <v>158</v>
      </c>
      <c r="K3042" t="s">
        <v>413</v>
      </c>
      <c r="L3042" t="s">
        <v>2424</v>
      </c>
      <c r="M3042">
        <v>2</v>
      </c>
      <c r="N3042" s="5">
        <v>2</v>
      </c>
      <c r="O3042" t="s">
        <v>7325</v>
      </c>
    </row>
    <row r="3043" spans="1:15" x14ac:dyDescent="0.2">
      <c r="A3043" s="4" t="s">
        <v>360</v>
      </c>
      <c r="B3043">
        <v>40349</v>
      </c>
      <c r="C3043" t="s">
        <v>7326</v>
      </c>
      <c r="D3043" t="s">
        <v>19</v>
      </c>
      <c r="E3043" t="s">
        <v>20</v>
      </c>
      <c r="F3043" t="s">
        <v>21</v>
      </c>
      <c r="G3043">
        <v>1</v>
      </c>
      <c r="H3043">
        <v>109.24</v>
      </c>
      <c r="I3043" t="s">
        <v>22</v>
      </c>
      <c r="J3043" t="s">
        <v>57</v>
      </c>
      <c r="K3043" t="s">
        <v>24</v>
      </c>
      <c r="L3043" t="s">
        <v>7327</v>
      </c>
      <c r="M3043">
        <v>2</v>
      </c>
      <c r="N3043" s="5">
        <v>2</v>
      </c>
      <c r="O3043" t="s">
        <v>7328</v>
      </c>
    </row>
    <row r="3044" spans="1:15" x14ac:dyDescent="0.2">
      <c r="A3044" s="4" t="s">
        <v>360</v>
      </c>
      <c r="B3044">
        <v>27804</v>
      </c>
      <c r="C3044" t="s">
        <v>7329</v>
      </c>
      <c r="D3044" t="s">
        <v>35</v>
      </c>
      <c r="E3044" t="s">
        <v>20</v>
      </c>
      <c r="F3044" t="s">
        <v>21</v>
      </c>
      <c r="G3044">
        <v>1</v>
      </c>
      <c r="H3044">
        <v>129.71</v>
      </c>
      <c r="I3044" t="s">
        <v>36</v>
      </c>
      <c r="J3044" t="s">
        <v>158</v>
      </c>
      <c r="K3044" t="s">
        <v>413</v>
      </c>
      <c r="L3044" t="s">
        <v>1520</v>
      </c>
      <c r="M3044">
        <v>2</v>
      </c>
      <c r="N3044" s="5">
        <v>2</v>
      </c>
      <c r="O3044" t="s">
        <v>7330</v>
      </c>
    </row>
    <row r="3045" spans="1:15" x14ac:dyDescent="0.2">
      <c r="A3045" s="4" t="s">
        <v>360</v>
      </c>
      <c r="B3045">
        <v>32803</v>
      </c>
      <c r="C3045" t="s">
        <v>7331</v>
      </c>
      <c r="D3045" t="s">
        <v>35</v>
      </c>
      <c r="E3045" t="s">
        <v>20</v>
      </c>
      <c r="F3045" t="s">
        <v>21</v>
      </c>
      <c r="G3045">
        <v>1</v>
      </c>
      <c r="H3045">
        <v>406</v>
      </c>
      <c r="I3045" t="s">
        <v>36</v>
      </c>
      <c r="J3045" t="s">
        <v>98</v>
      </c>
      <c r="K3045" t="s">
        <v>413</v>
      </c>
      <c r="L3045" t="s">
        <v>1281</v>
      </c>
      <c r="M3045">
        <v>2</v>
      </c>
      <c r="N3045" s="5">
        <v>2</v>
      </c>
      <c r="O3045" t="s">
        <v>7332</v>
      </c>
    </row>
    <row r="3046" spans="1:15" x14ac:dyDescent="0.2">
      <c r="A3046" s="4" t="s">
        <v>360</v>
      </c>
      <c r="B3046">
        <v>35147</v>
      </c>
      <c r="C3046" t="s">
        <v>7333</v>
      </c>
      <c r="D3046" t="s">
        <v>35</v>
      </c>
      <c r="E3046" t="s">
        <v>20</v>
      </c>
      <c r="F3046" t="s">
        <v>21</v>
      </c>
      <c r="G3046">
        <v>1</v>
      </c>
      <c r="H3046">
        <v>165.41</v>
      </c>
      <c r="I3046" t="s">
        <v>36</v>
      </c>
      <c r="J3046" t="s">
        <v>158</v>
      </c>
      <c r="K3046" t="s">
        <v>413</v>
      </c>
      <c r="L3046" t="s">
        <v>1281</v>
      </c>
      <c r="M3046">
        <v>2</v>
      </c>
      <c r="N3046" s="5">
        <v>2</v>
      </c>
      <c r="O3046" t="s">
        <v>7334</v>
      </c>
    </row>
    <row r="3047" spans="1:15" x14ac:dyDescent="0.2">
      <c r="A3047" s="4" t="s">
        <v>360</v>
      </c>
      <c r="B3047">
        <v>12022</v>
      </c>
      <c r="C3047" t="s">
        <v>7335</v>
      </c>
      <c r="D3047" t="s">
        <v>19</v>
      </c>
      <c r="E3047" t="s">
        <v>20</v>
      </c>
      <c r="F3047" t="s">
        <v>21</v>
      </c>
      <c r="G3047">
        <v>1</v>
      </c>
      <c r="H3047">
        <v>122.11</v>
      </c>
      <c r="I3047" t="s">
        <v>22</v>
      </c>
      <c r="J3047" t="s">
        <v>23</v>
      </c>
      <c r="K3047" t="s">
        <v>24</v>
      </c>
      <c r="L3047" t="s">
        <v>7336</v>
      </c>
      <c r="M3047">
        <v>2</v>
      </c>
      <c r="N3047" s="5">
        <v>2</v>
      </c>
      <c r="O3047" t="s">
        <v>7337</v>
      </c>
    </row>
    <row r="3048" spans="1:15" x14ac:dyDescent="0.2">
      <c r="A3048" s="4" t="s">
        <v>360</v>
      </c>
      <c r="B3048">
        <v>14106</v>
      </c>
      <c r="C3048" t="s">
        <v>7338</v>
      </c>
      <c r="D3048" t="s">
        <v>35</v>
      </c>
      <c r="E3048" t="s">
        <v>20</v>
      </c>
      <c r="F3048" t="s">
        <v>21</v>
      </c>
      <c r="G3048">
        <v>1</v>
      </c>
      <c r="H3048">
        <v>129.71</v>
      </c>
      <c r="I3048" t="s">
        <v>36</v>
      </c>
      <c r="J3048" t="s">
        <v>158</v>
      </c>
      <c r="K3048" t="s">
        <v>413</v>
      </c>
      <c r="L3048" t="s">
        <v>1281</v>
      </c>
      <c r="M3048">
        <v>2</v>
      </c>
      <c r="N3048" s="5">
        <v>2</v>
      </c>
      <c r="O3048" t="s">
        <v>7339</v>
      </c>
    </row>
    <row r="3049" spans="1:15" x14ac:dyDescent="0.2">
      <c r="A3049" s="4" t="s">
        <v>360</v>
      </c>
      <c r="B3049">
        <v>12089</v>
      </c>
      <c r="C3049" t="s">
        <v>7340</v>
      </c>
      <c r="D3049" t="s">
        <v>35</v>
      </c>
      <c r="E3049" t="s">
        <v>20</v>
      </c>
      <c r="F3049" t="s">
        <v>21</v>
      </c>
      <c r="G3049">
        <v>1</v>
      </c>
      <c r="H3049">
        <v>171.89</v>
      </c>
      <c r="I3049" t="s">
        <v>36</v>
      </c>
      <c r="J3049" t="s">
        <v>98</v>
      </c>
      <c r="K3049" t="s">
        <v>413</v>
      </c>
      <c r="L3049" t="s">
        <v>2112</v>
      </c>
      <c r="M3049">
        <v>2</v>
      </c>
      <c r="N3049" s="5">
        <v>2</v>
      </c>
      <c r="O3049" t="s">
        <v>7341</v>
      </c>
    </row>
    <row r="3050" spans="1:15" x14ac:dyDescent="0.2">
      <c r="A3050" s="4" t="s">
        <v>360</v>
      </c>
      <c r="B3050">
        <v>19991</v>
      </c>
      <c r="C3050" t="s">
        <v>7342</v>
      </c>
      <c r="D3050" t="s">
        <v>35</v>
      </c>
      <c r="E3050" t="s">
        <v>20</v>
      </c>
      <c r="F3050" t="s">
        <v>21</v>
      </c>
      <c r="G3050">
        <v>1</v>
      </c>
      <c r="H3050">
        <v>244.79</v>
      </c>
      <c r="I3050" t="s">
        <v>36</v>
      </c>
      <c r="J3050" t="s">
        <v>158</v>
      </c>
      <c r="K3050" t="s">
        <v>413</v>
      </c>
      <c r="L3050" t="s">
        <v>1455</v>
      </c>
      <c r="M3050">
        <v>2</v>
      </c>
      <c r="N3050" s="5">
        <v>2</v>
      </c>
      <c r="O3050" t="s">
        <v>7343</v>
      </c>
    </row>
    <row r="3051" spans="1:15" x14ac:dyDescent="0.2">
      <c r="A3051" s="4" t="s">
        <v>360</v>
      </c>
      <c r="B3051">
        <v>19838</v>
      </c>
      <c r="C3051" t="s">
        <v>7344</v>
      </c>
      <c r="D3051" t="s">
        <v>35</v>
      </c>
      <c r="E3051" t="s">
        <v>20</v>
      </c>
      <c r="F3051" t="s">
        <v>21</v>
      </c>
      <c r="G3051">
        <v>1</v>
      </c>
      <c r="H3051">
        <v>765.17</v>
      </c>
      <c r="I3051" t="s">
        <v>36</v>
      </c>
      <c r="J3051" t="s">
        <v>158</v>
      </c>
      <c r="K3051" t="s">
        <v>413</v>
      </c>
      <c r="L3051" t="s">
        <v>2454</v>
      </c>
      <c r="M3051">
        <v>2</v>
      </c>
      <c r="N3051" s="5">
        <v>2</v>
      </c>
      <c r="O3051" t="s">
        <v>7345</v>
      </c>
    </row>
    <row r="3052" spans="1:15" x14ac:dyDescent="0.2">
      <c r="A3052" s="4" t="s">
        <v>360</v>
      </c>
      <c r="B3052">
        <v>10697</v>
      </c>
      <c r="C3052" t="s">
        <v>7346</v>
      </c>
      <c r="D3052" t="s">
        <v>19</v>
      </c>
      <c r="E3052" t="s">
        <v>20</v>
      </c>
      <c r="F3052" t="s">
        <v>21</v>
      </c>
      <c r="G3052">
        <v>1</v>
      </c>
      <c r="H3052">
        <v>121.52</v>
      </c>
      <c r="I3052" t="s">
        <v>22</v>
      </c>
      <c r="J3052" t="s">
        <v>23</v>
      </c>
      <c r="K3052" t="s">
        <v>24</v>
      </c>
      <c r="L3052" t="s">
        <v>7347</v>
      </c>
      <c r="M3052">
        <v>2</v>
      </c>
      <c r="N3052" s="5">
        <v>2</v>
      </c>
      <c r="O3052" t="s">
        <v>7348</v>
      </c>
    </row>
    <row r="3053" spans="1:15" x14ac:dyDescent="0.2">
      <c r="A3053" s="4" t="s">
        <v>360</v>
      </c>
      <c r="B3053">
        <v>18725</v>
      </c>
      <c r="C3053" t="s">
        <v>7349</v>
      </c>
      <c r="D3053" t="s">
        <v>35</v>
      </c>
      <c r="E3053" t="s">
        <v>20</v>
      </c>
      <c r="F3053" t="s">
        <v>21</v>
      </c>
      <c r="G3053">
        <v>1</v>
      </c>
      <c r="H3053">
        <v>100.69</v>
      </c>
      <c r="I3053" t="s">
        <v>36</v>
      </c>
      <c r="J3053" t="s">
        <v>158</v>
      </c>
      <c r="K3053" t="s">
        <v>413</v>
      </c>
      <c r="L3053" t="s">
        <v>2454</v>
      </c>
      <c r="M3053">
        <v>2</v>
      </c>
      <c r="N3053" s="5">
        <v>2</v>
      </c>
      <c r="O3053" t="s">
        <v>7350</v>
      </c>
    </row>
    <row r="3054" spans="1:15" x14ac:dyDescent="0.2">
      <c r="A3054" s="4" t="s">
        <v>360</v>
      </c>
      <c r="B3054">
        <v>10262</v>
      </c>
      <c r="C3054" t="s">
        <v>7351</v>
      </c>
      <c r="D3054" t="s">
        <v>19</v>
      </c>
      <c r="E3054" t="s">
        <v>20</v>
      </c>
      <c r="F3054" t="s">
        <v>21</v>
      </c>
      <c r="G3054">
        <v>1</v>
      </c>
      <c r="H3054">
        <v>73.48</v>
      </c>
      <c r="I3054" t="s">
        <v>22</v>
      </c>
      <c r="J3054" t="s">
        <v>23</v>
      </c>
      <c r="K3054" t="s">
        <v>24</v>
      </c>
      <c r="L3054" t="s">
        <v>7352</v>
      </c>
      <c r="M3054">
        <v>2</v>
      </c>
      <c r="N3054" s="5">
        <v>2</v>
      </c>
      <c r="O3054" t="s">
        <v>7353</v>
      </c>
    </row>
    <row r="3055" spans="1:15" x14ac:dyDescent="0.2">
      <c r="A3055" s="4" t="s">
        <v>360</v>
      </c>
      <c r="B3055">
        <v>87480</v>
      </c>
      <c r="C3055" t="s">
        <v>7354</v>
      </c>
      <c r="D3055" t="s">
        <v>19</v>
      </c>
      <c r="E3055" t="s">
        <v>20</v>
      </c>
      <c r="F3055" t="s">
        <v>21</v>
      </c>
      <c r="G3055">
        <v>1</v>
      </c>
      <c r="H3055">
        <v>121.77</v>
      </c>
      <c r="I3055" t="s">
        <v>22</v>
      </c>
      <c r="J3055" t="s">
        <v>23</v>
      </c>
      <c r="K3055" t="s">
        <v>413</v>
      </c>
      <c r="L3055" t="s">
        <v>1147</v>
      </c>
      <c r="M3055">
        <v>2</v>
      </c>
      <c r="N3055" s="5">
        <v>2</v>
      </c>
      <c r="O3055" t="s">
        <v>7355</v>
      </c>
    </row>
    <row r="3056" spans="1:15" x14ac:dyDescent="0.2">
      <c r="A3056" s="4" t="s">
        <v>360</v>
      </c>
      <c r="B3056">
        <v>74141</v>
      </c>
      <c r="C3056" t="s">
        <v>7356</v>
      </c>
      <c r="D3056" t="s">
        <v>19</v>
      </c>
      <c r="E3056" t="s">
        <v>20</v>
      </c>
      <c r="F3056" t="s">
        <v>21</v>
      </c>
      <c r="G3056">
        <v>1</v>
      </c>
      <c r="H3056">
        <v>137.08000000000001</v>
      </c>
      <c r="I3056" t="s">
        <v>22</v>
      </c>
      <c r="J3056" t="s">
        <v>23</v>
      </c>
      <c r="K3056" t="s">
        <v>413</v>
      </c>
      <c r="L3056" t="s">
        <v>1152</v>
      </c>
      <c r="M3056">
        <v>2</v>
      </c>
      <c r="N3056" s="5">
        <v>2</v>
      </c>
      <c r="O3056" t="s">
        <v>7357</v>
      </c>
    </row>
    <row r="3057" spans="1:15" x14ac:dyDescent="0.2">
      <c r="A3057" s="4" t="s">
        <v>360</v>
      </c>
      <c r="B3057">
        <v>76033</v>
      </c>
      <c r="C3057" t="s">
        <v>7358</v>
      </c>
      <c r="D3057" t="s">
        <v>19</v>
      </c>
      <c r="E3057" t="s">
        <v>20</v>
      </c>
      <c r="F3057" t="s">
        <v>21</v>
      </c>
      <c r="G3057">
        <v>1</v>
      </c>
      <c r="H3057">
        <v>318.57</v>
      </c>
      <c r="I3057" t="s">
        <v>22</v>
      </c>
      <c r="J3057" t="s">
        <v>23</v>
      </c>
      <c r="K3057" t="s">
        <v>413</v>
      </c>
      <c r="L3057" t="s">
        <v>604</v>
      </c>
      <c r="M3057">
        <v>2</v>
      </c>
      <c r="N3057" s="5">
        <v>2</v>
      </c>
      <c r="O3057" t="s">
        <v>7359</v>
      </c>
    </row>
    <row r="3058" spans="1:15" x14ac:dyDescent="0.2">
      <c r="A3058" s="4" t="s">
        <v>360</v>
      </c>
      <c r="B3058">
        <v>77034</v>
      </c>
      <c r="C3058" t="s">
        <v>7360</v>
      </c>
      <c r="D3058" t="s">
        <v>19</v>
      </c>
      <c r="E3058" t="s">
        <v>20</v>
      </c>
      <c r="F3058" t="s">
        <v>21</v>
      </c>
      <c r="G3058">
        <v>1</v>
      </c>
      <c r="H3058">
        <v>139.19</v>
      </c>
      <c r="I3058" t="s">
        <v>22</v>
      </c>
      <c r="J3058" t="s">
        <v>23</v>
      </c>
      <c r="K3058" t="s">
        <v>413</v>
      </c>
      <c r="L3058" t="s">
        <v>609</v>
      </c>
      <c r="M3058">
        <v>2</v>
      </c>
      <c r="N3058" s="5">
        <v>2</v>
      </c>
      <c r="O3058" t="s">
        <v>7361</v>
      </c>
    </row>
    <row r="3059" spans="1:15" x14ac:dyDescent="0.2">
      <c r="A3059" s="4" t="s">
        <v>360</v>
      </c>
      <c r="B3059">
        <v>56782</v>
      </c>
      <c r="C3059" t="s">
        <v>7362</v>
      </c>
      <c r="D3059" t="s">
        <v>19</v>
      </c>
      <c r="E3059" t="s">
        <v>20</v>
      </c>
      <c r="F3059" t="s">
        <v>21</v>
      </c>
      <c r="G3059">
        <v>1</v>
      </c>
      <c r="H3059">
        <v>161.51</v>
      </c>
      <c r="I3059" t="s">
        <v>22</v>
      </c>
      <c r="J3059" t="s">
        <v>23</v>
      </c>
      <c r="K3059" t="s">
        <v>413</v>
      </c>
      <c r="L3059" t="s">
        <v>1177</v>
      </c>
      <c r="M3059">
        <v>2</v>
      </c>
      <c r="N3059" s="5">
        <v>2</v>
      </c>
      <c r="O3059" t="s">
        <v>7363</v>
      </c>
    </row>
    <row r="3060" spans="1:15" x14ac:dyDescent="0.2">
      <c r="A3060" s="4" t="s">
        <v>360</v>
      </c>
      <c r="B3060">
        <v>67459</v>
      </c>
      <c r="C3060" t="s">
        <v>7364</v>
      </c>
      <c r="D3060" t="s">
        <v>19</v>
      </c>
      <c r="E3060" t="s">
        <v>20</v>
      </c>
      <c r="F3060" t="s">
        <v>21</v>
      </c>
      <c r="G3060">
        <v>1</v>
      </c>
      <c r="H3060">
        <v>351.3</v>
      </c>
      <c r="I3060" t="s">
        <v>22</v>
      </c>
      <c r="J3060" t="s">
        <v>23</v>
      </c>
      <c r="K3060" t="s">
        <v>413</v>
      </c>
      <c r="L3060" t="s">
        <v>724</v>
      </c>
      <c r="M3060">
        <v>2</v>
      </c>
      <c r="N3060" s="5">
        <v>2</v>
      </c>
      <c r="O3060" t="s">
        <v>7365</v>
      </c>
    </row>
    <row r="3061" spans="1:15" x14ac:dyDescent="0.2">
      <c r="A3061" s="4" t="s">
        <v>360</v>
      </c>
      <c r="B3061">
        <v>52492</v>
      </c>
      <c r="C3061" t="s">
        <v>7366</v>
      </c>
      <c r="D3061" t="s">
        <v>19</v>
      </c>
      <c r="E3061" t="s">
        <v>20</v>
      </c>
      <c r="F3061" t="s">
        <v>21</v>
      </c>
      <c r="G3061">
        <v>1</v>
      </c>
      <c r="H3061">
        <v>283.56</v>
      </c>
      <c r="I3061" t="s">
        <v>22</v>
      </c>
      <c r="J3061" t="s">
        <v>23</v>
      </c>
      <c r="K3061" t="s">
        <v>413</v>
      </c>
      <c r="L3061" t="s">
        <v>612</v>
      </c>
      <c r="M3061">
        <v>2</v>
      </c>
      <c r="N3061" s="5">
        <v>2</v>
      </c>
      <c r="O3061" t="s">
        <v>7367</v>
      </c>
    </row>
    <row r="3062" spans="1:15" x14ac:dyDescent="0.2">
      <c r="A3062" s="4" t="s">
        <v>360</v>
      </c>
      <c r="B3062">
        <v>11387</v>
      </c>
      <c r="C3062" t="s">
        <v>7368</v>
      </c>
      <c r="D3062" t="s">
        <v>19</v>
      </c>
      <c r="E3062" t="s">
        <v>20</v>
      </c>
      <c r="F3062" t="s">
        <v>21</v>
      </c>
      <c r="G3062">
        <v>1</v>
      </c>
      <c r="H3062">
        <v>299</v>
      </c>
      <c r="I3062" t="s">
        <v>22</v>
      </c>
      <c r="J3062" t="s">
        <v>57</v>
      </c>
      <c r="K3062" t="s">
        <v>24</v>
      </c>
      <c r="L3062" t="s">
        <v>7369</v>
      </c>
      <c r="M3062">
        <v>2</v>
      </c>
      <c r="N3062" s="5">
        <v>2</v>
      </c>
      <c r="O3062" t="s">
        <v>7370</v>
      </c>
    </row>
    <row r="3063" spans="1:15" x14ac:dyDescent="0.2">
      <c r="A3063" s="4" t="s">
        <v>360</v>
      </c>
      <c r="B3063">
        <v>45959</v>
      </c>
      <c r="C3063" t="s">
        <v>7371</v>
      </c>
      <c r="D3063" t="s">
        <v>19</v>
      </c>
      <c r="E3063" t="s">
        <v>20</v>
      </c>
      <c r="F3063" t="s">
        <v>21</v>
      </c>
      <c r="G3063">
        <v>1</v>
      </c>
      <c r="H3063">
        <v>60.27</v>
      </c>
      <c r="I3063" t="s">
        <v>22</v>
      </c>
      <c r="J3063" t="s">
        <v>23</v>
      </c>
      <c r="K3063" t="s">
        <v>413</v>
      </c>
      <c r="L3063" t="s">
        <v>618</v>
      </c>
      <c r="M3063">
        <v>2</v>
      </c>
      <c r="N3063" s="5">
        <v>2</v>
      </c>
      <c r="O3063" t="s">
        <v>7372</v>
      </c>
    </row>
    <row r="3064" spans="1:15" x14ac:dyDescent="0.2">
      <c r="A3064" s="4" t="s">
        <v>360</v>
      </c>
      <c r="B3064">
        <v>10941</v>
      </c>
      <c r="C3064" t="s">
        <v>7373</v>
      </c>
      <c r="D3064" t="s">
        <v>19</v>
      </c>
      <c r="E3064" t="s">
        <v>20</v>
      </c>
      <c r="F3064" t="s">
        <v>21</v>
      </c>
      <c r="G3064">
        <v>1</v>
      </c>
      <c r="H3064">
        <v>105</v>
      </c>
      <c r="I3064" t="s">
        <v>22</v>
      </c>
      <c r="J3064" t="s">
        <v>57</v>
      </c>
      <c r="K3064" t="s">
        <v>24</v>
      </c>
      <c r="L3064" t="s">
        <v>7374</v>
      </c>
      <c r="M3064">
        <v>2</v>
      </c>
      <c r="N3064" s="5">
        <v>2</v>
      </c>
      <c r="O3064" t="s">
        <v>7375</v>
      </c>
    </row>
    <row r="3065" spans="1:15" x14ac:dyDescent="0.2">
      <c r="A3065" s="4" t="s">
        <v>360</v>
      </c>
      <c r="B3065">
        <v>61488</v>
      </c>
      <c r="C3065" t="s">
        <v>7376</v>
      </c>
      <c r="D3065" t="s">
        <v>19</v>
      </c>
      <c r="E3065" t="s">
        <v>20</v>
      </c>
      <c r="F3065" t="s">
        <v>21</v>
      </c>
      <c r="G3065">
        <v>1</v>
      </c>
      <c r="H3065">
        <v>207.87</v>
      </c>
      <c r="I3065" t="s">
        <v>22</v>
      </c>
      <c r="J3065" t="s">
        <v>23</v>
      </c>
      <c r="K3065" t="s">
        <v>413</v>
      </c>
      <c r="L3065" t="s">
        <v>763</v>
      </c>
      <c r="M3065">
        <v>2</v>
      </c>
      <c r="N3065" s="5">
        <v>2</v>
      </c>
      <c r="O3065" t="s">
        <v>7377</v>
      </c>
    </row>
    <row r="3066" spans="1:15" x14ac:dyDescent="0.2">
      <c r="A3066" s="4" t="s">
        <v>360</v>
      </c>
      <c r="B3066">
        <v>51586</v>
      </c>
      <c r="C3066" t="s">
        <v>7378</v>
      </c>
      <c r="D3066" t="s">
        <v>19</v>
      </c>
      <c r="E3066" t="s">
        <v>20</v>
      </c>
      <c r="F3066" t="s">
        <v>21</v>
      </c>
      <c r="G3066">
        <v>1</v>
      </c>
      <c r="H3066">
        <v>208.12</v>
      </c>
      <c r="I3066" t="s">
        <v>22</v>
      </c>
      <c r="J3066" t="s">
        <v>23</v>
      </c>
      <c r="K3066" t="s">
        <v>413</v>
      </c>
      <c r="L3066" t="s">
        <v>692</v>
      </c>
      <c r="M3066">
        <v>2</v>
      </c>
      <c r="N3066" s="5">
        <v>2</v>
      </c>
      <c r="O3066" t="s">
        <v>7379</v>
      </c>
    </row>
    <row r="3067" spans="1:15" x14ac:dyDescent="0.2">
      <c r="A3067" s="4" t="s">
        <v>360</v>
      </c>
      <c r="B3067">
        <v>51477</v>
      </c>
      <c r="C3067" t="s">
        <v>7380</v>
      </c>
      <c r="D3067" t="s">
        <v>19</v>
      </c>
      <c r="E3067" t="s">
        <v>20</v>
      </c>
      <c r="F3067" t="s">
        <v>21</v>
      </c>
      <c r="G3067">
        <v>1</v>
      </c>
      <c r="H3067">
        <v>196.05</v>
      </c>
      <c r="I3067" t="s">
        <v>22</v>
      </c>
      <c r="J3067" t="s">
        <v>23</v>
      </c>
      <c r="K3067" t="s">
        <v>413</v>
      </c>
      <c r="L3067" t="s">
        <v>1307</v>
      </c>
      <c r="M3067">
        <v>2</v>
      </c>
      <c r="N3067" s="5">
        <v>2</v>
      </c>
      <c r="O3067" t="s">
        <v>7381</v>
      </c>
    </row>
    <row r="3068" spans="1:15" x14ac:dyDescent="0.2">
      <c r="A3068" s="4" t="s">
        <v>360</v>
      </c>
      <c r="B3068">
        <v>49661</v>
      </c>
      <c r="C3068" t="s">
        <v>7382</v>
      </c>
      <c r="D3068" t="s">
        <v>19</v>
      </c>
      <c r="E3068" t="s">
        <v>20</v>
      </c>
      <c r="F3068" t="s">
        <v>21</v>
      </c>
      <c r="G3068">
        <v>1</v>
      </c>
      <c r="H3068">
        <v>544.46</v>
      </c>
      <c r="I3068" t="s">
        <v>22</v>
      </c>
      <c r="J3068" t="s">
        <v>23</v>
      </c>
      <c r="K3068" t="s">
        <v>413</v>
      </c>
      <c r="L3068" t="s">
        <v>1324</v>
      </c>
      <c r="M3068">
        <v>2</v>
      </c>
      <c r="N3068" s="5">
        <v>2</v>
      </c>
      <c r="O3068" t="s">
        <v>7383</v>
      </c>
    </row>
    <row r="3069" spans="1:15" x14ac:dyDescent="0.2">
      <c r="A3069" s="4" t="s">
        <v>360</v>
      </c>
      <c r="B3069">
        <v>24414</v>
      </c>
      <c r="C3069" t="s">
        <v>7384</v>
      </c>
      <c r="D3069" t="s">
        <v>19</v>
      </c>
      <c r="E3069" t="s">
        <v>20</v>
      </c>
      <c r="F3069" t="s">
        <v>21</v>
      </c>
      <c r="G3069">
        <v>1</v>
      </c>
      <c r="H3069">
        <v>199</v>
      </c>
      <c r="I3069" t="s">
        <v>22</v>
      </c>
      <c r="J3069" t="s">
        <v>57</v>
      </c>
      <c r="K3069" t="s">
        <v>24</v>
      </c>
      <c r="L3069" t="s">
        <v>7385</v>
      </c>
      <c r="M3069">
        <v>2</v>
      </c>
      <c r="N3069" s="5">
        <v>2</v>
      </c>
      <c r="O3069" t="s">
        <v>7386</v>
      </c>
    </row>
    <row r="3070" spans="1:15" x14ac:dyDescent="0.2">
      <c r="A3070" s="4" t="s">
        <v>360</v>
      </c>
      <c r="B3070">
        <v>49725</v>
      </c>
      <c r="C3070" t="s">
        <v>7387</v>
      </c>
      <c r="D3070" t="s">
        <v>19</v>
      </c>
      <c r="E3070" t="s">
        <v>20</v>
      </c>
      <c r="F3070" t="s">
        <v>21</v>
      </c>
      <c r="G3070">
        <v>1</v>
      </c>
      <c r="H3070">
        <v>256.54000000000002</v>
      </c>
      <c r="I3070" t="s">
        <v>22</v>
      </c>
      <c r="J3070" t="s">
        <v>23</v>
      </c>
      <c r="K3070" t="s">
        <v>413</v>
      </c>
      <c r="L3070" t="s">
        <v>2583</v>
      </c>
      <c r="M3070">
        <v>2</v>
      </c>
      <c r="N3070" s="5">
        <v>2</v>
      </c>
      <c r="O3070" t="s">
        <v>7388</v>
      </c>
    </row>
    <row r="3071" spans="1:15" x14ac:dyDescent="0.2">
      <c r="A3071" s="4" t="s">
        <v>360</v>
      </c>
      <c r="B3071">
        <v>28026</v>
      </c>
      <c r="C3071" t="s">
        <v>7389</v>
      </c>
      <c r="D3071" t="s">
        <v>19</v>
      </c>
      <c r="E3071" t="s">
        <v>20</v>
      </c>
      <c r="F3071" t="s">
        <v>21</v>
      </c>
      <c r="G3071">
        <v>1</v>
      </c>
      <c r="H3071">
        <v>354.93</v>
      </c>
      <c r="I3071" t="s">
        <v>22</v>
      </c>
      <c r="J3071" t="s">
        <v>23</v>
      </c>
      <c r="K3071" t="s">
        <v>24</v>
      </c>
      <c r="L3071" t="s">
        <v>7390</v>
      </c>
      <c r="M3071">
        <v>2</v>
      </c>
      <c r="N3071" s="5">
        <v>2</v>
      </c>
      <c r="O3071" t="s">
        <v>7391</v>
      </c>
    </row>
    <row r="3072" spans="1:15" x14ac:dyDescent="0.2">
      <c r="A3072" s="4" t="s">
        <v>360</v>
      </c>
      <c r="B3072">
        <v>48413</v>
      </c>
      <c r="C3072" t="s">
        <v>7392</v>
      </c>
      <c r="D3072" t="s">
        <v>19</v>
      </c>
      <c r="E3072" t="s">
        <v>20</v>
      </c>
      <c r="F3072" t="s">
        <v>21</v>
      </c>
      <c r="G3072">
        <v>1</v>
      </c>
      <c r="H3072">
        <v>148.34</v>
      </c>
      <c r="I3072" t="s">
        <v>22</v>
      </c>
      <c r="J3072" t="s">
        <v>23</v>
      </c>
      <c r="K3072" t="s">
        <v>413</v>
      </c>
      <c r="L3072" t="s">
        <v>1333</v>
      </c>
      <c r="M3072">
        <v>2</v>
      </c>
      <c r="N3072" s="5">
        <v>2</v>
      </c>
      <c r="O3072" t="s">
        <v>7393</v>
      </c>
    </row>
    <row r="3073" spans="1:15" x14ac:dyDescent="0.2">
      <c r="A3073" s="4" t="s">
        <v>360</v>
      </c>
      <c r="B3073">
        <v>14934</v>
      </c>
      <c r="C3073" t="s">
        <v>7394</v>
      </c>
      <c r="D3073" t="s">
        <v>19</v>
      </c>
      <c r="E3073" t="s">
        <v>20</v>
      </c>
      <c r="F3073" t="s">
        <v>21</v>
      </c>
      <c r="G3073">
        <v>1</v>
      </c>
      <c r="H3073">
        <v>443.87</v>
      </c>
      <c r="I3073" t="s">
        <v>22</v>
      </c>
      <c r="J3073" t="s">
        <v>23</v>
      </c>
      <c r="K3073" t="s">
        <v>24</v>
      </c>
      <c r="L3073" t="s">
        <v>7395</v>
      </c>
      <c r="M3073">
        <v>2</v>
      </c>
      <c r="N3073" s="5">
        <v>2</v>
      </c>
      <c r="O3073" t="s">
        <v>7396</v>
      </c>
    </row>
    <row r="3074" spans="1:15" x14ac:dyDescent="0.2">
      <c r="A3074" s="4" t="s">
        <v>360</v>
      </c>
      <c r="B3074">
        <v>42419</v>
      </c>
      <c r="C3074" t="s">
        <v>7397</v>
      </c>
      <c r="D3074" t="s">
        <v>19</v>
      </c>
      <c r="E3074" t="s">
        <v>20</v>
      </c>
      <c r="F3074" t="s">
        <v>21</v>
      </c>
      <c r="G3074">
        <v>1</v>
      </c>
      <c r="H3074">
        <v>191.13</v>
      </c>
      <c r="I3074" t="s">
        <v>22</v>
      </c>
      <c r="J3074" t="s">
        <v>23</v>
      </c>
      <c r="K3074" t="s">
        <v>413</v>
      </c>
      <c r="L3074" t="s">
        <v>700</v>
      </c>
      <c r="M3074">
        <v>2</v>
      </c>
      <c r="N3074" s="5">
        <v>2</v>
      </c>
      <c r="O3074" t="s">
        <v>7398</v>
      </c>
    </row>
    <row r="3075" spans="1:15" x14ac:dyDescent="0.2">
      <c r="A3075" s="4" t="s">
        <v>360</v>
      </c>
      <c r="B3075">
        <v>45770</v>
      </c>
      <c r="C3075" t="s">
        <v>7399</v>
      </c>
      <c r="D3075" t="s">
        <v>19</v>
      </c>
      <c r="E3075" t="s">
        <v>20</v>
      </c>
      <c r="F3075" t="s">
        <v>21</v>
      </c>
      <c r="G3075">
        <v>1</v>
      </c>
      <c r="H3075">
        <v>183.27</v>
      </c>
      <c r="I3075" t="s">
        <v>22</v>
      </c>
      <c r="J3075" t="s">
        <v>23</v>
      </c>
      <c r="K3075" t="s">
        <v>413</v>
      </c>
      <c r="L3075" t="s">
        <v>700</v>
      </c>
      <c r="M3075">
        <v>2</v>
      </c>
      <c r="N3075" s="5">
        <v>2</v>
      </c>
      <c r="O3075" t="s">
        <v>7400</v>
      </c>
    </row>
    <row r="3076" spans="1:15" x14ac:dyDescent="0.2">
      <c r="A3076" s="4" t="s">
        <v>360</v>
      </c>
      <c r="B3076">
        <v>19684</v>
      </c>
      <c r="C3076" t="s">
        <v>7401</v>
      </c>
      <c r="D3076" t="s">
        <v>19</v>
      </c>
      <c r="E3076" t="s">
        <v>20</v>
      </c>
      <c r="F3076" t="s">
        <v>21</v>
      </c>
      <c r="G3076">
        <v>1</v>
      </c>
      <c r="H3076">
        <v>204.22</v>
      </c>
      <c r="I3076" t="s">
        <v>22</v>
      </c>
      <c r="J3076" t="s">
        <v>23</v>
      </c>
      <c r="K3076" t="s">
        <v>24</v>
      </c>
      <c r="L3076" t="s">
        <v>7402</v>
      </c>
      <c r="M3076">
        <v>2</v>
      </c>
      <c r="N3076" s="5">
        <v>2</v>
      </c>
      <c r="O3076" t="s">
        <v>7403</v>
      </c>
    </row>
    <row r="3077" spans="1:15" x14ac:dyDescent="0.2">
      <c r="A3077" s="4" t="s">
        <v>360</v>
      </c>
      <c r="B3077">
        <v>32402</v>
      </c>
      <c r="C3077" t="s">
        <v>7404</v>
      </c>
      <c r="D3077" t="s">
        <v>19</v>
      </c>
      <c r="E3077" t="s">
        <v>20</v>
      </c>
      <c r="F3077" t="s">
        <v>21</v>
      </c>
      <c r="G3077">
        <v>1</v>
      </c>
      <c r="H3077">
        <v>121.77</v>
      </c>
      <c r="I3077" t="s">
        <v>22</v>
      </c>
      <c r="J3077" t="s">
        <v>23</v>
      </c>
      <c r="K3077" t="s">
        <v>413</v>
      </c>
      <c r="L3077" t="s">
        <v>1359</v>
      </c>
      <c r="M3077">
        <v>2</v>
      </c>
      <c r="N3077" s="5">
        <v>2</v>
      </c>
      <c r="O3077" t="s">
        <v>7405</v>
      </c>
    </row>
    <row r="3078" spans="1:15" x14ac:dyDescent="0.2">
      <c r="A3078" s="4" t="s">
        <v>360</v>
      </c>
      <c r="B3078">
        <v>38390</v>
      </c>
      <c r="C3078" t="s">
        <v>7406</v>
      </c>
      <c r="D3078" t="s">
        <v>19</v>
      </c>
      <c r="E3078" t="s">
        <v>20</v>
      </c>
      <c r="F3078" t="s">
        <v>21</v>
      </c>
      <c r="G3078">
        <v>1</v>
      </c>
      <c r="H3078">
        <v>146.86000000000001</v>
      </c>
      <c r="I3078" t="s">
        <v>22</v>
      </c>
      <c r="J3078" t="s">
        <v>23</v>
      </c>
      <c r="K3078" t="s">
        <v>413</v>
      </c>
      <c r="L3078" t="s">
        <v>1262</v>
      </c>
      <c r="M3078">
        <v>2</v>
      </c>
      <c r="N3078" s="5">
        <v>2</v>
      </c>
      <c r="O3078" t="s">
        <v>7407</v>
      </c>
    </row>
    <row r="3079" spans="1:15" x14ac:dyDescent="0.2">
      <c r="A3079" s="4" t="s">
        <v>360</v>
      </c>
      <c r="B3079">
        <v>43247</v>
      </c>
      <c r="C3079" t="s">
        <v>7408</v>
      </c>
      <c r="D3079" t="s">
        <v>19</v>
      </c>
      <c r="E3079" t="s">
        <v>20</v>
      </c>
      <c r="F3079" t="s">
        <v>21</v>
      </c>
      <c r="G3079">
        <v>1</v>
      </c>
      <c r="H3079">
        <v>121.77</v>
      </c>
      <c r="I3079" t="s">
        <v>22</v>
      </c>
      <c r="J3079" t="s">
        <v>23</v>
      </c>
      <c r="K3079" t="s">
        <v>413</v>
      </c>
      <c r="L3079" t="s">
        <v>1381</v>
      </c>
      <c r="M3079">
        <v>2</v>
      </c>
      <c r="N3079" s="5">
        <v>2</v>
      </c>
      <c r="O3079" t="s">
        <v>7409</v>
      </c>
    </row>
    <row r="3080" spans="1:15" x14ac:dyDescent="0.2">
      <c r="A3080" s="4" t="s">
        <v>360</v>
      </c>
      <c r="B3080">
        <v>20315</v>
      </c>
      <c r="C3080" t="s">
        <v>7410</v>
      </c>
      <c r="D3080" t="s">
        <v>19</v>
      </c>
      <c r="E3080" t="s">
        <v>20</v>
      </c>
      <c r="F3080" t="s">
        <v>21</v>
      </c>
      <c r="G3080">
        <v>1</v>
      </c>
      <c r="H3080">
        <v>304.24</v>
      </c>
      <c r="I3080" t="s">
        <v>22</v>
      </c>
      <c r="J3080" t="s">
        <v>23</v>
      </c>
      <c r="K3080" t="s">
        <v>413</v>
      </c>
      <c r="L3080" t="s">
        <v>414</v>
      </c>
      <c r="M3080">
        <v>2</v>
      </c>
      <c r="N3080" s="5">
        <v>2</v>
      </c>
      <c r="O3080" t="s">
        <v>7411</v>
      </c>
    </row>
    <row r="3081" spans="1:15" x14ac:dyDescent="0.2">
      <c r="A3081" s="4" t="s">
        <v>360</v>
      </c>
      <c r="B3081">
        <v>11266</v>
      </c>
      <c r="C3081" t="s">
        <v>7412</v>
      </c>
      <c r="D3081" t="s">
        <v>19</v>
      </c>
      <c r="E3081" t="s">
        <v>20</v>
      </c>
      <c r="F3081" t="s">
        <v>21</v>
      </c>
      <c r="G3081">
        <v>1</v>
      </c>
      <c r="H3081">
        <v>245.16</v>
      </c>
      <c r="I3081" t="s">
        <v>22</v>
      </c>
      <c r="J3081" t="s">
        <v>23</v>
      </c>
      <c r="K3081" t="s">
        <v>24</v>
      </c>
      <c r="L3081" t="s">
        <v>7413</v>
      </c>
      <c r="M3081">
        <v>2</v>
      </c>
      <c r="N3081" s="5">
        <v>2</v>
      </c>
      <c r="O3081" t="s">
        <v>7414</v>
      </c>
    </row>
    <row r="3082" spans="1:15" x14ac:dyDescent="0.2">
      <c r="A3082" s="4" t="s">
        <v>360</v>
      </c>
      <c r="B3082">
        <v>22172</v>
      </c>
      <c r="C3082" t="s">
        <v>7415</v>
      </c>
      <c r="D3082" t="s">
        <v>19</v>
      </c>
      <c r="E3082" t="s">
        <v>20</v>
      </c>
      <c r="F3082" t="s">
        <v>21</v>
      </c>
      <c r="G3082">
        <v>1</v>
      </c>
      <c r="H3082">
        <v>158.41999999999999</v>
      </c>
      <c r="I3082" t="s">
        <v>22</v>
      </c>
      <c r="J3082" t="s">
        <v>23</v>
      </c>
      <c r="K3082" t="s">
        <v>413</v>
      </c>
      <c r="L3082" t="s">
        <v>1286</v>
      </c>
      <c r="M3082">
        <v>2</v>
      </c>
      <c r="N3082" s="5">
        <v>2</v>
      </c>
      <c r="O3082" t="s">
        <v>7416</v>
      </c>
    </row>
    <row r="3083" spans="1:15" x14ac:dyDescent="0.2">
      <c r="A3083" s="4" t="s">
        <v>360</v>
      </c>
      <c r="B3083">
        <v>35065</v>
      </c>
      <c r="C3083" t="s">
        <v>7417</v>
      </c>
      <c r="D3083" t="s">
        <v>19</v>
      </c>
      <c r="E3083" t="s">
        <v>20</v>
      </c>
      <c r="F3083" t="s">
        <v>21</v>
      </c>
      <c r="G3083">
        <v>1</v>
      </c>
      <c r="H3083">
        <v>228.05</v>
      </c>
      <c r="I3083" t="s">
        <v>22</v>
      </c>
      <c r="J3083" t="s">
        <v>23</v>
      </c>
      <c r="K3083" t="s">
        <v>413</v>
      </c>
      <c r="L3083" t="s">
        <v>1292</v>
      </c>
      <c r="M3083">
        <v>2</v>
      </c>
      <c r="N3083" s="5">
        <v>2</v>
      </c>
      <c r="O3083" t="s">
        <v>7418</v>
      </c>
    </row>
    <row r="3084" spans="1:15" x14ac:dyDescent="0.2">
      <c r="A3084" s="4" t="s">
        <v>360</v>
      </c>
      <c r="B3084">
        <v>11737</v>
      </c>
      <c r="C3084" t="s">
        <v>7419</v>
      </c>
      <c r="D3084" t="s">
        <v>19</v>
      </c>
      <c r="E3084" t="s">
        <v>20</v>
      </c>
      <c r="F3084" t="s">
        <v>21</v>
      </c>
      <c r="G3084">
        <v>1</v>
      </c>
      <c r="H3084">
        <v>181.97</v>
      </c>
      <c r="I3084" t="s">
        <v>22</v>
      </c>
      <c r="J3084" t="s">
        <v>23</v>
      </c>
      <c r="K3084" t="s">
        <v>24</v>
      </c>
      <c r="L3084" t="s">
        <v>7420</v>
      </c>
      <c r="M3084">
        <v>2</v>
      </c>
      <c r="N3084" s="5">
        <v>2</v>
      </c>
      <c r="O3084" t="s">
        <v>7421</v>
      </c>
    </row>
    <row r="3085" spans="1:15" x14ac:dyDescent="0.2">
      <c r="A3085" s="4" t="s">
        <v>360</v>
      </c>
      <c r="B3085">
        <v>24269</v>
      </c>
      <c r="C3085" t="s">
        <v>7422</v>
      </c>
      <c r="D3085" t="s">
        <v>19</v>
      </c>
      <c r="E3085" t="s">
        <v>20</v>
      </c>
      <c r="F3085" t="s">
        <v>21</v>
      </c>
      <c r="G3085">
        <v>1</v>
      </c>
      <c r="H3085">
        <v>244.77</v>
      </c>
      <c r="I3085" t="s">
        <v>22</v>
      </c>
      <c r="J3085" t="s">
        <v>23</v>
      </c>
      <c r="K3085" t="s">
        <v>413</v>
      </c>
      <c r="L3085" t="s">
        <v>1304</v>
      </c>
      <c r="M3085">
        <v>2</v>
      </c>
      <c r="N3085" s="5">
        <v>2</v>
      </c>
      <c r="O3085" t="s">
        <v>7423</v>
      </c>
    </row>
    <row r="3086" spans="1:15" x14ac:dyDescent="0.2">
      <c r="A3086" s="4" t="s">
        <v>360</v>
      </c>
      <c r="B3086">
        <v>12763</v>
      </c>
      <c r="C3086" t="s">
        <v>7424</v>
      </c>
      <c r="D3086" t="s">
        <v>19</v>
      </c>
      <c r="E3086" t="s">
        <v>20</v>
      </c>
      <c r="F3086" t="s">
        <v>21</v>
      </c>
      <c r="G3086">
        <v>1</v>
      </c>
      <c r="H3086">
        <v>239</v>
      </c>
      <c r="I3086" t="s">
        <v>22</v>
      </c>
      <c r="J3086" t="s">
        <v>57</v>
      </c>
      <c r="K3086" t="s">
        <v>24</v>
      </c>
      <c r="L3086" t="s">
        <v>7425</v>
      </c>
      <c r="M3086">
        <v>2</v>
      </c>
      <c r="N3086" s="5">
        <v>2</v>
      </c>
      <c r="O3086" t="s">
        <v>7426</v>
      </c>
    </row>
    <row r="3087" spans="1:15" x14ac:dyDescent="0.2">
      <c r="A3087" s="4" t="s">
        <v>360</v>
      </c>
      <c r="B3087">
        <v>33650</v>
      </c>
      <c r="C3087" t="s">
        <v>7427</v>
      </c>
      <c r="D3087" t="s">
        <v>19</v>
      </c>
      <c r="E3087" t="s">
        <v>20</v>
      </c>
      <c r="F3087" t="s">
        <v>21</v>
      </c>
      <c r="G3087">
        <v>1</v>
      </c>
      <c r="H3087">
        <v>254.78</v>
      </c>
      <c r="I3087" t="s">
        <v>22</v>
      </c>
      <c r="J3087" t="s">
        <v>23</v>
      </c>
      <c r="K3087" t="s">
        <v>413</v>
      </c>
      <c r="L3087" t="s">
        <v>831</v>
      </c>
      <c r="M3087">
        <v>2</v>
      </c>
      <c r="N3087" s="5">
        <v>2</v>
      </c>
      <c r="O3087" t="s">
        <v>7428</v>
      </c>
    </row>
    <row r="3088" spans="1:15" x14ac:dyDescent="0.2">
      <c r="A3088" s="4" t="s">
        <v>360</v>
      </c>
      <c r="B3088">
        <v>29038</v>
      </c>
      <c r="C3088" t="s">
        <v>7429</v>
      </c>
      <c r="D3088" t="s">
        <v>19</v>
      </c>
      <c r="E3088" t="s">
        <v>20</v>
      </c>
      <c r="F3088" t="s">
        <v>21</v>
      </c>
      <c r="G3088">
        <v>1</v>
      </c>
      <c r="H3088">
        <v>183.71</v>
      </c>
      <c r="I3088" t="s">
        <v>22</v>
      </c>
      <c r="J3088" t="s">
        <v>23</v>
      </c>
      <c r="K3088" t="s">
        <v>413</v>
      </c>
      <c r="L3088" t="s">
        <v>1436</v>
      </c>
      <c r="M3088">
        <v>2</v>
      </c>
      <c r="N3088" s="5">
        <v>2</v>
      </c>
      <c r="O3088" t="s">
        <v>7430</v>
      </c>
    </row>
    <row r="3089" spans="1:15" x14ac:dyDescent="0.2">
      <c r="A3089" s="4" t="s">
        <v>360</v>
      </c>
      <c r="B3089">
        <v>9256</v>
      </c>
      <c r="C3089" t="s">
        <v>7431</v>
      </c>
      <c r="D3089" t="s">
        <v>19</v>
      </c>
      <c r="E3089" t="s">
        <v>20</v>
      </c>
      <c r="F3089" t="s">
        <v>21</v>
      </c>
      <c r="G3089">
        <v>1</v>
      </c>
      <c r="H3089">
        <v>60.27</v>
      </c>
      <c r="I3089" t="s">
        <v>22</v>
      </c>
      <c r="J3089" t="s">
        <v>23</v>
      </c>
      <c r="K3089" t="s">
        <v>24</v>
      </c>
      <c r="L3089" t="s">
        <v>7432</v>
      </c>
      <c r="M3089">
        <v>2</v>
      </c>
      <c r="N3089" s="5">
        <v>2</v>
      </c>
      <c r="O3089" t="s">
        <v>7433</v>
      </c>
    </row>
    <row r="3090" spans="1:15" x14ac:dyDescent="0.2">
      <c r="A3090" s="4" t="s">
        <v>360</v>
      </c>
      <c r="B3090">
        <v>31957</v>
      </c>
      <c r="C3090" t="s">
        <v>7434</v>
      </c>
      <c r="D3090" t="s">
        <v>19</v>
      </c>
      <c r="E3090" t="s">
        <v>20</v>
      </c>
      <c r="F3090" t="s">
        <v>21</v>
      </c>
      <c r="G3090">
        <v>1</v>
      </c>
      <c r="H3090">
        <v>249.94</v>
      </c>
      <c r="I3090" t="s">
        <v>22</v>
      </c>
      <c r="J3090" t="s">
        <v>23</v>
      </c>
      <c r="K3090" t="s">
        <v>413</v>
      </c>
      <c r="L3090" t="s">
        <v>834</v>
      </c>
      <c r="M3090">
        <v>2</v>
      </c>
      <c r="N3090" s="5">
        <v>2</v>
      </c>
      <c r="O3090" t="s">
        <v>7435</v>
      </c>
    </row>
    <row r="3091" spans="1:15" x14ac:dyDescent="0.2">
      <c r="A3091" s="4" t="s">
        <v>360</v>
      </c>
      <c r="B3091">
        <v>11183</v>
      </c>
      <c r="C3091" t="s">
        <v>7436</v>
      </c>
      <c r="D3091" t="s">
        <v>19</v>
      </c>
      <c r="E3091" t="s">
        <v>20</v>
      </c>
      <c r="F3091" t="s">
        <v>21</v>
      </c>
      <c r="G3091">
        <v>1</v>
      </c>
      <c r="H3091">
        <v>461.1</v>
      </c>
      <c r="I3091" t="s">
        <v>22</v>
      </c>
      <c r="J3091" t="s">
        <v>23</v>
      </c>
      <c r="K3091" t="s">
        <v>413</v>
      </c>
      <c r="L3091" t="s">
        <v>1460</v>
      </c>
      <c r="M3091">
        <v>2</v>
      </c>
      <c r="N3091" s="5">
        <v>2</v>
      </c>
      <c r="O3091" t="s">
        <v>7437</v>
      </c>
    </row>
    <row r="3092" spans="1:15" x14ac:dyDescent="0.2">
      <c r="A3092" s="4" t="s">
        <v>360</v>
      </c>
      <c r="B3092">
        <v>10556</v>
      </c>
      <c r="C3092" t="s">
        <v>7438</v>
      </c>
      <c r="D3092" t="s">
        <v>19</v>
      </c>
      <c r="E3092" t="s">
        <v>20</v>
      </c>
      <c r="F3092" t="s">
        <v>21</v>
      </c>
      <c r="G3092">
        <v>1</v>
      </c>
      <c r="H3092">
        <v>225.25</v>
      </c>
      <c r="I3092" t="s">
        <v>22</v>
      </c>
      <c r="J3092" t="s">
        <v>23</v>
      </c>
      <c r="K3092" t="s">
        <v>413</v>
      </c>
      <c r="L3092" t="s">
        <v>892</v>
      </c>
      <c r="M3092">
        <v>2</v>
      </c>
      <c r="N3092" s="5">
        <v>2</v>
      </c>
      <c r="O3092" t="s">
        <v>7439</v>
      </c>
    </row>
    <row r="3093" spans="1:15" x14ac:dyDescent="0.2">
      <c r="A3093" s="4" t="s">
        <v>360</v>
      </c>
      <c r="B3093">
        <v>10713</v>
      </c>
      <c r="C3093" t="s">
        <v>7440</v>
      </c>
      <c r="D3093" t="s">
        <v>19</v>
      </c>
      <c r="E3093" t="s">
        <v>20</v>
      </c>
      <c r="F3093" t="s">
        <v>21</v>
      </c>
      <c r="G3093">
        <v>1</v>
      </c>
      <c r="H3093">
        <v>98.89</v>
      </c>
      <c r="I3093" t="s">
        <v>22</v>
      </c>
      <c r="J3093" t="s">
        <v>23</v>
      </c>
      <c r="K3093" t="s">
        <v>413</v>
      </c>
      <c r="L3093" t="s">
        <v>7441</v>
      </c>
      <c r="M3093">
        <v>2</v>
      </c>
      <c r="N3093" s="5">
        <v>2</v>
      </c>
      <c r="O3093" t="s">
        <v>7442</v>
      </c>
    </row>
    <row r="3094" spans="1:15" x14ac:dyDescent="0.2">
      <c r="A3094" s="4" t="s">
        <v>360</v>
      </c>
      <c r="B3094">
        <v>12113</v>
      </c>
      <c r="C3094" t="s">
        <v>7443</v>
      </c>
      <c r="D3094" t="s">
        <v>35</v>
      </c>
      <c r="E3094" t="s">
        <v>20</v>
      </c>
      <c r="F3094" t="s">
        <v>21</v>
      </c>
      <c r="G3094">
        <v>1</v>
      </c>
      <c r="H3094">
        <v>183.5</v>
      </c>
      <c r="I3094" t="s">
        <v>36</v>
      </c>
      <c r="J3094" t="s">
        <v>37</v>
      </c>
      <c r="K3094" t="s">
        <v>64</v>
      </c>
      <c r="L3094" t="s">
        <v>276</v>
      </c>
      <c r="M3094">
        <v>2</v>
      </c>
      <c r="N3094" s="5">
        <v>2</v>
      </c>
    </row>
    <row r="3095" spans="1:15" x14ac:dyDescent="0.2">
      <c r="A3095" s="4" t="s">
        <v>360</v>
      </c>
      <c r="B3095">
        <v>18612</v>
      </c>
      <c r="C3095" t="s">
        <v>7444</v>
      </c>
      <c r="D3095" t="s">
        <v>19</v>
      </c>
      <c r="E3095" t="s">
        <v>20</v>
      </c>
      <c r="F3095" t="s">
        <v>21</v>
      </c>
      <c r="G3095">
        <v>1</v>
      </c>
      <c r="H3095">
        <v>177.64</v>
      </c>
      <c r="I3095" t="s">
        <v>22</v>
      </c>
      <c r="J3095" t="s">
        <v>23</v>
      </c>
      <c r="K3095" t="s">
        <v>413</v>
      </c>
      <c r="L3095" t="s">
        <v>3130</v>
      </c>
      <c r="M3095">
        <v>2</v>
      </c>
      <c r="N3095" s="5">
        <v>2</v>
      </c>
      <c r="O3095" t="s">
        <v>7445</v>
      </c>
    </row>
    <row r="3096" spans="1:15" x14ac:dyDescent="0.2">
      <c r="A3096" s="4" t="s">
        <v>360</v>
      </c>
      <c r="B3096">
        <v>12111</v>
      </c>
      <c r="C3096" t="s">
        <v>7446</v>
      </c>
      <c r="D3096" t="s">
        <v>35</v>
      </c>
      <c r="E3096" t="s">
        <v>20</v>
      </c>
      <c r="F3096" t="s">
        <v>21</v>
      </c>
      <c r="G3096">
        <v>1</v>
      </c>
      <c r="H3096">
        <v>1014</v>
      </c>
      <c r="I3096" t="s">
        <v>36</v>
      </c>
      <c r="J3096" t="s">
        <v>37</v>
      </c>
      <c r="K3096" t="s">
        <v>64</v>
      </c>
      <c r="L3096" t="s">
        <v>7447</v>
      </c>
      <c r="M3096">
        <v>2</v>
      </c>
      <c r="N3096" s="5">
        <v>2</v>
      </c>
    </row>
    <row r="3097" spans="1:15" x14ac:dyDescent="0.2">
      <c r="A3097" s="4" t="s">
        <v>360</v>
      </c>
      <c r="B3097">
        <v>3584</v>
      </c>
      <c r="C3097" t="s">
        <v>7448</v>
      </c>
      <c r="D3097" t="s">
        <v>19</v>
      </c>
      <c r="E3097" t="s">
        <v>20</v>
      </c>
      <c r="F3097" t="s">
        <v>21</v>
      </c>
      <c r="G3097">
        <v>1</v>
      </c>
      <c r="H3097">
        <v>121.52</v>
      </c>
      <c r="I3097" t="s">
        <v>22</v>
      </c>
      <c r="J3097" t="s">
        <v>23</v>
      </c>
      <c r="K3097" t="s">
        <v>413</v>
      </c>
      <c r="L3097" t="s">
        <v>7239</v>
      </c>
      <c r="M3097">
        <v>2</v>
      </c>
      <c r="N3097" s="5">
        <v>2</v>
      </c>
      <c r="O3097" t="s">
        <v>7449</v>
      </c>
    </row>
    <row r="3098" spans="1:15" x14ac:dyDescent="0.2">
      <c r="A3098" s="4" t="s">
        <v>360</v>
      </c>
      <c r="B3098">
        <v>92465</v>
      </c>
      <c r="C3098" t="s">
        <v>7450</v>
      </c>
      <c r="D3098" t="s">
        <v>35</v>
      </c>
      <c r="E3098" t="s">
        <v>20</v>
      </c>
      <c r="F3098" t="s">
        <v>21</v>
      </c>
      <c r="G3098">
        <v>1</v>
      </c>
      <c r="H3098">
        <v>314.39</v>
      </c>
      <c r="I3098" t="s">
        <v>36</v>
      </c>
      <c r="J3098" t="s">
        <v>158</v>
      </c>
      <c r="K3098" t="s">
        <v>413</v>
      </c>
      <c r="L3098" t="s">
        <v>2025</v>
      </c>
      <c r="M3098">
        <v>2</v>
      </c>
      <c r="N3098" s="5">
        <v>2</v>
      </c>
      <c r="O3098" t="s">
        <v>7451</v>
      </c>
    </row>
    <row r="3099" spans="1:15" x14ac:dyDescent="0.2">
      <c r="A3099" s="4" t="s">
        <v>360</v>
      </c>
      <c r="B3099">
        <v>8954</v>
      </c>
      <c r="C3099" t="s">
        <v>7452</v>
      </c>
      <c r="D3099" t="s">
        <v>19</v>
      </c>
      <c r="E3099" t="s">
        <v>20</v>
      </c>
      <c r="F3099" t="s">
        <v>21</v>
      </c>
      <c r="G3099">
        <v>1</v>
      </c>
      <c r="H3099">
        <v>146.12</v>
      </c>
      <c r="I3099" t="s">
        <v>22</v>
      </c>
      <c r="J3099" t="s">
        <v>23</v>
      </c>
      <c r="K3099" t="s">
        <v>413</v>
      </c>
      <c r="L3099" t="s">
        <v>6049</v>
      </c>
      <c r="M3099">
        <v>2</v>
      </c>
      <c r="N3099" s="5">
        <v>2</v>
      </c>
      <c r="O3099" t="s">
        <v>7453</v>
      </c>
    </row>
    <row r="3100" spans="1:15" x14ac:dyDescent="0.2">
      <c r="A3100" s="4" t="s">
        <v>360</v>
      </c>
      <c r="B3100">
        <v>91160</v>
      </c>
      <c r="C3100" t="s">
        <v>7454</v>
      </c>
      <c r="D3100" t="s">
        <v>35</v>
      </c>
      <c r="E3100" t="s">
        <v>20</v>
      </c>
      <c r="F3100" t="s">
        <v>21</v>
      </c>
      <c r="G3100">
        <v>1</v>
      </c>
      <c r="H3100">
        <v>409.36</v>
      </c>
      <c r="I3100" t="s">
        <v>36</v>
      </c>
      <c r="J3100" t="s">
        <v>158</v>
      </c>
      <c r="K3100" t="s">
        <v>413</v>
      </c>
      <c r="L3100" t="s">
        <v>1139</v>
      </c>
      <c r="M3100">
        <v>2</v>
      </c>
      <c r="N3100" s="5">
        <v>2</v>
      </c>
      <c r="O3100" t="s">
        <v>7455</v>
      </c>
    </row>
    <row r="3101" spans="1:15" x14ac:dyDescent="0.2">
      <c r="A3101" s="4" t="s">
        <v>360</v>
      </c>
      <c r="B3101">
        <v>3594</v>
      </c>
      <c r="C3101" t="s">
        <v>7456</v>
      </c>
      <c r="D3101" t="s">
        <v>19</v>
      </c>
      <c r="E3101" t="s">
        <v>20</v>
      </c>
      <c r="F3101" t="s">
        <v>21</v>
      </c>
      <c r="G3101">
        <v>1</v>
      </c>
      <c r="H3101">
        <v>208.99</v>
      </c>
      <c r="I3101" t="s">
        <v>22</v>
      </c>
      <c r="J3101" t="s">
        <v>23</v>
      </c>
      <c r="K3101" t="s">
        <v>413</v>
      </c>
      <c r="L3101" t="s">
        <v>2586</v>
      </c>
      <c r="M3101">
        <v>2</v>
      </c>
      <c r="N3101" s="5">
        <v>2</v>
      </c>
      <c r="O3101" t="s">
        <v>7457</v>
      </c>
    </row>
    <row r="3102" spans="1:15" x14ac:dyDescent="0.2">
      <c r="A3102" s="4" t="s">
        <v>360</v>
      </c>
      <c r="B3102">
        <v>85548</v>
      </c>
      <c r="C3102" t="s">
        <v>7458</v>
      </c>
      <c r="D3102" t="s">
        <v>35</v>
      </c>
      <c r="E3102" t="s">
        <v>20</v>
      </c>
      <c r="F3102" t="s">
        <v>21</v>
      </c>
      <c r="G3102">
        <v>1</v>
      </c>
      <c r="H3102">
        <v>169</v>
      </c>
      <c r="I3102" t="s">
        <v>36</v>
      </c>
      <c r="J3102" t="s">
        <v>98</v>
      </c>
      <c r="K3102" t="s">
        <v>413</v>
      </c>
      <c r="L3102" t="s">
        <v>1147</v>
      </c>
      <c r="M3102">
        <v>2</v>
      </c>
      <c r="N3102" s="5">
        <v>2</v>
      </c>
      <c r="O3102" t="s">
        <v>7459</v>
      </c>
    </row>
    <row r="3103" spans="1:15" x14ac:dyDescent="0.2">
      <c r="A3103" s="4" t="s">
        <v>360</v>
      </c>
      <c r="B3103">
        <v>17662</v>
      </c>
      <c r="C3103" t="s">
        <v>7460</v>
      </c>
      <c r="D3103" t="s">
        <v>19</v>
      </c>
      <c r="E3103" t="s">
        <v>20</v>
      </c>
      <c r="F3103" t="s">
        <v>21</v>
      </c>
      <c r="G3103">
        <v>1</v>
      </c>
      <c r="H3103">
        <v>3268.57</v>
      </c>
      <c r="I3103" t="s">
        <v>22</v>
      </c>
      <c r="J3103" t="s">
        <v>23</v>
      </c>
      <c r="K3103" t="s">
        <v>413</v>
      </c>
      <c r="L3103" t="s">
        <v>2586</v>
      </c>
      <c r="M3103">
        <v>2</v>
      </c>
      <c r="N3103" s="5">
        <v>2</v>
      </c>
      <c r="O3103" t="s">
        <v>7461</v>
      </c>
    </row>
    <row r="3104" spans="1:15" x14ac:dyDescent="0.2">
      <c r="A3104" s="4" t="s">
        <v>360</v>
      </c>
      <c r="B3104">
        <v>82816</v>
      </c>
      <c r="C3104" t="s">
        <v>7462</v>
      </c>
      <c r="D3104" t="s">
        <v>35</v>
      </c>
      <c r="E3104" t="s">
        <v>20</v>
      </c>
      <c r="F3104" t="s">
        <v>21</v>
      </c>
      <c r="G3104">
        <v>1</v>
      </c>
      <c r="H3104">
        <v>201.11</v>
      </c>
      <c r="I3104" t="s">
        <v>36</v>
      </c>
      <c r="J3104" t="s">
        <v>158</v>
      </c>
      <c r="K3104" t="s">
        <v>413</v>
      </c>
      <c r="L3104" t="s">
        <v>718</v>
      </c>
      <c r="M3104">
        <v>2</v>
      </c>
      <c r="N3104" s="5">
        <v>2</v>
      </c>
      <c r="O3104" t="s">
        <v>7463</v>
      </c>
    </row>
    <row r="3105" spans="1:15" x14ac:dyDescent="0.2">
      <c r="A3105" s="4" t="s">
        <v>360</v>
      </c>
      <c r="B3105">
        <v>5871</v>
      </c>
      <c r="C3105" t="s">
        <v>7464</v>
      </c>
      <c r="D3105" t="s">
        <v>19</v>
      </c>
      <c r="E3105" t="s">
        <v>20</v>
      </c>
      <c r="F3105" t="s">
        <v>21</v>
      </c>
      <c r="G3105">
        <v>1</v>
      </c>
      <c r="H3105">
        <v>307.39</v>
      </c>
      <c r="I3105" t="s">
        <v>22</v>
      </c>
      <c r="J3105" t="s">
        <v>23</v>
      </c>
      <c r="K3105" t="s">
        <v>413</v>
      </c>
      <c r="L3105" t="s">
        <v>3933</v>
      </c>
      <c r="M3105">
        <v>2</v>
      </c>
      <c r="N3105" s="5">
        <v>2</v>
      </c>
      <c r="O3105" t="s">
        <v>7465</v>
      </c>
    </row>
    <row r="3106" spans="1:15" x14ac:dyDescent="0.2">
      <c r="A3106" s="4" t="s">
        <v>360</v>
      </c>
      <c r="B3106">
        <v>78933</v>
      </c>
      <c r="C3106" t="s">
        <v>7466</v>
      </c>
      <c r="D3106" t="s">
        <v>35</v>
      </c>
      <c r="E3106" t="s">
        <v>20</v>
      </c>
      <c r="F3106" t="s">
        <v>21</v>
      </c>
      <c r="G3106">
        <v>1</v>
      </c>
      <c r="H3106">
        <v>154.58000000000001</v>
      </c>
      <c r="I3106" t="s">
        <v>36</v>
      </c>
      <c r="J3106" t="s">
        <v>158</v>
      </c>
      <c r="K3106" t="s">
        <v>413</v>
      </c>
      <c r="L3106" t="s">
        <v>1773</v>
      </c>
      <c r="M3106">
        <v>2</v>
      </c>
      <c r="N3106" s="5">
        <v>2</v>
      </c>
      <c r="O3106" t="s">
        <v>7467</v>
      </c>
    </row>
    <row r="3107" spans="1:15" x14ac:dyDescent="0.2">
      <c r="A3107" s="4" t="s">
        <v>360</v>
      </c>
      <c r="B3107">
        <v>3915</v>
      </c>
      <c r="C3107" t="s">
        <v>7468</v>
      </c>
      <c r="D3107" t="s">
        <v>19</v>
      </c>
      <c r="E3107" t="s">
        <v>20</v>
      </c>
      <c r="F3107" t="s">
        <v>21</v>
      </c>
      <c r="G3107">
        <v>1</v>
      </c>
      <c r="H3107">
        <v>277.94</v>
      </c>
      <c r="I3107" t="s">
        <v>22</v>
      </c>
      <c r="J3107" t="s">
        <v>23</v>
      </c>
      <c r="K3107" t="s">
        <v>413</v>
      </c>
      <c r="L3107" t="s">
        <v>7469</v>
      </c>
      <c r="M3107">
        <v>2</v>
      </c>
      <c r="N3107" s="5">
        <v>2</v>
      </c>
      <c r="O3107" t="s">
        <v>7470</v>
      </c>
    </row>
    <row r="3108" spans="1:15" x14ac:dyDescent="0.2">
      <c r="A3108" s="4" t="s">
        <v>360</v>
      </c>
      <c r="B3108">
        <v>77166</v>
      </c>
      <c r="C3108" t="s">
        <v>7471</v>
      </c>
      <c r="D3108" t="s">
        <v>35</v>
      </c>
      <c r="E3108" t="s">
        <v>20</v>
      </c>
      <c r="F3108" t="s">
        <v>21</v>
      </c>
      <c r="G3108">
        <v>1</v>
      </c>
      <c r="H3108">
        <v>247.52</v>
      </c>
      <c r="I3108" t="s">
        <v>36</v>
      </c>
      <c r="J3108" t="s">
        <v>158</v>
      </c>
      <c r="K3108" t="s">
        <v>413</v>
      </c>
      <c r="L3108" t="s">
        <v>1162</v>
      </c>
      <c r="M3108">
        <v>2</v>
      </c>
      <c r="N3108" s="5">
        <v>2</v>
      </c>
      <c r="O3108" t="s">
        <v>7472</v>
      </c>
    </row>
    <row r="3109" spans="1:15" x14ac:dyDescent="0.2">
      <c r="A3109" s="4" t="s">
        <v>360</v>
      </c>
      <c r="B3109">
        <v>54508</v>
      </c>
      <c r="C3109" t="s">
        <v>7473</v>
      </c>
      <c r="D3109" t="s">
        <v>35</v>
      </c>
      <c r="E3109" t="s">
        <v>20</v>
      </c>
      <c r="F3109" t="s">
        <v>21</v>
      </c>
      <c r="G3109">
        <v>1</v>
      </c>
      <c r="H3109">
        <v>510.63</v>
      </c>
      <c r="I3109" t="s">
        <v>36</v>
      </c>
      <c r="J3109" t="s">
        <v>158</v>
      </c>
      <c r="K3109" t="s">
        <v>413</v>
      </c>
      <c r="L3109" t="s">
        <v>1265</v>
      </c>
      <c r="M3109">
        <v>2</v>
      </c>
      <c r="N3109" s="5">
        <v>2</v>
      </c>
      <c r="O3109" t="s">
        <v>7474</v>
      </c>
    </row>
    <row r="3110" spans="1:15" x14ac:dyDescent="0.2">
      <c r="A3110" s="4" t="s">
        <v>360</v>
      </c>
      <c r="B3110">
        <v>75408</v>
      </c>
      <c r="C3110" t="s">
        <v>7475</v>
      </c>
      <c r="D3110" t="s">
        <v>35</v>
      </c>
      <c r="E3110" t="s">
        <v>20</v>
      </c>
      <c r="F3110" t="s">
        <v>21</v>
      </c>
      <c r="G3110">
        <v>1</v>
      </c>
      <c r="H3110">
        <v>139.55000000000001</v>
      </c>
      <c r="I3110" t="s">
        <v>36</v>
      </c>
      <c r="J3110" t="s">
        <v>98</v>
      </c>
      <c r="K3110" t="s">
        <v>413</v>
      </c>
      <c r="L3110" t="s">
        <v>846</v>
      </c>
      <c r="M3110">
        <v>2</v>
      </c>
      <c r="N3110" s="5">
        <v>2</v>
      </c>
      <c r="O3110" t="s">
        <v>7476</v>
      </c>
    </row>
    <row r="3111" spans="1:15" x14ac:dyDescent="0.2">
      <c r="A3111" s="4" t="s">
        <v>360</v>
      </c>
      <c r="B3111">
        <v>55462</v>
      </c>
      <c r="C3111" t="s">
        <v>7477</v>
      </c>
      <c r="D3111" t="s">
        <v>35</v>
      </c>
      <c r="E3111" t="s">
        <v>20</v>
      </c>
      <c r="F3111" t="s">
        <v>21</v>
      </c>
      <c r="G3111">
        <v>1</v>
      </c>
      <c r="H3111">
        <v>177.31</v>
      </c>
      <c r="I3111" t="s">
        <v>36</v>
      </c>
      <c r="J3111" t="s">
        <v>158</v>
      </c>
      <c r="K3111" t="s">
        <v>413</v>
      </c>
      <c r="L3111" t="s">
        <v>674</v>
      </c>
      <c r="M3111">
        <v>2</v>
      </c>
      <c r="N3111" s="5">
        <v>2</v>
      </c>
      <c r="O3111" t="s">
        <v>7478</v>
      </c>
    </row>
    <row r="3112" spans="1:15" x14ac:dyDescent="0.2">
      <c r="A3112" s="4" t="s">
        <v>360</v>
      </c>
      <c r="B3112">
        <v>55323</v>
      </c>
      <c r="C3112" t="s">
        <v>7479</v>
      </c>
      <c r="D3112" t="s">
        <v>35</v>
      </c>
      <c r="E3112" t="s">
        <v>20</v>
      </c>
      <c r="F3112" t="s">
        <v>21</v>
      </c>
      <c r="G3112">
        <v>1</v>
      </c>
      <c r="H3112">
        <v>337.96</v>
      </c>
      <c r="I3112" t="s">
        <v>36</v>
      </c>
      <c r="J3112" t="s">
        <v>158</v>
      </c>
      <c r="K3112" t="s">
        <v>413</v>
      </c>
      <c r="L3112" t="s">
        <v>612</v>
      </c>
      <c r="M3112">
        <v>2</v>
      </c>
      <c r="N3112" s="5">
        <v>2</v>
      </c>
      <c r="O3112" t="s">
        <v>7480</v>
      </c>
    </row>
    <row r="3113" spans="1:15" x14ac:dyDescent="0.2">
      <c r="A3113" s="4" t="s">
        <v>360</v>
      </c>
      <c r="B3113">
        <v>55232</v>
      </c>
      <c r="C3113" t="s">
        <v>7481</v>
      </c>
      <c r="D3113" t="s">
        <v>35</v>
      </c>
      <c r="E3113" t="s">
        <v>20</v>
      </c>
      <c r="F3113" t="s">
        <v>21</v>
      </c>
      <c r="G3113">
        <v>1</v>
      </c>
      <c r="H3113">
        <v>109</v>
      </c>
      <c r="I3113" t="s">
        <v>36</v>
      </c>
      <c r="J3113" t="s">
        <v>98</v>
      </c>
      <c r="K3113" t="s">
        <v>413</v>
      </c>
      <c r="L3113" t="s">
        <v>612</v>
      </c>
      <c r="M3113">
        <v>2</v>
      </c>
      <c r="N3113" s="5">
        <v>2</v>
      </c>
      <c r="O3113" t="s">
        <v>7482</v>
      </c>
    </row>
    <row r="3114" spans="1:15" x14ac:dyDescent="0.2">
      <c r="A3114" s="4" t="s">
        <v>360</v>
      </c>
      <c r="B3114">
        <v>54304</v>
      </c>
      <c r="C3114" t="s">
        <v>7483</v>
      </c>
      <c r="D3114" t="s">
        <v>35</v>
      </c>
      <c r="E3114" t="s">
        <v>20</v>
      </c>
      <c r="F3114" t="s">
        <v>21</v>
      </c>
      <c r="G3114">
        <v>1</v>
      </c>
      <c r="H3114">
        <v>257</v>
      </c>
      <c r="I3114" t="s">
        <v>36</v>
      </c>
      <c r="J3114" t="s">
        <v>98</v>
      </c>
      <c r="K3114" t="s">
        <v>413</v>
      </c>
      <c r="L3114" t="s">
        <v>612</v>
      </c>
      <c r="M3114">
        <v>2</v>
      </c>
      <c r="N3114" s="5">
        <v>2</v>
      </c>
      <c r="O3114" t="s">
        <v>7484</v>
      </c>
    </row>
    <row r="3115" spans="1:15" x14ac:dyDescent="0.2">
      <c r="A3115" s="4" t="s">
        <v>360</v>
      </c>
      <c r="B3115">
        <v>54195</v>
      </c>
      <c r="C3115" t="s">
        <v>7485</v>
      </c>
      <c r="D3115" t="s">
        <v>35</v>
      </c>
      <c r="E3115" t="s">
        <v>20</v>
      </c>
      <c r="F3115" t="s">
        <v>21</v>
      </c>
      <c r="G3115">
        <v>1</v>
      </c>
      <c r="H3115">
        <v>385.56</v>
      </c>
      <c r="I3115" t="s">
        <v>36</v>
      </c>
      <c r="J3115" t="s">
        <v>158</v>
      </c>
      <c r="K3115" t="s">
        <v>413</v>
      </c>
      <c r="L3115" t="s">
        <v>612</v>
      </c>
      <c r="M3115">
        <v>2</v>
      </c>
      <c r="N3115" s="5">
        <v>2</v>
      </c>
      <c r="O3115" t="s">
        <v>7486</v>
      </c>
    </row>
    <row r="3116" spans="1:15" x14ac:dyDescent="0.2">
      <c r="A3116" s="4" t="s">
        <v>360</v>
      </c>
      <c r="B3116">
        <v>54534</v>
      </c>
      <c r="C3116" t="s">
        <v>7487</v>
      </c>
      <c r="D3116" t="s">
        <v>35</v>
      </c>
      <c r="E3116" t="s">
        <v>20</v>
      </c>
      <c r="F3116" t="s">
        <v>21</v>
      </c>
      <c r="G3116">
        <v>1</v>
      </c>
      <c r="H3116">
        <v>257</v>
      </c>
      <c r="I3116" t="s">
        <v>36</v>
      </c>
      <c r="J3116" t="s">
        <v>98</v>
      </c>
      <c r="K3116" t="s">
        <v>413</v>
      </c>
      <c r="L3116" t="s">
        <v>612</v>
      </c>
      <c r="M3116">
        <v>2</v>
      </c>
      <c r="N3116" s="5">
        <v>2</v>
      </c>
      <c r="O3116" t="s">
        <v>7488</v>
      </c>
    </row>
    <row r="3117" spans="1:15" x14ac:dyDescent="0.2">
      <c r="A3117" s="4" t="s">
        <v>360</v>
      </c>
      <c r="B3117">
        <v>53462</v>
      </c>
      <c r="C3117" t="s">
        <v>7489</v>
      </c>
      <c r="D3117" t="s">
        <v>35</v>
      </c>
      <c r="E3117" t="s">
        <v>20</v>
      </c>
      <c r="F3117" t="s">
        <v>21</v>
      </c>
      <c r="G3117">
        <v>1</v>
      </c>
      <c r="H3117">
        <v>129.71</v>
      </c>
      <c r="I3117" t="s">
        <v>36</v>
      </c>
      <c r="J3117" t="s">
        <v>158</v>
      </c>
      <c r="K3117" t="s">
        <v>413</v>
      </c>
      <c r="L3117" t="s">
        <v>618</v>
      </c>
      <c r="M3117">
        <v>2</v>
      </c>
      <c r="N3117" s="5">
        <v>2</v>
      </c>
      <c r="O3117" t="s">
        <v>7490</v>
      </c>
    </row>
    <row r="3118" spans="1:15" x14ac:dyDescent="0.2">
      <c r="A3118" s="4" t="s">
        <v>360</v>
      </c>
      <c r="B3118">
        <v>53211</v>
      </c>
      <c r="C3118" t="s">
        <v>7491</v>
      </c>
      <c r="D3118" t="s">
        <v>35</v>
      </c>
      <c r="E3118" t="s">
        <v>20</v>
      </c>
      <c r="F3118" t="s">
        <v>21</v>
      </c>
      <c r="G3118">
        <v>1</v>
      </c>
      <c r="H3118">
        <v>129.71</v>
      </c>
      <c r="I3118" t="s">
        <v>36</v>
      </c>
      <c r="J3118" t="s">
        <v>158</v>
      </c>
      <c r="K3118" t="s">
        <v>413</v>
      </c>
      <c r="L3118" t="s">
        <v>618</v>
      </c>
      <c r="M3118">
        <v>2</v>
      </c>
      <c r="N3118" s="5">
        <v>2</v>
      </c>
      <c r="O3118" t="s">
        <v>7492</v>
      </c>
    </row>
    <row r="3119" spans="1:15" x14ac:dyDescent="0.2">
      <c r="A3119" s="4" t="s">
        <v>360</v>
      </c>
      <c r="B3119">
        <v>62048</v>
      </c>
      <c r="C3119" t="s">
        <v>7493</v>
      </c>
      <c r="D3119" t="s">
        <v>35</v>
      </c>
      <c r="E3119" t="s">
        <v>20</v>
      </c>
      <c r="F3119" t="s">
        <v>21</v>
      </c>
      <c r="G3119">
        <v>1</v>
      </c>
      <c r="H3119">
        <v>122.95</v>
      </c>
      <c r="I3119" t="s">
        <v>36</v>
      </c>
      <c r="J3119" t="s">
        <v>158</v>
      </c>
      <c r="K3119" t="s">
        <v>413</v>
      </c>
      <c r="L3119" t="s">
        <v>618</v>
      </c>
      <c r="M3119">
        <v>2</v>
      </c>
      <c r="N3119" s="5">
        <v>2</v>
      </c>
      <c r="O3119" t="s">
        <v>7494</v>
      </c>
    </row>
    <row r="3120" spans="1:15" x14ac:dyDescent="0.2">
      <c r="A3120" s="4" t="s">
        <v>360</v>
      </c>
      <c r="B3120">
        <v>53711</v>
      </c>
      <c r="C3120" t="s">
        <v>7495</v>
      </c>
      <c r="D3120" t="s">
        <v>35</v>
      </c>
      <c r="E3120" t="s">
        <v>20</v>
      </c>
      <c r="F3120" t="s">
        <v>21</v>
      </c>
      <c r="G3120">
        <v>1</v>
      </c>
      <c r="H3120">
        <v>551.6</v>
      </c>
      <c r="I3120" t="s">
        <v>36</v>
      </c>
      <c r="J3120" t="s">
        <v>98</v>
      </c>
      <c r="K3120" t="s">
        <v>413</v>
      </c>
      <c r="L3120" t="s">
        <v>763</v>
      </c>
      <c r="M3120">
        <v>2</v>
      </c>
      <c r="N3120" s="5">
        <v>2</v>
      </c>
      <c r="O3120" t="s">
        <v>7496</v>
      </c>
    </row>
    <row r="3121" spans="1:15" x14ac:dyDescent="0.2">
      <c r="A3121" s="4" t="s">
        <v>360</v>
      </c>
      <c r="B3121">
        <v>51011</v>
      </c>
      <c r="C3121" t="s">
        <v>7497</v>
      </c>
      <c r="D3121" t="s">
        <v>35</v>
      </c>
      <c r="E3121" t="s">
        <v>20</v>
      </c>
      <c r="F3121" t="s">
        <v>21</v>
      </c>
      <c r="G3121">
        <v>1</v>
      </c>
      <c r="H3121">
        <v>504.8</v>
      </c>
      <c r="I3121" t="s">
        <v>36</v>
      </c>
      <c r="J3121" t="s">
        <v>158</v>
      </c>
      <c r="K3121" t="s">
        <v>413</v>
      </c>
      <c r="L3121" t="s">
        <v>763</v>
      </c>
      <c r="M3121">
        <v>2</v>
      </c>
      <c r="N3121" s="5">
        <v>2</v>
      </c>
      <c r="O3121" t="s">
        <v>7498</v>
      </c>
    </row>
    <row r="3122" spans="1:15" x14ac:dyDescent="0.2">
      <c r="A3122" s="4" t="s">
        <v>360</v>
      </c>
      <c r="B3122">
        <v>49246</v>
      </c>
      <c r="C3122" t="s">
        <v>7499</v>
      </c>
      <c r="D3122" t="s">
        <v>35</v>
      </c>
      <c r="E3122" t="s">
        <v>20</v>
      </c>
      <c r="F3122" t="s">
        <v>21</v>
      </c>
      <c r="G3122">
        <v>1</v>
      </c>
      <c r="H3122">
        <v>139.91999999999999</v>
      </c>
      <c r="I3122" t="s">
        <v>36</v>
      </c>
      <c r="J3122" t="s">
        <v>158</v>
      </c>
      <c r="K3122" t="s">
        <v>413</v>
      </c>
      <c r="L3122" t="s">
        <v>1801</v>
      </c>
      <c r="M3122">
        <v>2</v>
      </c>
      <c r="N3122" s="5">
        <v>2</v>
      </c>
      <c r="O3122" t="s">
        <v>7500</v>
      </c>
    </row>
    <row r="3123" spans="1:15" x14ac:dyDescent="0.2">
      <c r="A3123" s="4" t="s">
        <v>360</v>
      </c>
      <c r="B3123">
        <v>45543</v>
      </c>
      <c r="C3123" t="s">
        <v>7501</v>
      </c>
      <c r="D3123" t="s">
        <v>35</v>
      </c>
      <c r="E3123" t="s">
        <v>20</v>
      </c>
      <c r="F3123" t="s">
        <v>21</v>
      </c>
      <c r="G3123">
        <v>1</v>
      </c>
      <c r="H3123">
        <v>129.71</v>
      </c>
      <c r="I3123" t="s">
        <v>36</v>
      </c>
      <c r="J3123" t="s">
        <v>158</v>
      </c>
      <c r="K3123" t="s">
        <v>413</v>
      </c>
      <c r="L3123" t="s">
        <v>2083</v>
      </c>
      <c r="M3123">
        <v>2</v>
      </c>
      <c r="N3123" s="5">
        <v>2</v>
      </c>
      <c r="O3123" t="s">
        <v>7502</v>
      </c>
    </row>
    <row r="3124" spans="1:15" x14ac:dyDescent="0.2">
      <c r="A3124" s="4" t="s">
        <v>360</v>
      </c>
      <c r="B3124">
        <v>59174</v>
      </c>
      <c r="C3124" t="s">
        <v>7503</v>
      </c>
      <c r="D3124" t="s">
        <v>35</v>
      </c>
      <c r="E3124" t="s">
        <v>20</v>
      </c>
      <c r="F3124" t="s">
        <v>21</v>
      </c>
      <c r="G3124">
        <v>1</v>
      </c>
      <c r="H3124">
        <v>273.33999999999997</v>
      </c>
      <c r="I3124" t="s">
        <v>36</v>
      </c>
      <c r="J3124" t="s">
        <v>158</v>
      </c>
      <c r="K3124" t="s">
        <v>413</v>
      </c>
      <c r="L3124" t="s">
        <v>1206</v>
      </c>
      <c r="M3124">
        <v>2</v>
      </c>
      <c r="N3124" s="5">
        <v>2</v>
      </c>
      <c r="O3124" t="s">
        <v>7504</v>
      </c>
    </row>
    <row r="3125" spans="1:15" x14ac:dyDescent="0.2">
      <c r="A3125" s="4" t="s">
        <v>360</v>
      </c>
      <c r="B3125">
        <v>55156</v>
      </c>
      <c r="C3125" t="s">
        <v>7505</v>
      </c>
      <c r="D3125" t="s">
        <v>35</v>
      </c>
      <c r="E3125" t="s">
        <v>20</v>
      </c>
      <c r="F3125" t="s">
        <v>21</v>
      </c>
      <c r="G3125">
        <v>1</v>
      </c>
      <c r="H3125">
        <v>109</v>
      </c>
      <c r="I3125" t="s">
        <v>36</v>
      </c>
      <c r="J3125" t="s">
        <v>98</v>
      </c>
      <c r="K3125" t="s">
        <v>413</v>
      </c>
      <c r="L3125" t="s">
        <v>448</v>
      </c>
      <c r="M3125">
        <v>2</v>
      </c>
      <c r="N3125" s="5">
        <v>2</v>
      </c>
      <c r="O3125" t="s">
        <v>7506</v>
      </c>
    </row>
    <row r="3126" spans="1:15" x14ac:dyDescent="0.2">
      <c r="A3126" s="4" t="s">
        <v>360</v>
      </c>
      <c r="B3126">
        <v>55091</v>
      </c>
      <c r="C3126" t="s">
        <v>7507</v>
      </c>
      <c r="D3126" t="s">
        <v>35</v>
      </c>
      <c r="E3126" t="s">
        <v>20</v>
      </c>
      <c r="F3126" t="s">
        <v>21</v>
      </c>
      <c r="G3126">
        <v>1</v>
      </c>
      <c r="H3126">
        <v>337.96</v>
      </c>
      <c r="I3126" t="s">
        <v>36</v>
      </c>
      <c r="J3126" t="s">
        <v>158</v>
      </c>
      <c r="K3126" t="s">
        <v>413</v>
      </c>
      <c r="L3126" t="s">
        <v>883</v>
      </c>
      <c r="M3126">
        <v>2</v>
      </c>
      <c r="N3126" s="5">
        <v>2</v>
      </c>
      <c r="O3126" t="s">
        <v>7508</v>
      </c>
    </row>
    <row r="3127" spans="1:15" x14ac:dyDescent="0.2">
      <c r="A3127" s="4" t="s">
        <v>360</v>
      </c>
      <c r="B3127">
        <v>54707</v>
      </c>
      <c r="C3127" t="s">
        <v>7509</v>
      </c>
      <c r="D3127" t="s">
        <v>35</v>
      </c>
      <c r="E3127" t="s">
        <v>20</v>
      </c>
      <c r="F3127" t="s">
        <v>21</v>
      </c>
      <c r="G3127">
        <v>1</v>
      </c>
      <c r="H3127">
        <v>360.57</v>
      </c>
      <c r="I3127" t="s">
        <v>36</v>
      </c>
      <c r="J3127" t="s">
        <v>158</v>
      </c>
      <c r="K3127" t="s">
        <v>413</v>
      </c>
      <c r="L3127" t="s">
        <v>883</v>
      </c>
      <c r="M3127">
        <v>2</v>
      </c>
      <c r="N3127" s="5">
        <v>2</v>
      </c>
      <c r="O3127" t="s">
        <v>7510</v>
      </c>
    </row>
    <row r="3128" spans="1:15" x14ac:dyDescent="0.2">
      <c r="A3128" s="4" t="s">
        <v>360</v>
      </c>
      <c r="B3128">
        <v>57931</v>
      </c>
      <c r="C3128" t="s">
        <v>7511</v>
      </c>
      <c r="D3128" t="s">
        <v>35</v>
      </c>
      <c r="E3128" t="s">
        <v>20</v>
      </c>
      <c r="F3128" t="s">
        <v>21</v>
      </c>
      <c r="G3128">
        <v>1</v>
      </c>
      <c r="H3128">
        <v>177.31</v>
      </c>
      <c r="I3128" t="s">
        <v>36</v>
      </c>
      <c r="J3128" t="s">
        <v>158</v>
      </c>
      <c r="K3128" t="s">
        <v>413</v>
      </c>
      <c r="L3128" t="s">
        <v>1232</v>
      </c>
      <c r="M3128">
        <v>2</v>
      </c>
      <c r="N3128" s="5">
        <v>2</v>
      </c>
      <c r="O3128" t="s">
        <v>7512</v>
      </c>
    </row>
    <row r="3129" spans="1:15" x14ac:dyDescent="0.2">
      <c r="A3129" s="4" t="s">
        <v>360</v>
      </c>
      <c r="B3129">
        <v>58423</v>
      </c>
      <c r="C3129" t="s">
        <v>7513</v>
      </c>
      <c r="D3129" t="s">
        <v>35</v>
      </c>
      <c r="E3129" t="s">
        <v>20</v>
      </c>
      <c r="F3129" t="s">
        <v>21</v>
      </c>
      <c r="G3129">
        <v>1</v>
      </c>
      <c r="H3129">
        <v>119.78</v>
      </c>
      <c r="I3129" t="s">
        <v>36</v>
      </c>
      <c r="J3129" t="s">
        <v>98</v>
      </c>
      <c r="K3129" t="s">
        <v>413</v>
      </c>
      <c r="L3129" t="s">
        <v>448</v>
      </c>
      <c r="M3129">
        <v>2</v>
      </c>
      <c r="N3129" s="5">
        <v>2</v>
      </c>
      <c r="O3129" t="s">
        <v>7514</v>
      </c>
    </row>
    <row r="3130" spans="1:15" x14ac:dyDescent="0.2">
      <c r="A3130" s="4" t="s">
        <v>360</v>
      </c>
      <c r="B3130">
        <v>43717</v>
      </c>
      <c r="C3130" t="s">
        <v>7515</v>
      </c>
      <c r="D3130" t="s">
        <v>35</v>
      </c>
      <c r="E3130" t="s">
        <v>20</v>
      </c>
      <c r="F3130" t="s">
        <v>21</v>
      </c>
      <c r="G3130">
        <v>1</v>
      </c>
      <c r="H3130">
        <v>160.44</v>
      </c>
      <c r="I3130" t="s">
        <v>36</v>
      </c>
      <c r="J3130" t="s">
        <v>158</v>
      </c>
      <c r="K3130" t="s">
        <v>413</v>
      </c>
      <c r="L3130" t="s">
        <v>1211</v>
      </c>
      <c r="M3130">
        <v>2</v>
      </c>
      <c r="N3130" s="5">
        <v>2</v>
      </c>
      <c r="O3130" t="s">
        <v>7516</v>
      </c>
    </row>
    <row r="3131" spans="1:15" x14ac:dyDescent="0.2">
      <c r="A3131" s="4" t="s">
        <v>360</v>
      </c>
      <c r="B3131">
        <v>42106</v>
      </c>
      <c r="C3131" t="s">
        <v>7517</v>
      </c>
      <c r="D3131" t="s">
        <v>35</v>
      </c>
      <c r="E3131" t="s">
        <v>20</v>
      </c>
      <c r="F3131" t="s">
        <v>21</v>
      </c>
      <c r="G3131">
        <v>1</v>
      </c>
      <c r="H3131">
        <v>129.71</v>
      </c>
      <c r="I3131" t="s">
        <v>36</v>
      </c>
      <c r="J3131" t="s">
        <v>158</v>
      </c>
      <c r="K3131" t="s">
        <v>413</v>
      </c>
      <c r="L3131" t="s">
        <v>445</v>
      </c>
      <c r="M3131">
        <v>2</v>
      </c>
      <c r="N3131" s="5">
        <v>2</v>
      </c>
      <c r="O3131" t="s">
        <v>7518</v>
      </c>
    </row>
    <row r="3132" spans="1:15" x14ac:dyDescent="0.2">
      <c r="A3132" s="4" t="s">
        <v>360</v>
      </c>
      <c r="B3132">
        <v>52442</v>
      </c>
      <c r="C3132" t="s">
        <v>7519</v>
      </c>
      <c r="D3132" t="s">
        <v>35</v>
      </c>
      <c r="E3132" t="s">
        <v>20</v>
      </c>
      <c r="F3132" t="s">
        <v>21</v>
      </c>
      <c r="G3132">
        <v>1</v>
      </c>
      <c r="H3132">
        <v>201.11</v>
      </c>
      <c r="I3132" t="s">
        <v>36</v>
      </c>
      <c r="J3132" t="s">
        <v>158</v>
      </c>
      <c r="K3132" t="s">
        <v>413</v>
      </c>
      <c r="L3132" t="s">
        <v>592</v>
      </c>
      <c r="M3132">
        <v>2</v>
      </c>
      <c r="N3132" s="5">
        <v>2</v>
      </c>
      <c r="O3132" t="s">
        <v>7520</v>
      </c>
    </row>
    <row r="3133" spans="1:15" x14ac:dyDescent="0.2">
      <c r="A3133" s="4" t="s">
        <v>360</v>
      </c>
      <c r="B3133">
        <v>56930</v>
      </c>
      <c r="C3133" t="s">
        <v>7521</v>
      </c>
      <c r="D3133" t="s">
        <v>35</v>
      </c>
      <c r="E3133" t="s">
        <v>20</v>
      </c>
      <c r="F3133" t="s">
        <v>21</v>
      </c>
      <c r="G3133">
        <v>1</v>
      </c>
      <c r="H3133">
        <v>109</v>
      </c>
      <c r="I3133" t="s">
        <v>36</v>
      </c>
      <c r="J3133" t="s">
        <v>98</v>
      </c>
      <c r="K3133" t="s">
        <v>413</v>
      </c>
      <c r="L3133" t="s">
        <v>592</v>
      </c>
      <c r="M3133">
        <v>2</v>
      </c>
      <c r="N3133" s="5">
        <v>2</v>
      </c>
      <c r="O3133" t="s">
        <v>7522</v>
      </c>
    </row>
    <row r="3134" spans="1:15" x14ac:dyDescent="0.2">
      <c r="A3134" s="4" t="s">
        <v>360</v>
      </c>
      <c r="B3134">
        <v>47593</v>
      </c>
      <c r="C3134" t="s">
        <v>7523</v>
      </c>
      <c r="D3134" t="s">
        <v>35</v>
      </c>
      <c r="E3134" t="s">
        <v>20</v>
      </c>
      <c r="F3134" t="s">
        <v>21</v>
      </c>
      <c r="G3134">
        <v>1</v>
      </c>
      <c r="H3134">
        <v>442.95</v>
      </c>
      <c r="I3134" t="s">
        <v>36</v>
      </c>
      <c r="J3134" t="s">
        <v>158</v>
      </c>
      <c r="K3134" t="s">
        <v>413</v>
      </c>
      <c r="L3134" t="s">
        <v>1265</v>
      </c>
      <c r="M3134">
        <v>2</v>
      </c>
      <c r="N3134" s="5">
        <v>2</v>
      </c>
      <c r="O3134" t="s">
        <v>7524</v>
      </c>
    </row>
    <row r="3135" spans="1:15" x14ac:dyDescent="0.2">
      <c r="A3135" s="4" t="s">
        <v>360</v>
      </c>
      <c r="B3135">
        <v>55673</v>
      </c>
      <c r="C3135" t="s">
        <v>7525</v>
      </c>
      <c r="D3135" t="s">
        <v>35</v>
      </c>
      <c r="E3135" t="s">
        <v>20</v>
      </c>
      <c r="F3135" t="s">
        <v>21</v>
      </c>
      <c r="G3135">
        <v>1</v>
      </c>
      <c r="H3135">
        <v>158.34</v>
      </c>
      <c r="I3135" t="s">
        <v>36</v>
      </c>
      <c r="J3135" t="s">
        <v>158</v>
      </c>
      <c r="K3135" t="s">
        <v>413</v>
      </c>
      <c r="L3135" t="s">
        <v>883</v>
      </c>
      <c r="M3135">
        <v>2</v>
      </c>
      <c r="N3135" s="5">
        <v>2</v>
      </c>
      <c r="O3135" t="s">
        <v>7526</v>
      </c>
    </row>
    <row r="3136" spans="1:15" x14ac:dyDescent="0.2">
      <c r="A3136" s="4" t="s">
        <v>360</v>
      </c>
      <c r="B3136">
        <v>54303</v>
      </c>
      <c r="C3136" t="s">
        <v>7527</v>
      </c>
      <c r="D3136" t="s">
        <v>35</v>
      </c>
      <c r="E3136" t="s">
        <v>20</v>
      </c>
      <c r="F3136" t="s">
        <v>21</v>
      </c>
      <c r="G3136">
        <v>1</v>
      </c>
      <c r="H3136">
        <v>297</v>
      </c>
      <c r="I3136" t="s">
        <v>36</v>
      </c>
      <c r="J3136" t="s">
        <v>98</v>
      </c>
      <c r="K3136" t="s">
        <v>413</v>
      </c>
      <c r="L3136" t="s">
        <v>692</v>
      </c>
      <c r="M3136">
        <v>2</v>
      </c>
      <c r="N3136" s="5">
        <v>2</v>
      </c>
      <c r="O3136" t="s">
        <v>7528</v>
      </c>
    </row>
    <row r="3137" spans="1:15" x14ac:dyDescent="0.2">
      <c r="A3137" s="4" t="s">
        <v>360</v>
      </c>
      <c r="B3137">
        <v>51579</v>
      </c>
      <c r="C3137" t="s">
        <v>7529</v>
      </c>
      <c r="D3137" t="s">
        <v>35</v>
      </c>
      <c r="E3137" t="s">
        <v>20</v>
      </c>
      <c r="F3137" t="s">
        <v>21</v>
      </c>
      <c r="G3137">
        <v>1</v>
      </c>
      <c r="H3137">
        <v>804.44</v>
      </c>
      <c r="I3137" t="s">
        <v>36</v>
      </c>
      <c r="J3137" t="s">
        <v>158</v>
      </c>
      <c r="K3137" t="s">
        <v>413</v>
      </c>
      <c r="L3137" t="s">
        <v>1301</v>
      </c>
      <c r="M3137">
        <v>2</v>
      </c>
      <c r="N3137" s="5">
        <v>2</v>
      </c>
      <c r="O3137" t="s">
        <v>7530</v>
      </c>
    </row>
    <row r="3138" spans="1:15" x14ac:dyDescent="0.2">
      <c r="A3138" s="4" t="s">
        <v>360</v>
      </c>
      <c r="B3138">
        <v>51645</v>
      </c>
      <c r="C3138" t="s">
        <v>7531</v>
      </c>
      <c r="D3138" t="s">
        <v>35</v>
      </c>
      <c r="E3138" t="s">
        <v>20</v>
      </c>
      <c r="F3138" t="s">
        <v>21</v>
      </c>
      <c r="G3138">
        <v>1</v>
      </c>
      <c r="H3138">
        <v>201.11</v>
      </c>
      <c r="I3138" t="s">
        <v>36</v>
      </c>
      <c r="J3138" t="s">
        <v>158</v>
      </c>
      <c r="K3138" t="s">
        <v>413</v>
      </c>
      <c r="L3138" t="s">
        <v>1301</v>
      </c>
      <c r="M3138">
        <v>2</v>
      </c>
      <c r="N3138" s="5">
        <v>2</v>
      </c>
      <c r="O3138" t="s">
        <v>7532</v>
      </c>
    </row>
    <row r="3139" spans="1:15" x14ac:dyDescent="0.2">
      <c r="A3139" s="4" t="s">
        <v>360</v>
      </c>
      <c r="B3139">
        <v>35244</v>
      </c>
      <c r="C3139" t="s">
        <v>7533</v>
      </c>
      <c r="D3139" t="s">
        <v>35</v>
      </c>
      <c r="E3139" t="s">
        <v>20</v>
      </c>
      <c r="F3139" t="s">
        <v>21</v>
      </c>
      <c r="G3139">
        <v>1</v>
      </c>
      <c r="H3139">
        <v>129.71</v>
      </c>
      <c r="I3139" t="s">
        <v>36</v>
      </c>
      <c r="J3139" t="s">
        <v>158</v>
      </c>
      <c r="K3139" t="s">
        <v>413</v>
      </c>
      <c r="L3139" t="s">
        <v>1318</v>
      </c>
      <c r="M3139">
        <v>2</v>
      </c>
      <c r="N3139" s="5">
        <v>2</v>
      </c>
      <c r="O3139" t="s">
        <v>7534</v>
      </c>
    </row>
    <row r="3140" spans="1:15" x14ac:dyDescent="0.2">
      <c r="A3140" s="4" t="s">
        <v>360</v>
      </c>
      <c r="B3140">
        <v>36993</v>
      </c>
      <c r="C3140" t="s">
        <v>7535</v>
      </c>
      <c r="D3140" t="s">
        <v>35</v>
      </c>
      <c r="E3140" t="s">
        <v>20</v>
      </c>
      <c r="F3140" t="s">
        <v>21</v>
      </c>
      <c r="G3140">
        <v>1</v>
      </c>
      <c r="H3140">
        <v>214.32</v>
      </c>
      <c r="I3140" t="s">
        <v>36</v>
      </c>
      <c r="J3140" t="s">
        <v>158</v>
      </c>
      <c r="K3140" t="s">
        <v>413</v>
      </c>
      <c r="L3140" t="s">
        <v>2052</v>
      </c>
      <c r="M3140">
        <v>2</v>
      </c>
      <c r="N3140" s="5">
        <v>2</v>
      </c>
      <c r="O3140" t="s">
        <v>7536</v>
      </c>
    </row>
    <row r="3141" spans="1:15" x14ac:dyDescent="0.2">
      <c r="A3141" s="4" t="s">
        <v>360</v>
      </c>
      <c r="B3141">
        <v>49439</v>
      </c>
      <c r="C3141" t="s">
        <v>7537</v>
      </c>
      <c r="D3141" t="s">
        <v>35</v>
      </c>
      <c r="E3141" t="s">
        <v>20</v>
      </c>
      <c r="F3141" t="s">
        <v>21</v>
      </c>
      <c r="G3141">
        <v>1</v>
      </c>
      <c r="H3141">
        <v>201.11</v>
      </c>
      <c r="I3141" t="s">
        <v>36</v>
      </c>
      <c r="J3141" t="s">
        <v>158</v>
      </c>
      <c r="K3141" t="s">
        <v>413</v>
      </c>
      <c r="L3141" t="s">
        <v>1333</v>
      </c>
      <c r="M3141">
        <v>2</v>
      </c>
      <c r="N3141" s="5">
        <v>2</v>
      </c>
      <c r="O3141" t="s">
        <v>7538</v>
      </c>
    </row>
    <row r="3142" spans="1:15" x14ac:dyDescent="0.2">
      <c r="A3142" s="4" t="s">
        <v>360</v>
      </c>
      <c r="B3142">
        <v>34568</v>
      </c>
      <c r="C3142" t="s">
        <v>7539</v>
      </c>
      <c r="D3142" t="s">
        <v>35</v>
      </c>
      <c r="E3142" t="s">
        <v>20</v>
      </c>
      <c r="F3142" t="s">
        <v>21</v>
      </c>
      <c r="G3142">
        <v>1</v>
      </c>
      <c r="H3142">
        <v>230.38</v>
      </c>
      <c r="I3142" t="s">
        <v>36</v>
      </c>
      <c r="J3142" t="s">
        <v>158</v>
      </c>
      <c r="K3142" t="s">
        <v>413</v>
      </c>
      <c r="L3142" t="s">
        <v>1235</v>
      </c>
      <c r="M3142">
        <v>2</v>
      </c>
      <c r="N3142" s="5">
        <v>2</v>
      </c>
      <c r="O3142" t="s">
        <v>7540</v>
      </c>
    </row>
    <row r="3143" spans="1:15" x14ac:dyDescent="0.2">
      <c r="A3143" s="4" t="s">
        <v>360</v>
      </c>
      <c r="B3143">
        <v>25349</v>
      </c>
      <c r="C3143" t="s">
        <v>7541</v>
      </c>
      <c r="D3143" t="s">
        <v>35</v>
      </c>
      <c r="E3143" t="s">
        <v>20</v>
      </c>
      <c r="F3143" t="s">
        <v>21</v>
      </c>
      <c r="G3143">
        <v>1</v>
      </c>
      <c r="H3143">
        <v>129.71</v>
      </c>
      <c r="I3143" t="s">
        <v>36</v>
      </c>
      <c r="J3143" t="s">
        <v>158</v>
      </c>
      <c r="K3143" t="s">
        <v>413</v>
      </c>
      <c r="L3143" t="s">
        <v>1491</v>
      </c>
      <c r="M3143">
        <v>2</v>
      </c>
      <c r="N3143" s="5">
        <v>2</v>
      </c>
      <c r="O3143" t="s">
        <v>7542</v>
      </c>
    </row>
    <row r="3144" spans="1:15" x14ac:dyDescent="0.2">
      <c r="A3144" s="4" t="s">
        <v>360</v>
      </c>
      <c r="B3144">
        <v>22331</v>
      </c>
      <c r="C3144" t="s">
        <v>7543</v>
      </c>
      <c r="D3144" t="s">
        <v>35</v>
      </c>
      <c r="E3144" t="s">
        <v>20</v>
      </c>
      <c r="F3144" t="s">
        <v>21</v>
      </c>
      <c r="G3144">
        <v>1</v>
      </c>
      <c r="H3144">
        <v>129.71</v>
      </c>
      <c r="I3144" t="s">
        <v>36</v>
      </c>
      <c r="J3144" t="s">
        <v>158</v>
      </c>
      <c r="K3144" t="s">
        <v>413</v>
      </c>
      <c r="L3144" t="s">
        <v>667</v>
      </c>
      <c r="M3144">
        <v>2</v>
      </c>
      <c r="N3144" s="5">
        <v>2</v>
      </c>
      <c r="O3144" t="s">
        <v>7544</v>
      </c>
    </row>
    <row r="3145" spans="1:15" x14ac:dyDescent="0.2">
      <c r="A3145" s="4" t="s">
        <v>360</v>
      </c>
      <c r="B3145">
        <v>22307</v>
      </c>
      <c r="C3145" t="s">
        <v>7545</v>
      </c>
      <c r="D3145" t="s">
        <v>35</v>
      </c>
      <c r="E3145" t="s">
        <v>20</v>
      </c>
      <c r="F3145" t="s">
        <v>21</v>
      </c>
      <c r="G3145">
        <v>1</v>
      </c>
      <c r="H3145">
        <v>134.29</v>
      </c>
      <c r="I3145" t="s">
        <v>36</v>
      </c>
      <c r="J3145" t="s">
        <v>158</v>
      </c>
      <c r="K3145" t="s">
        <v>413</v>
      </c>
      <c r="L3145" t="s">
        <v>2380</v>
      </c>
      <c r="M3145">
        <v>2</v>
      </c>
      <c r="N3145" s="5">
        <v>2</v>
      </c>
      <c r="O3145" t="s">
        <v>7546</v>
      </c>
    </row>
    <row r="3146" spans="1:15" x14ac:dyDescent="0.2">
      <c r="A3146" s="4" t="s">
        <v>360</v>
      </c>
      <c r="B3146">
        <v>38336</v>
      </c>
      <c r="C3146" t="s">
        <v>7547</v>
      </c>
      <c r="D3146" t="s">
        <v>35</v>
      </c>
      <c r="E3146" t="s">
        <v>20</v>
      </c>
      <c r="F3146" t="s">
        <v>21</v>
      </c>
      <c r="G3146">
        <v>1</v>
      </c>
      <c r="H3146">
        <v>633.4</v>
      </c>
      <c r="I3146" t="s">
        <v>36</v>
      </c>
      <c r="J3146" t="s">
        <v>98</v>
      </c>
      <c r="K3146" t="s">
        <v>413</v>
      </c>
      <c r="L3146" t="s">
        <v>1381</v>
      </c>
      <c r="M3146">
        <v>2</v>
      </c>
      <c r="N3146" s="5">
        <v>2</v>
      </c>
      <c r="O3146" t="s">
        <v>7548</v>
      </c>
    </row>
    <row r="3147" spans="1:15" x14ac:dyDescent="0.2">
      <c r="A3147" s="4" t="s">
        <v>360</v>
      </c>
      <c r="B3147">
        <v>19626</v>
      </c>
      <c r="C3147" t="s">
        <v>7549</v>
      </c>
      <c r="D3147" t="s">
        <v>35</v>
      </c>
      <c r="E3147" t="s">
        <v>20</v>
      </c>
      <c r="F3147" t="s">
        <v>21</v>
      </c>
      <c r="G3147">
        <v>1</v>
      </c>
      <c r="H3147">
        <v>236.91</v>
      </c>
      <c r="I3147" t="s">
        <v>36</v>
      </c>
      <c r="J3147" t="s">
        <v>158</v>
      </c>
      <c r="K3147" t="s">
        <v>413</v>
      </c>
      <c r="L3147" t="s">
        <v>1386</v>
      </c>
      <c r="M3147">
        <v>2</v>
      </c>
      <c r="N3147" s="5">
        <v>2</v>
      </c>
      <c r="O3147" t="s">
        <v>7550</v>
      </c>
    </row>
    <row r="3148" spans="1:15" x14ac:dyDescent="0.2">
      <c r="A3148" s="4" t="s">
        <v>360</v>
      </c>
      <c r="B3148">
        <v>36418</v>
      </c>
      <c r="C3148" t="s">
        <v>7551</v>
      </c>
      <c r="D3148" t="s">
        <v>35</v>
      </c>
      <c r="E3148" t="s">
        <v>20</v>
      </c>
      <c r="F3148" t="s">
        <v>21</v>
      </c>
      <c r="G3148">
        <v>1</v>
      </c>
      <c r="H3148">
        <v>129.71</v>
      </c>
      <c r="I3148" t="s">
        <v>36</v>
      </c>
      <c r="J3148" t="s">
        <v>158</v>
      </c>
      <c r="K3148" t="s">
        <v>413</v>
      </c>
      <c r="L3148" t="s">
        <v>1386</v>
      </c>
      <c r="M3148">
        <v>2</v>
      </c>
      <c r="N3148" s="5">
        <v>2</v>
      </c>
      <c r="O3148" t="s">
        <v>7552</v>
      </c>
    </row>
    <row r="3149" spans="1:15" x14ac:dyDescent="0.2">
      <c r="A3149" s="4" t="s">
        <v>360</v>
      </c>
      <c r="B3149">
        <v>17009</v>
      </c>
      <c r="C3149" t="s">
        <v>7553</v>
      </c>
      <c r="D3149" t="s">
        <v>35</v>
      </c>
      <c r="E3149" t="s">
        <v>20</v>
      </c>
      <c r="F3149" t="s">
        <v>21</v>
      </c>
      <c r="G3149">
        <v>1</v>
      </c>
      <c r="H3149">
        <v>241.24</v>
      </c>
      <c r="I3149" t="s">
        <v>36</v>
      </c>
      <c r="J3149" t="s">
        <v>158</v>
      </c>
      <c r="K3149" t="s">
        <v>413</v>
      </c>
      <c r="L3149" t="s">
        <v>709</v>
      </c>
      <c r="M3149">
        <v>2</v>
      </c>
      <c r="N3149" s="5">
        <v>2</v>
      </c>
      <c r="O3149" t="s">
        <v>7554</v>
      </c>
    </row>
    <row r="3150" spans="1:15" x14ac:dyDescent="0.2">
      <c r="A3150" s="4" t="s">
        <v>360</v>
      </c>
      <c r="B3150">
        <v>16596</v>
      </c>
      <c r="C3150" t="s">
        <v>7555</v>
      </c>
      <c r="D3150" t="s">
        <v>35</v>
      </c>
      <c r="E3150" t="s">
        <v>20</v>
      </c>
      <c r="F3150" t="s">
        <v>21</v>
      </c>
      <c r="G3150">
        <v>1</v>
      </c>
      <c r="H3150">
        <v>129.71</v>
      </c>
      <c r="I3150" t="s">
        <v>36</v>
      </c>
      <c r="J3150" t="s">
        <v>158</v>
      </c>
      <c r="K3150" t="s">
        <v>413</v>
      </c>
      <c r="L3150" t="s">
        <v>2424</v>
      </c>
      <c r="M3150">
        <v>2</v>
      </c>
      <c r="N3150" s="5">
        <v>2</v>
      </c>
      <c r="O3150" t="s">
        <v>7556</v>
      </c>
    </row>
    <row r="3151" spans="1:15" x14ac:dyDescent="0.2">
      <c r="A3151" s="4" t="s">
        <v>360</v>
      </c>
      <c r="B3151">
        <v>35181</v>
      </c>
      <c r="C3151" t="s">
        <v>7557</v>
      </c>
      <c r="D3151" t="s">
        <v>35</v>
      </c>
      <c r="E3151" t="s">
        <v>20</v>
      </c>
      <c r="F3151" t="s">
        <v>21</v>
      </c>
      <c r="G3151">
        <v>1</v>
      </c>
      <c r="H3151">
        <v>219.91</v>
      </c>
      <c r="I3151" t="s">
        <v>36</v>
      </c>
      <c r="J3151" t="s">
        <v>158</v>
      </c>
      <c r="K3151" t="s">
        <v>413</v>
      </c>
      <c r="L3151" t="s">
        <v>1520</v>
      </c>
      <c r="M3151">
        <v>2</v>
      </c>
      <c r="N3151" s="5">
        <v>2</v>
      </c>
      <c r="O3151" t="s">
        <v>7558</v>
      </c>
    </row>
    <row r="3152" spans="1:15" x14ac:dyDescent="0.2">
      <c r="A3152" s="4" t="s">
        <v>360</v>
      </c>
      <c r="B3152">
        <v>23278</v>
      </c>
      <c r="C3152" t="s">
        <v>7559</v>
      </c>
      <c r="D3152" t="s">
        <v>35</v>
      </c>
      <c r="E3152" t="s">
        <v>20</v>
      </c>
      <c r="F3152" t="s">
        <v>21</v>
      </c>
      <c r="G3152">
        <v>1</v>
      </c>
      <c r="H3152">
        <v>82.11</v>
      </c>
      <c r="I3152" t="s">
        <v>36</v>
      </c>
      <c r="J3152" t="s">
        <v>158</v>
      </c>
      <c r="K3152" t="s">
        <v>413</v>
      </c>
      <c r="L3152" t="s">
        <v>2209</v>
      </c>
      <c r="M3152">
        <v>2</v>
      </c>
      <c r="N3152" s="5">
        <v>2</v>
      </c>
      <c r="O3152" t="s">
        <v>7560</v>
      </c>
    </row>
    <row r="3153" spans="1:15" x14ac:dyDescent="0.2">
      <c r="A3153" s="4" t="s">
        <v>360</v>
      </c>
      <c r="B3153">
        <v>12873</v>
      </c>
      <c r="C3153" t="s">
        <v>7561</v>
      </c>
      <c r="D3153" t="s">
        <v>35</v>
      </c>
      <c r="E3153" t="s">
        <v>20</v>
      </c>
      <c r="F3153" t="s">
        <v>21</v>
      </c>
      <c r="G3153">
        <v>1</v>
      </c>
      <c r="H3153">
        <v>129.71</v>
      </c>
      <c r="I3153" t="s">
        <v>36</v>
      </c>
      <c r="J3153" t="s">
        <v>158</v>
      </c>
      <c r="K3153" t="s">
        <v>413</v>
      </c>
      <c r="L3153" t="s">
        <v>1298</v>
      </c>
      <c r="M3153">
        <v>2</v>
      </c>
      <c r="N3153" s="5">
        <v>2</v>
      </c>
      <c r="O3153" t="s">
        <v>7562</v>
      </c>
    </row>
    <row r="3154" spans="1:15" x14ac:dyDescent="0.2">
      <c r="A3154" s="4" t="s">
        <v>360</v>
      </c>
      <c r="B3154">
        <v>20714</v>
      </c>
      <c r="C3154" t="s">
        <v>7563</v>
      </c>
      <c r="D3154" t="s">
        <v>35</v>
      </c>
      <c r="E3154" t="s">
        <v>20</v>
      </c>
      <c r="F3154" t="s">
        <v>21</v>
      </c>
      <c r="G3154">
        <v>1</v>
      </c>
      <c r="H3154">
        <v>153.63999999999999</v>
      </c>
      <c r="I3154" t="s">
        <v>36</v>
      </c>
      <c r="J3154" t="s">
        <v>158</v>
      </c>
      <c r="K3154" t="s">
        <v>413</v>
      </c>
      <c r="L3154" t="s">
        <v>1420</v>
      </c>
      <c r="M3154">
        <v>2</v>
      </c>
      <c r="N3154" s="5">
        <v>2</v>
      </c>
      <c r="O3154" t="s">
        <v>7564</v>
      </c>
    </row>
    <row r="3155" spans="1:15" x14ac:dyDescent="0.2">
      <c r="A3155" s="4" t="s">
        <v>360</v>
      </c>
      <c r="B3155">
        <v>26397</v>
      </c>
      <c r="C3155" t="s">
        <v>7565</v>
      </c>
      <c r="D3155" t="s">
        <v>35</v>
      </c>
      <c r="E3155" t="s">
        <v>20</v>
      </c>
      <c r="F3155" t="s">
        <v>21</v>
      </c>
      <c r="G3155">
        <v>1</v>
      </c>
      <c r="H3155">
        <v>288.81</v>
      </c>
      <c r="I3155" t="s">
        <v>36</v>
      </c>
      <c r="J3155" t="s">
        <v>158</v>
      </c>
      <c r="K3155" t="s">
        <v>413</v>
      </c>
      <c r="L3155" t="s">
        <v>3104</v>
      </c>
      <c r="M3155">
        <v>2</v>
      </c>
      <c r="N3155" s="5">
        <v>2</v>
      </c>
      <c r="O3155" t="s">
        <v>7566</v>
      </c>
    </row>
    <row r="3156" spans="1:15" x14ac:dyDescent="0.2">
      <c r="A3156" s="4" t="s">
        <v>360</v>
      </c>
      <c r="B3156">
        <v>20715</v>
      </c>
      <c r="C3156" t="s">
        <v>7567</v>
      </c>
      <c r="D3156" t="s">
        <v>35</v>
      </c>
      <c r="E3156" t="s">
        <v>20</v>
      </c>
      <c r="F3156" t="s">
        <v>21</v>
      </c>
      <c r="G3156">
        <v>1</v>
      </c>
      <c r="H3156">
        <v>129.71</v>
      </c>
      <c r="I3156" t="s">
        <v>36</v>
      </c>
      <c r="J3156" t="s">
        <v>158</v>
      </c>
      <c r="K3156" t="s">
        <v>413</v>
      </c>
      <c r="L3156" t="s">
        <v>2409</v>
      </c>
      <c r="M3156">
        <v>2</v>
      </c>
      <c r="N3156" s="5">
        <v>2</v>
      </c>
      <c r="O3156" t="s">
        <v>7568</v>
      </c>
    </row>
    <row r="3157" spans="1:15" x14ac:dyDescent="0.2">
      <c r="A3157" s="4" t="s">
        <v>360</v>
      </c>
      <c r="B3157">
        <v>14163</v>
      </c>
      <c r="C3157" t="s">
        <v>7569</v>
      </c>
      <c r="D3157" t="s">
        <v>35</v>
      </c>
      <c r="E3157" t="s">
        <v>20</v>
      </c>
      <c r="F3157" t="s">
        <v>21</v>
      </c>
      <c r="G3157">
        <v>1</v>
      </c>
      <c r="H3157">
        <v>201.38</v>
      </c>
      <c r="I3157" t="s">
        <v>36</v>
      </c>
      <c r="J3157" t="s">
        <v>158</v>
      </c>
      <c r="K3157" t="s">
        <v>413</v>
      </c>
      <c r="L3157" t="s">
        <v>1436</v>
      </c>
      <c r="M3157">
        <v>2</v>
      </c>
      <c r="N3157" s="5">
        <v>2</v>
      </c>
      <c r="O3157" t="s">
        <v>7570</v>
      </c>
    </row>
    <row r="3158" spans="1:15" x14ac:dyDescent="0.2">
      <c r="A3158" s="4" t="s">
        <v>360</v>
      </c>
      <c r="B3158">
        <v>20133</v>
      </c>
      <c r="C3158" t="s">
        <v>7571</v>
      </c>
      <c r="D3158" t="s">
        <v>35</v>
      </c>
      <c r="E3158" t="s">
        <v>20</v>
      </c>
      <c r="F3158" t="s">
        <v>21</v>
      </c>
      <c r="G3158">
        <v>1</v>
      </c>
      <c r="H3158">
        <v>129.71</v>
      </c>
      <c r="I3158" t="s">
        <v>36</v>
      </c>
      <c r="J3158" t="s">
        <v>158</v>
      </c>
      <c r="K3158" t="s">
        <v>413</v>
      </c>
      <c r="L3158" t="s">
        <v>834</v>
      </c>
      <c r="M3158">
        <v>2</v>
      </c>
      <c r="N3158" s="5">
        <v>2</v>
      </c>
      <c r="O3158" t="s">
        <v>7572</v>
      </c>
    </row>
    <row r="3159" spans="1:15" x14ac:dyDescent="0.2">
      <c r="A3159" s="4" t="s">
        <v>360</v>
      </c>
      <c r="B3159">
        <v>29553</v>
      </c>
      <c r="C3159" t="s">
        <v>7573</v>
      </c>
      <c r="D3159" t="s">
        <v>35</v>
      </c>
      <c r="E3159" t="s">
        <v>20</v>
      </c>
      <c r="F3159" t="s">
        <v>21</v>
      </c>
      <c r="G3159">
        <v>1</v>
      </c>
      <c r="H3159">
        <v>236.81</v>
      </c>
      <c r="I3159" t="s">
        <v>36</v>
      </c>
      <c r="J3159" t="s">
        <v>158</v>
      </c>
      <c r="K3159" t="s">
        <v>413</v>
      </c>
      <c r="L3159" t="s">
        <v>843</v>
      </c>
      <c r="M3159">
        <v>2</v>
      </c>
      <c r="N3159" s="5">
        <v>2</v>
      </c>
      <c r="O3159" t="s">
        <v>7574</v>
      </c>
    </row>
    <row r="3160" spans="1:15" x14ac:dyDescent="0.2">
      <c r="A3160" s="4" t="s">
        <v>360</v>
      </c>
      <c r="B3160">
        <v>20166</v>
      </c>
      <c r="C3160" t="s">
        <v>7575</v>
      </c>
      <c r="D3160" t="s">
        <v>35</v>
      </c>
      <c r="E3160" t="s">
        <v>20</v>
      </c>
      <c r="F3160" t="s">
        <v>21</v>
      </c>
      <c r="G3160">
        <v>1</v>
      </c>
      <c r="H3160">
        <v>229.05</v>
      </c>
      <c r="I3160" t="s">
        <v>36</v>
      </c>
      <c r="J3160" t="s">
        <v>158</v>
      </c>
      <c r="K3160" t="s">
        <v>413</v>
      </c>
      <c r="L3160" t="s">
        <v>886</v>
      </c>
      <c r="M3160">
        <v>2</v>
      </c>
      <c r="N3160" s="5">
        <v>2</v>
      </c>
      <c r="O3160" t="s">
        <v>7576</v>
      </c>
    </row>
    <row r="3161" spans="1:15" x14ac:dyDescent="0.2">
      <c r="A3161" s="4" t="s">
        <v>360</v>
      </c>
      <c r="B3161">
        <v>12037</v>
      </c>
      <c r="C3161" t="s">
        <v>7577</v>
      </c>
      <c r="D3161" t="s">
        <v>35</v>
      </c>
      <c r="E3161" t="s">
        <v>20</v>
      </c>
      <c r="F3161" t="s">
        <v>21</v>
      </c>
      <c r="G3161">
        <v>1</v>
      </c>
      <c r="H3161">
        <v>259.3</v>
      </c>
      <c r="I3161" t="s">
        <v>36</v>
      </c>
      <c r="J3161" t="s">
        <v>158</v>
      </c>
      <c r="K3161" t="s">
        <v>413</v>
      </c>
      <c r="L3161" t="s">
        <v>2427</v>
      </c>
      <c r="M3161">
        <v>2</v>
      </c>
      <c r="N3161" s="5">
        <v>2</v>
      </c>
      <c r="O3161" t="s">
        <v>7578</v>
      </c>
    </row>
    <row r="3162" spans="1:15" x14ac:dyDescent="0.2">
      <c r="A3162" s="4" t="s">
        <v>360</v>
      </c>
      <c r="B3162">
        <v>86658</v>
      </c>
      <c r="C3162" t="s">
        <v>7579</v>
      </c>
      <c r="D3162" t="s">
        <v>19</v>
      </c>
      <c r="E3162" t="s">
        <v>20</v>
      </c>
      <c r="F3162" t="s">
        <v>21</v>
      </c>
      <c r="G3162">
        <v>1</v>
      </c>
      <c r="H3162">
        <v>173.49</v>
      </c>
      <c r="I3162" t="s">
        <v>22</v>
      </c>
      <c r="J3162" t="s">
        <v>23</v>
      </c>
      <c r="K3162" t="s">
        <v>413</v>
      </c>
      <c r="L3162" t="s">
        <v>1139</v>
      </c>
      <c r="M3162">
        <v>2</v>
      </c>
      <c r="N3162" s="5">
        <v>2</v>
      </c>
      <c r="O3162" t="s">
        <v>7580</v>
      </c>
    </row>
    <row r="3163" spans="1:15" x14ac:dyDescent="0.2">
      <c r="A3163" s="4" t="s">
        <v>360</v>
      </c>
      <c r="B3163">
        <v>81791</v>
      </c>
      <c r="C3163" t="s">
        <v>7581</v>
      </c>
      <c r="D3163" t="s">
        <v>19</v>
      </c>
      <c r="E3163" t="s">
        <v>20</v>
      </c>
      <c r="F3163" t="s">
        <v>21</v>
      </c>
      <c r="G3163">
        <v>1</v>
      </c>
      <c r="H3163">
        <v>183.27</v>
      </c>
      <c r="I3163" t="s">
        <v>22</v>
      </c>
      <c r="J3163" t="s">
        <v>23</v>
      </c>
      <c r="K3163" t="s">
        <v>413</v>
      </c>
      <c r="L3163" t="s">
        <v>502</v>
      </c>
      <c r="M3163">
        <v>2</v>
      </c>
      <c r="N3163" s="5">
        <v>2</v>
      </c>
      <c r="O3163" t="s">
        <v>7582</v>
      </c>
    </row>
    <row r="3164" spans="1:15" x14ac:dyDescent="0.2">
      <c r="A3164" s="4" t="s">
        <v>360</v>
      </c>
      <c r="B3164">
        <v>60393</v>
      </c>
      <c r="C3164" t="s">
        <v>7583</v>
      </c>
      <c r="D3164" t="s">
        <v>19</v>
      </c>
      <c r="E3164" t="s">
        <v>20</v>
      </c>
      <c r="F3164" t="s">
        <v>21</v>
      </c>
      <c r="G3164">
        <v>1</v>
      </c>
      <c r="H3164">
        <v>268.27999999999997</v>
      </c>
      <c r="I3164" t="s">
        <v>22</v>
      </c>
      <c r="J3164" t="s">
        <v>23</v>
      </c>
      <c r="K3164" t="s">
        <v>413</v>
      </c>
      <c r="L3164" t="s">
        <v>612</v>
      </c>
      <c r="M3164">
        <v>2</v>
      </c>
      <c r="N3164" s="5">
        <v>2</v>
      </c>
      <c r="O3164" t="s">
        <v>7584</v>
      </c>
    </row>
    <row r="3165" spans="1:15" x14ac:dyDescent="0.2">
      <c r="A3165" s="4" t="s">
        <v>360</v>
      </c>
      <c r="B3165">
        <v>60883</v>
      </c>
      <c r="C3165" t="s">
        <v>7585</v>
      </c>
      <c r="D3165" t="s">
        <v>19</v>
      </c>
      <c r="E3165" t="s">
        <v>20</v>
      </c>
      <c r="F3165" t="s">
        <v>21</v>
      </c>
      <c r="G3165">
        <v>1</v>
      </c>
      <c r="H3165">
        <v>121.77</v>
      </c>
      <c r="I3165" t="s">
        <v>22</v>
      </c>
      <c r="J3165" t="s">
        <v>23</v>
      </c>
      <c r="K3165" t="s">
        <v>413</v>
      </c>
      <c r="L3165" t="s">
        <v>1218</v>
      </c>
      <c r="M3165">
        <v>2</v>
      </c>
      <c r="N3165" s="5">
        <v>2</v>
      </c>
      <c r="O3165" t="s">
        <v>7586</v>
      </c>
    </row>
    <row r="3166" spans="1:15" x14ac:dyDescent="0.2">
      <c r="A3166" s="4" t="s">
        <v>360</v>
      </c>
      <c r="B3166">
        <v>60473</v>
      </c>
      <c r="C3166" t="s">
        <v>7587</v>
      </c>
      <c r="D3166" t="s">
        <v>19</v>
      </c>
      <c r="E3166" t="s">
        <v>20</v>
      </c>
      <c r="F3166" t="s">
        <v>21</v>
      </c>
      <c r="G3166">
        <v>1</v>
      </c>
      <c r="H3166">
        <v>247.03</v>
      </c>
      <c r="I3166" t="s">
        <v>22</v>
      </c>
      <c r="J3166" t="s">
        <v>23</v>
      </c>
      <c r="K3166" t="s">
        <v>413</v>
      </c>
      <c r="L3166" t="s">
        <v>1242</v>
      </c>
      <c r="M3166">
        <v>2</v>
      </c>
      <c r="N3166" s="5">
        <v>2</v>
      </c>
      <c r="O3166" t="s">
        <v>7588</v>
      </c>
    </row>
    <row r="3167" spans="1:15" x14ac:dyDescent="0.2">
      <c r="A3167" s="4" t="s">
        <v>360</v>
      </c>
      <c r="B3167">
        <v>47843</v>
      </c>
      <c r="C3167" t="s">
        <v>7589</v>
      </c>
      <c r="D3167" t="s">
        <v>19</v>
      </c>
      <c r="E3167" t="s">
        <v>20</v>
      </c>
      <c r="F3167" t="s">
        <v>21</v>
      </c>
      <c r="G3167">
        <v>1</v>
      </c>
      <c r="H3167">
        <v>140.27000000000001</v>
      </c>
      <c r="I3167" t="s">
        <v>22</v>
      </c>
      <c r="J3167" t="s">
        <v>23</v>
      </c>
      <c r="K3167" t="s">
        <v>413</v>
      </c>
      <c r="L3167" t="s">
        <v>1242</v>
      </c>
      <c r="M3167">
        <v>2</v>
      </c>
      <c r="N3167" s="5">
        <v>2</v>
      </c>
      <c r="O3167" t="s">
        <v>7590</v>
      </c>
    </row>
    <row r="3168" spans="1:15" x14ac:dyDescent="0.2">
      <c r="A3168" s="4" t="s">
        <v>360</v>
      </c>
      <c r="B3168">
        <v>49016</v>
      </c>
      <c r="C3168" t="s">
        <v>7591</v>
      </c>
      <c r="D3168" t="s">
        <v>19</v>
      </c>
      <c r="E3168" t="s">
        <v>20</v>
      </c>
      <c r="F3168" t="s">
        <v>21</v>
      </c>
      <c r="G3168">
        <v>1</v>
      </c>
      <c r="H3168">
        <v>189.17</v>
      </c>
      <c r="I3168" t="s">
        <v>22</v>
      </c>
      <c r="J3168" t="s">
        <v>23</v>
      </c>
      <c r="K3168" t="s">
        <v>413</v>
      </c>
      <c r="L3168" t="s">
        <v>2083</v>
      </c>
      <c r="M3168">
        <v>2</v>
      </c>
      <c r="N3168" s="5">
        <v>2</v>
      </c>
      <c r="O3168" t="s">
        <v>7592</v>
      </c>
    </row>
    <row r="3169" spans="1:15" x14ac:dyDescent="0.2">
      <c r="A3169" s="4" t="s">
        <v>360</v>
      </c>
      <c r="B3169">
        <v>59133</v>
      </c>
      <c r="C3169" t="s">
        <v>7593</v>
      </c>
      <c r="D3169" t="s">
        <v>19</v>
      </c>
      <c r="E3169" t="s">
        <v>20</v>
      </c>
      <c r="F3169" t="s">
        <v>21</v>
      </c>
      <c r="G3169">
        <v>1</v>
      </c>
      <c r="H3169">
        <v>212.62</v>
      </c>
      <c r="I3169" t="s">
        <v>22</v>
      </c>
      <c r="J3169" t="s">
        <v>23</v>
      </c>
      <c r="K3169" t="s">
        <v>413</v>
      </c>
      <c r="L3169" t="s">
        <v>760</v>
      </c>
      <c r="M3169">
        <v>2</v>
      </c>
      <c r="N3169" s="5">
        <v>2</v>
      </c>
      <c r="O3169" t="s">
        <v>7594</v>
      </c>
    </row>
    <row r="3170" spans="1:15" x14ac:dyDescent="0.2">
      <c r="A3170" s="4" t="s">
        <v>360</v>
      </c>
      <c r="B3170">
        <v>44020</v>
      </c>
      <c r="C3170" t="s">
        <v>7595</v>
      </c>
      <c r="D3170" t="s">
        <v>19</v>
      </c>
      <c r="E3170" t="s">
        <v>20</v>
      </c>
      <c r="F3170" t="s">
        <v>21</v>
      </c>
      <c r="G3170">
        <v>1</v>
      </c>
      <c r="H3170">
        <v>244.18</v>
      </c>
      <c r="I3170" t="s">
        <v>22</v>
      </c>
      <c r="J3170" t="s">
        <v>57</v>
      </c>
      <c r="K3170" t="s">
        <v>413</v>
      </c>
      <c r="L3170" t="s">
        <v>1206</v>
      </c>
      <c r="M3170">
        <v>2</v>
      </c>
      <c r="N3170" s="5">
        <v>2</v>
      </c>
      <c r="O3170" t="s">
        <v>7596</v>
      </c>
    </row>
    <row r="3171" spans="1:15" x14ac:dyDescent="0.2">
      <c r="A3171" s="4" t="s">
        <v>360</v>
      </c>
      <c r="B3171">
        <v>56267</v>
      </c>
      <c r="C3171" t="s">
        <v>7597</v>
      </c>
      <c r="D3171" t="s">
        <v>19</v>
      </c>
      <c r="E3171" t="s">
        <v>20</v>
      </c>
      <c r="F3171" t="s">
        <v>21</v>
      </c>
      <c r="G3171">
        <v>1</v>
      </c>
      <c r="H3171">
        <v>310.08999999999997</v>
      </c>
      <c r="I3171" t="s">
        <v>22</v>
      </c>
      <c r="J3171" t="s">
        <v>23</v>
      </c>
      <c r="K3171" t="s">
        <v>413</v>
      </c>
      <c r="L3171" t="s">
        <v>1265</v>
      </c>
      <c r="M3171">
        <v>2</v>
      </c>
      <c r="N3171" s="5">
        <v>2</v>
      </c>
      <c r="O3171" t="s">
        <v>7598</v>
      </c>
    </row>
    <row r="3172" spans="1:15" x14ac:dyDescent="0.2">
      <c r="A3172" s="4" t="s">
        <v>360</v>
      </c>
      <c r="B3172">
        <v>56268</v>
      </c>
      <c r="C3172" t="s">
        <v>7599</v>
      </c>
      <c r="D3172" t="s">
        <v>19</v>
      </c>
      <c r="E3172" t="s">
        <v>20</v>
      </c>
      <c r="F3172" t="s">
        <v>21</v>
      </c>
      <c r="G3172">
        <v>1</v>
      </c>
      <c r="H3172">
        <v>320.51</v>
      </c>
      <c r="I3172" t="s">
        <v>22</v>
      </c>
      <c r="J3172" t="s">
        <v>23</v>
      </c>
      <c r="K3172" t="s">
        <v>413</v>
      </c>
      <c r="L3172" t="s">
        <v>692</v>
      </c>
      <c r="M3172">
        <v>2</v>
      </c>
      <c r="N3172" s="5">
        <v>2</v>
      </c>
      <c r="O3172" t="s">
        <v>7600</v>
      </c>
    </row>
    <row r="3173" spans="1:15" x14ac:dyDescent="0.2">
      <c r="A3173" s="4" t="s">
        <v>360</v>
      </c>
      <c r="B3173">
        <v>49610</v>
      </c>
      <c r="C3173" t="s">
        <v>7601</v>
      </c>
      <c r="D3173" t="s">
        <v>19</v>
      </c>
      <c r="E3173" t="s">
        <v>20</v>
      </c>
      <c r="F3173" t="s">
        <v>21</v>
      </c>
      <c r="G3173">
        <v>1</v>
      </c>
      <c r="H3173">
        <v>209.31</v>
      </c>
      <c r="I3173" t="s">
        <v>22</v>
      </c>
      <c r="J3173" t="s">
        <v>23</v>
      </c>
      <c r="K3173" t="s">
        <v>413</v>
      </c>
      <c r="L3173" t="s">
        <v>2156</v>
      </c>
      <c r="M3173">
        <v>2</v>
      </c>
      <c r="N3173" s="5">
        <v>2</v>
      </c>
      <c r="O3173" t="s">
        <v>7602</v>
      </c>
    </row>
    <row r="3174" spans="1:15" x14ac:dyDescent="0.2">
      <c r="A3174" s="4" t="s">
        <v>360</v>
      </c>
      <c r="B3174">
        <v>49087</v>
      </c>
      <c r="C3174" t="s">
        <v>7603</v>
      </c>
      <c r="D3174" t="s">
        <v>19</v>
      </c>
      <c r="E3174" t="s">
        <v>20</v>
      </c>
      <c r="F3174" t="s">
        <v>21</v>
      </c>
      <c r="G3174">
        <v>1</v>
      </c>
      <c r="H3174">
        <v>121.77</v>
      </c>
      <c r="I3174" t="s">
        <v>22</v>
      </c>
      <c r="J3174" t="s">
        <v>23</v>
      </c>
      <c r="K3174" t="s">
        <v>413</v>
      </c>
      <c r="L3174" t="s">
        <v>2052</v>
      </c>
      <c r="M3174">
        <v>2</v>
      </c>
      <c r="N3174" s="5">
        <v>2</v>
      </c>
      <c r="O3174" t="s">
        <v>7604</v>
      </c>
    </row>
    <row r="3175" spans="1:15" x14ac:dyDescent="0.2">
      <c r="A3175" s="4" t="s">
        <v>360</v>
      </c>
      <c r="B3175">
        <v>42421</v>
      </c>
      <c r="C3175" t="s">
        <v>7605</v>
      </c>
      <c r="D3175" t="s">
        <v>19</v>
      </c>
      <c r="E3175" t="s">
        <v>20</v>
      </c>
      <c r="F3175" t="s">
        <v>21</v>
      </c>
      <c r="G3175">
        <v>1</v>
      </c>
      <c r="H3175">
        <v>192.75</v>
      </c>
      <c r="I3175" t="s">
        <v>22</v>
      </c>
      <c r="J3175" t="s">
        <v>23</v>
      </c>
      <c r="K3175" t="s">
        <v>413</v>
      </c>
      <c r="L3175" t="s">
        <v>700</v>
      </c>
      <c r="M3175">
        <v>2</v>
      </c>
      <c r="N3175" s="5">
        <v>2</v>
      </c>
      <c r="O3175" t="s">
        <v>7606</v>
      </c>
    </row>
    <row r="3176" spans="1:15" x14ac:dyDescent="0.2">
      <c r="A3176" s="4" t="s">
        <v>360</v>
      </c>
      <c r="B3176">
        <v>43222</v>
      </c>
      <c r="C3176" t="s">
        <v>7607</v>
      </c>
      <c r="D3176" t="s">
        <v>19</v>
      </c>
      <c r="E3176" t="s">
        <v>20</v>
      </c>
      <c r="F3176" t="s">
        <v>21</v>
      </c>
      <c r="G3176">
        <v>1</v>
      </c>
      <c r="H3176">
        <v>367.77</v>
      </c>
      <c r="I3176" t="s">
        <v>22</v>
      </c>
      <c r="J3176" t="s">
        <v>23</v>
      </c>
      <c r="K3176" t="s">
        <v>413</v>
      </c>
      <c r="L3176" t="s">
        <v>1262</v>
      </c>
      <c r="M3176">
        <v>2</v>
      </c>
      <c r="N3176" s="5">
        <v>2</v>
      </c>
      <c r="O3176" t="s">
        <v>7608</v>
      </c>
    </row>
    <row r="3177" spans="1:15" x14ac:dyDescent="0.2">
      <c r="A3177" s="4" t="s">
        <v>360</v>
      </c>
      <c r="B3177">
        <v>40964</v>
      </c>
      <c r="C3177" t="s">
        <v>7609</v>
      </c>
      <c r="D3177" t="s">
        <v>19</v>
      </c>
      <c r="E3177" t="s">
        <v>20</v>
      </c>
      <c r="F3177" t="s">
        <v>21</v>
      </c>
      <c r="G3177">
        <v>1</v>
      </c>
      <c r="H3177">
        <v>218.94</v>
      </c>
      <c r="I3177" t="s">
        <v>22</v>
      </c>
      <c r="J3177" t="s">
        <v>23</v>
      </c>
      <c r="K3177" t="s">
        <v>413</v>
      </c>
      <c r="L3177" t="s">
        <v>709</v>
      </c>
      <c r="M3177">
        <v>2</v>
      </c>
      <c r="N3177" s="5">
        <v>2</v>
      </c>
      <c r="O3177" t="s">
        <v>7610</v>
      </c>
    </row>
    <row r="3178" spans="1:15" x14ac:dyDescent="0.2">
      <c r="A3178" s="4" t="s">
        <v>360</v>
      </c>
      <c r="B3178">
        <v>25407</v>
      </c>
      <c r="C3178" t="s">
        <v>7611</v>
      </c>
      <c r="D3178" t="s">
        <v>19</v>
      </c>
      <c r="E3178" t="s">
        <v>20</v>
      </c>
      <c r="F3178" t="s">
        <v>21</v>
      </c>
      <c r="G3178">
        <v>1</v>
      </c>
      <c r="H3178">
        <v>70</v>
      </c>
      <c r="I3178" t="s">
        <v>22</v>
      </c>
      <c r="J3178" t="s">
        <v>57</v>
      </c>
      <c r="K3178" t="s">
        <v>413</v>
      </c>
      <c r="L3178" t="s">
        <v>1298</v>
      </c>
      <c r="M3178">
        <v>2</v>
      </c>
      <c r="N3178" s="5">
        <v>2</v>
      </c>
      <c r="O3178" t="s">
        <v>7612</v>
      </c>
    </row>
    <row r="3179" spans="1:15" x14ac:dyDescent="0.2">
      <c r="A3179" s="4" t="s">
        <v>360</v>
      </c>
      <c r="B3179">
        <v>33772</v>
      </c>
      <c r="C3179" t="s">
        <v>7613</v>
      </c>
      <c r="D3179" t="s">
        <v>19</v>
      </c>
      <c r="E3179" t="s">
        <v>20</v>
      </c>
      <c r="F3179" t="s">
        <v>21</v>
      </c>
      <c r="G3179">
        <v>1</v>
      </c>
      <c r="H3179">
        <v>199.81</v>
      </c>
      <c r="I3179" t="s">
        <v>22</v>
      </c>
      <c r="J3179" t="s">
        <v>23</v>
      </c>
      <c r="K3179" t="s">
        <v>413</v>
      </c>
      <c r="L3179" t="s">
        <v>1527</v>
      </c>
      <c r="M3179">
        <v>2</v>
      </c>
      <c r="N3179" s="5">
        <v>2</v>
      </c>
      <c r="O3179" t="s">
        <v>7614</v>
      </c>
    </row>
    <row r="3180" spans="1:15" x14ac:dyDescent="0.2">
      <c r="A3180" s="4" t="s">
        <v>360</v>
      </c>
      <c r="B3180">
        <v>22999</v>
      </c>
      <c r="C3180" t="s">
        <v>7615</v>
      </c>
      <c r="D3180" t="s">
        <v>19</v>
      </c>
      <c r="E3180" t="s">
        <v>20</v>
      </c>
      <c r="F3180" t="s">
        <v>21</v>
      </c>
      <c r="G3180">
        <v>1</v>
      </c>
      <c r="H3180">
        <v>207.87</v>
      </c>
      <c r="I3180" t="s">
        <v>22</v>
      </c>
      <c r="J3180" t="s">
        <v>23</v>
      </c>
      <c r="K3180" t="s">
        <v>413</v>
      </c>
      <c r="L3180" t="s">
        <v>843</v>
      </c>
      <c r="M3180">
        <v>2</v>
      </c>
      <c r="N3180" s="5">
        <v>2</v>
      </c>
      <c r="O3180" t="s">
        <v>7616</v>
      </c>
    </row>
    <row r="3181" spans="1:15" x14ac:dyDescent="0.2">
      <c r="A3181" s="4" t="s">
        <v>360</v>
      </c>
      <c r="B3181">
        <v>21588</v>
      </c>
      <c r="C3181" t="s">
        <v>7617</v>
      </c>
      <c r="D3181" t="s">
        <v>19</v>
      </c>
      <c r="E3181" t="s">
        <v>20</v>
      </c>
      <c r="F3181" t="s">
        <v>21</v>
      </c>
      <c r="G3181">
        <v>1</v>
      </c>
      <c r="H3181">
        <v>265.75</v>
      </c>
      <c r="I3181" t="s">
        <v>22</v>
      </c>
      <c r="J3181" t="s">
        <v>23</v>
      </c>
      <c r="K3181" t="s">
        <v>413</v>
      </c>
      <c r="L3181" t="s">
        <v>715</v>
      </c>
      <c r="M3181">
        <v>2</v>
      </c>
      <c r="N3181" s="5">
        <v>2</v>
      </c>
      <c r="O3181" t="s">
        <v>7618</v>
      </c>
    </row>
    <row r="3182" spans="1:15" x14ac:dyDescent="0.2">
      <c r="A3182" s="4" t="s">
        <v>360</v>
      </c>
      <c r="B3182">
        <v>9677</v>
      </c>
      <c r="C3182" t="s">
        <v>7619</v>
      </c>
      <c r="D3182" t="s">
        <v>19</v>
      </c>
      <c r="E3182" t="s">
        <v>20</v>
      </c>
      <c r="F3182" t="s">
        <v>21</v>
      </c>
      <c r="G3182">
        <v>1</v>
      </c>
      <c r="H3182">
        <v>323.74</v>
      </c>
      <c r="I3182" t="s">
        <v>22</v>
      </c>
      <c r="J3182" t="s">
        <v>23</v>
      </c>
      <c r="K3182" t="s">
        <v>413</v>
      </c>
      <c r="L3182" t="s">
        <v>1532</v>
      </c>
      <c r="M3182">
        <v>2</v>
      </c>
      <c r="N3182" s="5">
        <v>2</v>
      </c>
      <c r="O3182" t="s">
        <v>7620</v>
      </c>
    </row>
    <row r="3183" spans="1:15" x14ac:dyDescent="0.2">
      <c r="A3183" s="4" t="s">
        <v>360</v>
      </c>
      <c r="B3183">
        <v>10670</v>
      </c>
      <c r="C3183" t="s">
        <v>7621</v>
      </c>
      <c r="D3183" t="s">
        <v>19</v>
      </c>
      <c r="E3183" t="s">
        <v>20</v>
      </c>
      <c r="F3183" t="s">
        <v>21</v>
      </c>
      <c r="G3183">
        <v>1</v>
      </c>
      <c r="H3183">
        <v>290.66000000000003</v>
      </c>
      <c r="I3183" t="s">
        <v>22</v>
      </c>
      <c r="J3183" t="s">
        <v>23</v>
      </c>
      <c r="K3183" t="s">
        <v>413</v>
      </c>
      <c r="L3183" t="s">
        <v>7622</v>
      </c>
      <c r="M3183">
        <v>2</v>
      </c>
      <c r="N3183" s="5">
        <v>2</v>
      </c>
      <c r="O3183" t="s">
        <v>7623</v>
      </c>
    </row>
    <row r="3184" spans="1:15" x14ac:dyDescent="0.2">
      <c r="A3184" s="4" t="s">
        <v>360</v>
      </c>
      <c r="B3184">
        <v>11719</v>
      </c>
      <c r="C3184" t="s">
        <v>7624</v>
      </c>
      <c r="D3184" t="s">
        <v>19</v>
      </c>
      <c r="E3184" t="s">
        <v>20</v>
      </c>
      <c r="F3184" t="s">
        <v>21</v>
      </c>
      <c r="G3184">
        <v>1</v>
      </c>
      <c r="H3184">
        <v>207.62</v>
      </c>
      <c r="I3184" t="s">
        <v>22</v>
      </c>
      <c r="J3184" t="s">
        <v>23</v>
      </c>
      <c r="K3184" t="s">
        <v>413</v>
      </c>
      <c r="L3184" t="s">
        <v>1474</v>
      </c>
      <c r="M3184">
        <v>2</v>
      </c>
      <c r="N3184" s="5">
        <v>2</v>
      </c>
      <c r="O3184" t="s">
        <v>7625</v>
      </c>
    </row>
    <row r="3185" spans="1:15" x14ac:dyDescent="0.2">
      <c r="A3185" s="4" t="s">
        <v>360</v>
      </c>
      <c r="B3185">
        <v>8300</v>
      </c>
      <c r="C3185" t="s">
        <v>7626</v>
      </c>
      <c r="D3185" t="s">
        <v>19</v>
      </c>
      <c r="E3185" t="s">
        <v>20</v>
      </c>
      <c r="F3185" t="s">
        <v>21</v>
      </c>
      <c r="G3185">
        <v>1</v>
      </c>
      <c r="H3185">
        <v>337.07</v>
      </c>
      <c r="I3185" t="s">
        <v>22</v>
      </c>
      <c r="J3185" t="s">
        <v>23</v>
      </c>
      <c r="K3185" t="s">
        <v>413</v>
      </c>
      <c r="L3185" t="s">
        <v>3136</v>
      </c>
      <c r="M3185">
        <v>2</v>
      </c>
      <c r="N3185" s="5">
        <v>2</v>
      </c>
      <c r="O3185" t="s">
        <v>7627</v>
      </c>
    </row>
    <row r="3186" spans="1:15" x14ac:dyDescent="0.2">
      <c r="A3186" s="4" t="s">
        <v>360</v>
      </c>
      <c r="B3186">
        <v>9337</v>
      </c>
      <c r="C3186" t="s">
        <v>7628</v>
      </c>
      <c r="D3186" t="s">
        <v>19</v>
      </c>
      <c r="E3186" t="s">
        <v>20</v>
      </c>
      <c r="F3186" t="s">
        <v>21</v>
      </c>
      <c r="G3186">
        <v>1</v>
      </c>
      <c r="H3186">
        <v>231.82</v>
      </c>
      <c r="I3186" t="s">
        <v>22</v>
      </c>
      <c r="J3186" t="s">
        <v>23</v>
      </c>
      <c r="K3186" t="s">
        <v>413</v>
      </c>
      <c r="L3186" t="s">
        <v>2269</v>
      </c>
      <c r="M3186">
        <v>2</v>
      </c>
      <c r="N3186" s="5">
        <v>2</v>
      </c>
      <c r="O3186" t="s">
        <v>7629</v>
      </c>
    </row>
    <row r="3187" spans="1:15" x14ac:dyDescent="0.2">
      <c r="A3187" s="4" t="s">
        <v>360</v>
      </c>
      <c r="B3187">
        <v>4643</v>
      </c>
      <c r="C3187" t="s">
        <v>7630</v>
      </c>
      <c r="D3187" t="s">
        <v>19</v>
      </c>
      <c r="E3187" t="s">
        <v>20</v>
      </c>
      <c r="F3187" t="s">
        <v>21</v>
      </c>
      <c r="G3187">
        <v>1</v>
      </c>
      <c r="H3187">
        <v>383.27</v>
      </c>
      <c r="I3187" t="s">
        <v>22</v>
      </c>
      <c r="J3187" t="s">
        <v>23</v>
      </c>
      <c r="K3187" t="s">
        <v>413</v>
      </c>
      <c r="L3187" t="s">
        <v>6059</v>
      </c>
      <c r="M3187">
        <v>2</v>
      </c>
      <c r="N3187" s="5">
        <v>2</v>
      </c>
      <c r="O3187" t="s">
        <v>7631</v>
      </c>
    </row>
    <row r="3188" spans="1:15" x14ac:dyDescent="0.2">
      <c r="A3188" s="4" t="s">
        <v>360</v>
      </c>
      <c r="B3188">
        <v>21203</v>
      </c>
      <c r="C3188" t="s">
        <v>7632</v>
      </c>
      <c r="D3188" t="s">
        <v>35</v>
      </c>
      <c r="E3188" t="s">
        <v>20</v>
      </c>
      <c r="F3188" t="s">
        <v>21</v>
      </c>
      <c r="G3188">
        <v>1</v>
      </c>
      <c r="H3188">
        <v>157.88</v>
      </c>
      <c r="I3188" t="s">
        <v>36</v>
      </c>
      <c r="J3188" t="s">
        <v>37</v>
      </c>
      <c r="K3188" t="s">
        <v>24</v>
      </c>
      <c r="L3188" t="s">
        <v>7633</v>
      </c>
      <c r="M3188">
        <v>2</v>
      </c>
      <c r="N3188" s="5">
        <v>2</v>
      </c>
      <c r="O3188" t="s">
        <v>7634</v>
      </c>
    </row>
    <row r="3189" spans="1:15" x14ac:dyDescent="0.2">
      <c r="A3189" s="4" t="s">
        <v>360</v>
      </c>
      <c r="B3189">
        <v>83886</v>
      </c>
      <c r="C3189" t="s">
        <v>7635</v>
      </c>
      <c r="D3189" t="s">
        <v>19</v>
      </c>
      <c r="E3189" t="s">
        <v>20</v>
      </c>
      <c r="F3189" t="s">
        <v>21</v>
      </c>
      <c r="G3189">
        <v>1</v>
      </c>
      <c r="H3189">
        <v>139</v>
      </c>
      <c r="I3189" t="s">
        <v>22</v>
      </c>
      <c r="J3189" t="s">
        <v>57</v>
      </c>
      <c r="K3189" t="s">
        <v>24</v>
      </c>
      <c r="L3189" t="s">
        <v>7636</v>
      </c>
      <c r="M3189">
        <v>2</v>
      </c>
      <c r="N3189" s="5">
        <v>2</v>
      </c>
      <c r="O3189" t="s">
        <v>7637</v>
      </c>
    </row>
    <row r="3190" spans="1:15" x14ac:dyDescent="0.2">
      <c r="A3190" s="4" t="s">
        <v>360</v>
      </c>
      <c r="B3190">
        <v>85092</v>
      </c>
      <c r="C3190" t="s">
        <v>7638</v>
      </c>
      <c r="D3190" t="s">
        <v>19</v>
      </c>
      <c r="E3190" t="s">
        <v>20</v>
      </c>
      <c r="F3190" t="s">
        <v>21</v>
      </c>
      <c r="G3190">
        <v>1</v>
      </c>
      <c r="H3190">
        <v>59</v>
      </c>
      <c r="I3190" t="s">
        <v>22</v>
      </c>
      <c r="J3190" t="s">
        <v>57</v>
      </c>
      <c r="K3190" t="s">
        <v>24</v>
      </c>
      <c r="L3190" t="s">
        <v>7639</v>
      </c>
      <c r="M3190">
        <v>2</v>
      </c>
      <c r="N3190" s="5">
        <v>2</v>
      </c>
      <c r="O3190" t="s">
        <v>7640</v>
      </c>
    </row>
    <row r="3191" spans="1:15" x14ac:dyDescent="0.2">
      <c r="A3191" s="4" t="s">
        <v>360</v>
      </c>
      <c r="B3191">
        <v>53422</v>
      </c>
      <c r="C3191" t="s">
        <v>7641</v>
      </c>
      <c r="D3191" t="s">
        <v>35</v>
      </c>
      <c r="E3191" t="s">
        <v>20</v>
      </c>
      <c r="F3191" t="s">
        <v>21</v>
      </c>
      <c r="G3191">
        <v>1</v>
      </c>
      <c r="H3191">
        <v>285.24</v>
      </c>
      <c r="I3191" t="s">
        <v>36</v>
      </c>
      <c r="J3191" t="s">
        <v>158</v>
      </c>
      <c r="K3191" t="s">
        <v>413</v>
      </c>
      <c r="L3191" t="s">
        <v>1295</v>
      </c>
      <c r="M3191">
        <v>2</v>
      </c>
      <c r="N3191" s="5">
        <v>2</v>
      </c>
      <c r="O3191" t="s">
        <v>7642</v>
      </c>
    </row>
    <row r="3192" spans="1:15" x14ac:dyDescent="0.2">
      <c r="A3192" s="4" t="s">
        <v>360</v>
      </c>
      <c r="B3192">
        <v>49744</v>
      </c>
      <c r="C3192" t="s">
        <v>7643</v>
      </c>
      <c r="D3192" t="s">
        <v>35</v>
      </c>
      <c r="E3192" t="s">
        <v>20</v>
      </c>
      <c r="F3192" t="s">
        <v>21</v>
      </c>
      <c r="G3192">
        <v>1</v>
      </c>
      <c r="H3192">
        <v>233.65</v>
      </c>
      <c r="I3192" t="s">
        <v>36</v>
      </c>
      <c r="J3192" t="s">
        <v>98</v>
      </c>
      <c r="K3192" t="s">
        <v>413</v>
      </c>
      <c r="L3192" t="s">
        <v>658</v>
      </c>
      <c r="M3192">
        <v>2</v>
      </c>
      <c r="N3192" s="5">
        <v>2</v>
      </c>
      <c r="O3192" t="s">
        <v>7644</v>
      </c>
    </row>
    <row r="3193" spans="1:15" x14ac:dyDescent="0.2">
      <c r="A3193" s="4" t="s">
        <v>360</v>
      </c>
      <c r="B3193">
        <v>71927</v>
      </c>
      <c r="C3193" t="s">
        <v>7645</v>
      </c>
      <c r="D3193" t="s">
        <v>19</v>
      </c>
      <c r="E3193" t="s">
        <v>20</v>
      </c>
      <c r="F3193" t="s">
        <v>21</v>
      </c>
      <c r="G3193">
        <v>1</v>
      </c>
      <c r="H3193">
        <v>139</v>
      </c>
      <c r="I3193" t="s">
        <v>22</v>
      </c>
      <c r="J3193" t="s">
        <v>57</v>
      </c>
      <c r="K3193" t="s">
        <v>24</v>
      </c>
      <c r="L3193" t="s">
        <v>7646</v>
      </c>
      <c r="M3193">
        <v>2</v>
      </c>
      <c r="N3193" s="5">
        <v>2</v>
      </c>
      <c r="O3193" t="s">
        <v>7647</v>
      </c>
    </row>
    <row r="3194" spans="1:15" x14ac:dyDescent="0.2">
      <c r="A3194" s="4" t="s">
        <v>360</v>
      </c>
      <c r="B3194">
        <v>50938</v>
      </c>
      <c r="C3194" t="s">
        <v>7648</v>
      </c>
      <c r="D3194" t="s">
        <v>35</v>
      </c>
      <c r="E3194" t="s">
        <v>20</v>
      </c>
      <c r="F3194" t="s">
        <v>21</v>
      </c>
      <c r="G3194">
        <v>1</v>
      </c>
      <c r="H3194">
        <v>528.72</v>
      </c>
      <c r="I3194" t="s">
        <v>36</v>
      </c>
      <c r="J3194" t="s">
        <v>158</v>
      </c>
      <c r="K3194" t="s">
        <v>413</v>
      </c>
      <c r="L3194" t="s">
        <v>1318</v>
      </c>
      <c r="M3194">
        <v>2</v>
      </c>
      <c r="N3194" s="5">
        <v>2</v>
      </c>
      <c r="O3194" t="s">
        <v>7649</v>
      </c>
    </row>
    <row r="3195" spans="1:15" x14ac:dyDescent="0.2">
      <c r="A3195" s="4" t="s">
        <v>360</v>
      </c>
      <c r="B3195">
        <v>57684</v>
      </c>
      <c r="C3195" t="s">
        <v>7650</v>
      </c>
      <c r="D3195" t="s">
        <v>19</v>
      </c>
      <c r="E3195" t="s">
        <v>20</v>
      </c>
      <c r="F3195" t="s">
        <v>21</v>
      </c>
      <c r="G3195">
        <v>1</v>
      </c>
      <c r="H3195">
        <v>99</v>
      </c>
      <c r="I3195" t="s">
        <v>22</v>
      </c>
      <c r="J3195" t="s">
        <v>57</v>
      </c>
      <c r="K3195" t="s">
        <v>24</v>
      </c>
      <c r="L3195" t="s">
        <v>7651</v>
      </c>
      <c r="M3195">
        <v>2</v>
      </c>
      <c r="N3195" s="5">
        <v>2</v>
      </c>
      <c r="O3195" t="s">
        <v>7652</v>
      </c>
    </row>
    <row r="3196" spans="1:15" x14ac:dyDescent="0.2">
      <c r="A3196" s="4" t="s">
        <v>360</v>
      </c>
      <c r="B3196">
        <v>32697</v>
      </c>
      <c r="C3196" t="s">
        <v>7653</v>
      </c>
      <c r="D3196" t="s">
        <v>35</v>
      </c>
      <c r="E3196" t="s">
        <v>20</v>
      </c>
      <c r="F3196" t="s">
        <v>21</v>
      </c>
      <c r="G3196">
        <v>1</v>
      </c>
      <c r="H3196">
        <v>171.96</v>
      </c>
      <c r="I3196" t="s">
        <v>36</v>
      </c>
      <c r="J3196" t="s">
        <v>158</v>
      </c>
      <c r="K3196" t="s">
        <v>413</v>
      </c>
      <c r="L3196" t="s">
        <v>2930</v>
      </c>
      <c r="M3196">
        <v>2</v>
      </c>
      <c r="N3196" s="5">
        <v>2</v>
      </c>
      <c r="O3196" t="s">
        <v>7654</v>
      </c>
    </row>
    <row r="3197" spans="1:15" x14ac:dyDescent="0.2">
      <c r="A3197" s="4" t="s">
        <v>360</v>
      </c>
      <c r="B3197">
        <v>48398</v>
      </c>
      <c r="C3197" t="s">
        <v>7655</v>
      </c>
      <c r="D3197" t="s">
        <v>35</v>
      </c>
      <c r="E3197" t="s">
        <v>20</v>
      </c>
      <c r="F3197" t="s">
        <v>21</v>
      </c>
      <c r="G3197">
        <v>1</v>
      </c>
      <c r="H3197">
        <v>265.72000000000003</v>
      </c>
      <c r="I3197" t="s">
        <v>36</v>
      </c>
      <c r="J3197" t="s">
        <v>158</v>
      </c>
      <c r="K3197" t="s">
        <v>413</v>
      </c>
      <c r="L3197" t="s">
        <v>2930</v>
      </c>
      <c r="M3197">
        <v>2</v>
      </c>
      <c r="N3197" s="5">
        <v>2</v>
      </c>
      <c r="O3197" t="s">
        <v>7656</v>
      </c>
    </row>
    <row r="3198" spans="1:15" x14ac:dyDescent="0.2">
      <c r="A3198" s="4" t="s">
        <v>360</v>
      </c>
      <c r="B3198">
        <v>29820</v>
      </c>
      <c r="C3198" t="s">
        <v>7657</v>
      </c>
      <c r="D3198" t="s">
        <v>35</v>
      </c>
      <c r="E3198" t="s">
        <v>20</v>
      </c>
      <c r="F3198" t="s">
        <v>21</v>
      </c>
      <c r="G3198">
        <v>1</v>
      </c>
      <c r="H3198">
        <v>129.71</v>
      </c>
      <c r="I3198" t="s">
        <v>36</v>
      </c>
      <c r="J3198" t="s">
        <v>158</v>
      </c>
      <c r="K3198" t="s">
        <v>413</v>
      </c>
      <c r="L3198" t="s">
        <v>700</v>
      </c>
      <c r="M3198">
        <v>2</v>
      </c>
      <c r="N3198" s="5">
        <v>2</v>
      </c>
      <c r="O3198" t="s">
        <v>7658</v>
      </c>
    </row>
    <row r="3199" spans="1:15" x14ac:dyDescent="0.2">
      <c r="A3199" s="4" t="s">
        <v>360</v>
      </c>
      <c r="B3199">
        <v>33594</v>
      </c>
      <c r="C3199" t="s">
        <v>7659</v>
      </c>
      <c r="D3199" t="s">
        <v>35</v>
      </c>
      <c r="E3199" t="s">
        <v>20</v>
      </c>
      <c r="F3199" t="s">
        <v>21</v>
      </c>
      <c r="G3199">
        <v>1</v>
      </c>
      <c r="H3199">
        <v>274.06</v>
      </c>
      <c r="I3199" t="s">
        <v>36</v>
      </c>
      <c r="J3199" t="s">
        <v>158</v>
      </c>
      <c r="K3199" t="s">
        <v>413</v>
      </c>
      <c r="L3199" t="s">
        <v>562</v>
      </c>
      <c r="M3199">
        <v>2</v>
      </c>
      <c r="N3199" s="5">
        <v>2</v>
      </c>
      <c r="O3199" t="s">
        <v>7660</v>
      </c>
    </row>
    <row r="3200" spans="1:15" x14ac:dyDescent="0.2">
      <c r="A3200" s="4" t="s">
        <v>360</v>
      </c>
      <c r="B3200">
        <v>35799</v>
      </c>
      <c r="C3200" t="s">
        <v>7661</v>
      </c>
      <c r="D3200" t="s">
        <v>35</v>
      </c>
      <c r="E3200" t="s">
        <v>20</v>
      </c>
      <c r="F3200" t="s">
        <v>21</v>
      </c>
      <c r="G3200">
        <v>1</v>
      </c>
      <c r="H3200">
        <v>206.5</v>
      </c>
      <c r="I3200" t="s">
        <v>36</v>
      </c>
      <c r="J3200" t="s">
        <v>158</v>
      </c>
      <c r="K3200" t="s">
        <v>413</v>
      </c>
      <c r="L3200" t="s">
        <v>1359</v>
      </c>
      <c r="M3200">
        <v>2</v>
      </c>
      <c r="N3200" s="5">
        <v>2</v>
      </c>
      <c r="O3200" t="s">
        <v>7662</v>
      </c>
    </row>
    <row r="3201" spans="1:15" x14ac:dyDescent="0.2">
      <c r="A3201" s="4" t="s">
        <v>360</v>
      </c>
      <c r="B3201">
        <v>67886</v>
      </c>
      <c r="C3201" t="s">
        <v>7663</v>
      </c>
      <c r="D3201" t="s">
        <v>19</v>
      </c>
      <c r="E3201" t="s">
        <v>20</v>
      </c>
      <c r="F3201" t="s">
        <v>21</v>
      </c>
      <c r="G3201">
        <v>1</v>
      </c>
      <c r="H3201">
        <v>154.84</v>
      </c>
      <c r="I3201" t="s">
        <v>22</v>
      </c>
      <c r="J3201" t="s">
        <v>23</v>
      </c>
      <c r="K3201" t="s">
        <v>24</v>
      </c>
      <c r="L3201" t="s">
        <v>7664</v>
      </c>
      <c r="M3201">
        <v>2</v>
      </c>
      <c r="N3201" s="5">
        <v>2</v>
      </c>
      <c r="O3201" t="s">
        <v>7665</v>
      </c>
    </row>
    <row r="3202" spans="1:15" x14ac:dyDescent="0.2">
      <c r="A3202" s="4" t="s">
        <v>360</v>
      </c>
      <c r="B3202">
        <v>39176</v>
      </c>
      <c r="C3202" t="s">
        <v>7666</v>
      </c>
      <c r="D3202" t="s">
        <v>35</v>
      </c>
      <c r="E3202" t="s">
        <v>20</v>
      </c>
      <c r="F3202" t="s">
        <v>21</v>
      </c>
      <c r="G3202">
        <v>1</v>
      </c>
      <c r="H3202">
        <v>162.4</v>
      </c>
      <c r="I3202" t="s">
        <v>36</v>
      </c>
      <c r="J3202" t="s">
        <v>158</v>
      </c>
      <c r="K3202" t="s">
        <v>413</v>
      </c>
      <c r="L3202" t="s">
        <v>1364</v>
      </c>
      <c r="M3202">
        <v>2</v>
      </c>
      <c r="N3202" s="5">
        <v>2</v>
      </c>
      <c r="O3202" t="s">
        <v>7667</v>
      </c>
    </row>
    <row r="3203" spans="1:15" x14ac:dyDescent="0.2">
      <c r="A3203" s="4" t="s">
        <v>360</v>
      </c>
      <c r="B3203">
        <v>64802</v>
      </c>
      <c r="C3203" t="s">
        <v>7668</v>
      </c>
      <c r="D3203" t="s">
        <v>19</v>
      </c>
      <c r="E3203" t="s">
        <v>20</v>
      </c>
      <c r="F3203" t="s">
        <v>21</v>
      </c>
      <c r="G3203">
        <v>1</v>
      </c>
      <c r="H3203">
        <v>99</v>
      </c>
      <c r="I3203" t="s">
        <v>22</v>
      </c>
      <c r="J3203" t="s">
        <v>57</v>
      </c>
      <c r="K3203" t="s">
        <v>24</v>
      </c>
      <c r="L3203" t="s">
        <v>7669</v>
      </c>
      <c r="M3203">
        <v>2</v>
      </c>
      <c r="N3203" s="5">
        <v>2</v>
      </c>
      <c r="O3203" t="s">
        <v>7670</v>
      </c>
    </row>
    <row r="3204" spans="1:15" x14ac:dyDescent="0.2">
      <c r="A3204" s="4" t="s">
        <v>360</v>
      </c>
      <c r="B3204">
        <v>34600</v>
      </c>
      <c r="C3204" t="s">
        <v>7671</v>
      </c>
      <c r="D3204" t="s">
        <v>35</v>
      </c>
      <c r="E3204" t="s">
        <v>20</v>
      </c>
      <c r="F3204" t="s">
        <v>21</v>
      </c>
      <c r="G3204">
        <v>1</v>
      </c>
      <c r="H3204">
        <v>80.06</v>
      </c>
      <c r="I3204" t="s">
        <v>36</v>
      </c>
      <c r="J3204" t="s">
        <v>158</v>
      </c>
      <c r="K3204" t="s">
        <v>413</v>
      </c>
      <c r="L3204" t="s">
        <v>1491</v>
      </c>
      <c r="M3204">
        <v>2</v>
      </c>
      <c r="N3204" s="5">
        <v>2</v>
      </c>
      <c r="O3204" t="s">
        <v>7672</v>
      </c>
    </row>
    <row r="3205" spans="1:15" x14ac:dyDescent="0.2">
      <c r="A3205" s="4" t="s">
        <v>360</v>
      </c>
      <c r="B3205">
        <v>40023</v>
      </c>
      <c r="C3205" t="s">
        <v>7673</v>
      </c>
      <c r="D3205" t="s">
        <v>35</v>
      </c>
      <c r="E3205" t="s">
        <v>20</v>
      </c>
      <c r="F3205" t="s">
        <v>21</v>
      </c>
      <c r="G3205">
        <v>1</v>
      </c>
      <c r="H3205">
        <v>265.49</v>
      </c>
      <c r="I3205" t="s">
        <v>36</v>
      </c>
      <c r="J3205" t="s">
        <v>158</v>
      </c>
      <c r="K3205" t="s">
        <v>413</v>
      </c>
      <c r="L3205" t="s">
        <v>1491</v>
      </c>
      <c r="M3205">
        <v>2</v>
      </c>
      <c r="N3205" s="5">
        <v>2</v>
      </c>
      <c r="O3205" t="s">
        <v>7674</v>
      </c>
    </row>
    <row r="3206" spans="1:15" x14ac:dyDescent="0.2">
      <c r="A3206" s="4" t="s">
        <v>360</v>
      </c>
      <c r="B3206">
        <v>34192</v>
      </c>
      <c r="C3206" t="s">
        <v>7675</v>
      </c>
      <c r="D3206" t="s">
        <v>35</v>
      </c>
      <c r="E3206" t="s">
        <v>20</v>
      </c>
      <c r="F3206" t="s">
        <v>21</v>
      </c>
      <c r="G3206">
        <v>1</v>
      </c>
      <c r="H3206">
        <v>129.71</v>
      </c>
      <c r="I3206" t="s">
        <v>36</v>
      </c>
      <c r="J3206" t="s">
        <v>158</v>
      </c>
      <c r="K3206" t="s">
        <v>413</v>
      </c>
      <c r="L3206" t="s">
        <v>1249</v>
      </c>
      <c r="M3206">
        <v>2</v>
      </c>
      <c r="N3206" s="5">
        <v>2</v>
      </c>
      <c r="O3206" t="s">
        <v>7676</v>
      </c>
    </row>
    <row r="3207" spans="1:15" x14ac:dyDescent="0.2">
      <c r="A3207" s="4" t="s">
        <v>360</v>
      </c>
      <c r="B3207">
        <v>23408</v>
      </c>
      <c r="C3207" t="s">
        <v>7677</v>
      </c>
      <c r="D3207" t="s">
        <v>35</v>
      </c>
      <c r="E3207" t="s">
        <v>20</v>
      </c>
      <c r="F3207" t="s">
        <v>21</v>
      </c>
      <c r="G3207">
        <v>1</v>
      </c>
      <c r="H3207">
        <v>231.29</v>
      </c>
      <c r="I3207" t="s">
        <v>36</v>
      </c>
      <c r="J3207" t="s">
        <v>158</v>
      </c>
      <c r="K3207" t="s">
        <v>413</v>
      </c>
      <c r="L3207" t="s">
        <v>709</v>
      </c>
      <c r="M3207">
        <v>2</v>
      </c>
      <c r="N3207" s="5">
        <v>2</v>
      </c>
      <c r="O3207" t="s">
        <v>7678</v>
      </c>
    </row>
    <row r="3208" spans="1:15" x14ac:dyDescent="0.2">
      <c r="A3208" s="4" t="s">
        <v>360</v>
      </c>
      <c r="B3208">
        <v>28497</v>
      </c>
      <c r="C3208" t="s">
        <v>7679</v>
      </c>
      <c r="D3208" t="s">
        <v>35</v>
      </c>
      <c r="E3208" t="s">
        <v>20</v>
      </c>
      <c r="F3208" t="s">
        <v>21</v>
      </c>
      <c r="G3208">
        <v>1</v>
      </c>
      <c r="H3208">
        <v>245.49</v>
      </c>
      <c r="I3208" t="s">
        <v>36</v>
      </c>
      <c r="J3208" t="s">
        <v>158</v>
      </c>
      <c r="K3208" t="s">
        <v>413</v>
      </c>
      <c r="L3208" t="s">
        <v>1310</v>
      </c>
      <c r="M3208">
        <v>2</v>
      </c>
      <c r="N3208" s="5">
        <v>2</v>
      </c>
      <c r="O3208" t="s">
        <v>7680</v>
      </c>
    </row>
    <row r="3209" spans="1:15" x14ac:dyDescent="0.2">
      <c r="A3209" s="4" t="s">
        <v>360</v>
      </c>
      <c r="B3209">
        <v>20619</v>
      </c>
      <c r="C3209" t="s">
        <v>7681</v>
      </c>
      <c r="D3209" t="s">
        <v>35</v>
      </c>
      <c r="E3209" t="s">
        <v>20</v>
      </c>
      <c r="F3209" t="s">
        <v>21</v>
      </c>
      <c r="G3209">
        <v>1</v>
      </c>
      <c r="H3209">
        <v>159.71</v>
      </c>
      <c r="I3209" t="s">
        <v>36</v>
      </c>
      <c r="J3209" t="s">
        <v>158</v>
      </c>
      <c r="K3209" t="s">
        <v>413</v>
      </c>
      <c r="L3209" t="s">
        <v>4841</v>
      </c>
      <c r="M3209">
        <v>2</v>
      </c>
      <c r="N3209" s="5">
        <v>2</v>
      </c>
      <c r="O3209" t="s">
        <v>7682</v>
      </c>
    </row>
    <row r="3210" spans="1:15" x14ac:dyDescent="0.2">
      <c r="A3210" s="4" t="s">
        <v>360</v>
      </c>
      <c r="B3210">
        <v>27477</v>
      </c>
      <c r="C3210" t="s">
        <v>7683</v>
      </c>
      <c r="D3210" t="s">
        <v>35</v>
      </c>
      <c r="E3210" t="s">
        <v>20</v>
      </c>
      <c r="F3210" t="s">
        <v>21</v>
      </c>
      <c r="G3210">
        <v>1</v>
      </c>
      <c r="H3210">
        <v>296.55</v>
      </c>
      <c r="I3210" t="s">
        <v>36</v>
      </c>
      <c r="J3210" t="s">
        <v>158</v>
      </c>
      <c r="K3210" t="s">
        <v>413</v>
      </c>
      <c r="L3210" t="s">
        <v>1455</v>
      </c>
      <c r="M3210">
        <v>2</v>
      </c>
      <c r="N3210" s="5">
        <v>2</v>
      </c>
      <c r="O3210" t="s">
        <v>7684</v>
      </c>
    </row>
    <row r="3211" spans="1:15" x14ac:dyDescent="0.2">
      <c r="A3211" s="4" t="s">
        <v>360</v>
      </c>
      <c r="B3211">
        <v>59856</v>
      </c>
      <c r="C3211" t="s">
        <v>7685</v>
      </c>
      <c r="D3211" t="s">
        <v>19</v>
      </c>
      <c r="E3211" t="s">
        <v>20</v>
      </c>
      <c r="F3211" t="s">
        <v>21</v>
      </c>
      <c r="G3211">
        <v>1</v>
      </c>
      <c r="H3211">
        <v>133.69</v>
      </c>
      <c r="I3211" t="s">
        <v>22</v>
      </c>
      <c r="J3211" t="s">
        <v>23</v>
      </c>
      <c r="K3211" t="s">
        <v>24</v>
      </c>
      <c r="L3211" t="s">
        <v>7686</v>
      </c>
      <c r="M3211">
        <v>2</v>
      </c>
      <c r="N3211" s="5">
        <v>2</v>
      </c>
      <c r="O3211" t="s">
        <v>7687</v>
      </c>
    </row>
    <row r="3212" spans="1:15" x14ac:dyDescent="0.2">
      <c r="A3212" s="4" t="s">
        <v>360</v>
      </c>
      <c r="B3212">
        <v>26535</v>
      </c>
      <c r="C3212" t="s">
        <v>7688</v>
      </c>
      <c r="D3212" t="s">
        <v>35</v>
      </c>
      <c r="E3212" t="s">
        <v>20</v>
      </c>
      <c r="F3212" t="s">
        <v>21</v>
      </c>
      <c r="G3212">
        <v>1</v>
      </c>
      <c r="H3212">
        <v>356.27</v>
      </c>
      <c r="I3212" t="s">
        <v>36</v>
      </c>
      <c r="J3212" t="s">
        <v>158</v>
      </c>
      <c r="K3212" t="s">
        <v>413</v>
      </c>
      <c r="L3212" t="s">
        <v>2454</v>
      </c>
      <c r="M3212">
        <v>2</v>
      </c>
      <c r="N3212" s="5">
        <v>2</v>
      </c>
      <c r="O3212" t="s">
        <v>7689</v>
      </c>
    </row>
    <row r="3213" spans="1:15" x14ac:dyDescent="0.2">
      <c r="A3213" s="4" t="s">
        <v>360</v>
      </c>
      <c r="B3213">
        <v>58549</v>
      </c>
      <c r="C3213" t="s">
        <v>7690</v>
      </c>
      <c r="D3213" t="s">
        <v>19</v>
      </c>
      <c r="E3213" t="s">
        <v>20</v>
      </c>
      <c r="F3213" t="s">
        <v>21</v>
      </c>
      <c r="G3213">
        <v>1</v>
      </c>
      <c r="H3213">
        <v>99</v>
      </c>
      <c r="I3213" t="s">
        <v>22</v>
      </c>
      <c r="J3213" t="s">
        <v>57</v>
      </c>
      <c r="K3213" t="s">
        <v>24</v>
      </c>
      <c r="L3213" t="s">
        <v>7691</v>
      </c>
      <c r="M3213">
        <v>2</v>
      </c>
      <c r="N3213" s="5">
        <v>2</v>
      </c>
      <c r="O3213" t="s">
        <v>7692</v>
      </c>
    </row>
    <row r="3214" spans="1:15" x14ac:dyDescent="0.2">
      <c r="A3214" s="4" t="s">
        <v>360</v>
      </c>
      <c r="B3214">
        <v>77334</v>
      </c>
      <c r="C3214" t="s">
        <v>7693</v>
      </c>
      <c r="D3214" t="s">
        <v>19</v>
      </c>
      <c r="E3214" t="s">
        <v>20</v>
      </c>
      <c r="F3214" t="s">
        <v>21</v>
      </c>
      <c r="G3214">
        <v>1</v>
      </c>
      <c r="H3214">
        <v>122.83</v>
      </c>
      <c r="I3214" t="s">
        <v>22</v>
      </c>
      <c r="J3214" t="s">
        <v>23</v>
      </c>
      <c r="K3214" t="s">
        <v>413</v>
      </c>
      <c r="L3214" t="s">
        <v>1721</v>
      </c>
      <c r="M3214">
        <v>2</v>
      </c>
      <c r="N3214" s="5">
        <v>2</v>
      </c>
      <c r="O3214" t="s">
        <v>7694</v>
      </c>
    </row>
    <row r="3215" spans="1:15" x14ac:dyDescent="0.2">
      <c r="A3215" s="4" t="s">
        <v>360</v>
      </c>
      <c r="B3215">
        <v>43820</v>
      </c>
      <c r="C3215" t="s">
        <v>7695</v>
      </c>
      <c r="D3215" t="s">
        <v>19</v>
      </c>
      <c r="E3215" t="s">
        <v>20</v>
      </c>
      <c r="F3215" t="s">
        <v>21</v>
      </c>
      <c r="G3215">
        <v>1</v>
      </c>
      <c r="H3215">
        <v>199</v>
      </c>
      <c r="I3215" t="s">
        <v>22</v>
      </c>
      <c r="J3215" t="s">
        <v>57</v>
      </c>
      <c r="K3215" t="s">
        <v>24</v>
      </c>
      <c r="L3215" t="s">
        <v>7696</v>
      </c>
      <c r="M3215">
        <v>2</v>
      </c>
      <c r="N3215" s="5">
        <v>2</v>
      </c>
      <c r="O3215" t="s">
        <v>7697</v>
      </c>
    </row>
    <row r="3216" spans="1:15" x14ac:dyDescent="0.2">
      <c r="A3216" s="4" t="s">
        <v>360</v>
      </c>
      <c r="B3216">
        <v>74956</v>
      </c>
      <c r="C3216" t="s">
        <v>7698</v>
      </c>
      <c r="D3216" t="s">
        <v>19</v>
      </c>
      <c r="E3216" t="s">
        <v>20</v>
      </c>
      <c r="F3216" t="s">
        <v>21</v>
      </c>
      <c r="G3216">
        <v>1</v>
      </c>
      <c r="H3216">
        <v>244.77</v>
      </c>
      <c r="I3216" t="s">
        <v>22</v>
      </c>
      <c r="J3216" t="s">
        <v>23</v>
      </c>
      <c r="K3216" t="s">
        <v>413</v>
      </c>
      <c r="L3216" t="s">
        <v>1447</v>
      </c>
      <c r="M3216">
        <v>2</v>
      </c>
      <c r="N3216" s="5">
        <v>2</v>
      </c>
      <c r="O3216" t="s">
        <v>7699</v>
      </c>
    </row>
    <row r="3217" spans="1:15" x14ac:dyDescent="0.2">
      <c r="A3217" s="4" t="s">
        <v>360</v>
      </c>
      <c r="B3217">
        <v>72829</v>
      </c>
      <c r="C3217" t="s">
        <v>7700</v>
      </c>
      <c r="D3217" t="s">
        <v>19</v>
      </c>
      <c r="E3217" t="s">
        <v>20</v>
      </c>
      <c r="F3217" t="s">
        <v>21</v>
      </c>
      <c r="G3217">
        <v>1</v>
      </c>
      <c r="H3217">
        <v>143.16</v>
      </c>
      <c r="I3217" t="s">
        <v>22</v>
      </c>
      <c r="J3217" t="s">
        <v>23</v>
      </c>
      <c r="K3217" t="s">
        <v>413</v>
      </c>
      <c r="L3217" t="s">
        <v>442</v>
      </c>
      <c r="M3217">
        <v>2</v>
      </c>
      <c r="N3217" s="5">
        <v>2</v>
      </c>
      <c r="O3217" t="s">
        <v>7701</v>
      </c>
    </row>
    <row r="3218" spans="1:15" x14ac:dyDescent="0.2">
      <c r="A3218" s="4" t="s">
        <v>360</v>
      </c>
      <c r="B3218">
        <v>62631</v>
      </c>
      <c r="C3218" t="s">
        <v>7702</v>
      </c>
      <c r="D3218" t="s">
        <v>19</v>
      </c>
      <c r="E3218" t="s">
        <v>20</v>
      </c>
      <c r="F3218" t="s">
        <v>21</v>
      </c>
      <c r="G3218">
        <v>1</v>
      </c>
      <c r="H3218">
        <v>244.86</v>
      </c>
      <c r="I3218" t="s">
        <v>22</v>
      </c>
      <c r="J3218" t="s">
        <v>23</v>
      </c>
      <c r="K3218" t="s">
        <v>413</v>
      </c>
      <c r="L3218" t="s">
        <v>612</v>
      </c>
      <c r="M3218">
        <v>2</v>
      </c>
      <c r="N3218" s="5">
        <v>2</v>
      </c>
      <c r="O3218" t="s">
        <v>7703</v>
      </c>
    </row>
    <row r="3219" spans="1:15" x14ac:dyDescent="0.2">
      <c r="A3219" s="4" t="s">
        <v>360</v>
      </c>
      <c r="B3219">
        <v>35719</v>
      </c>
      <c r="C3219" t="s">
        <v>7704</v>
      </c>
      <c r="D3219" t="s">
        <v>19</v>
      </c>
      <c r="E3219" t="s">
        <v>20</v>
      </c>
      <c r="F3219" t="s">
        <v>21</v>
      </c>
      <c r="G3219">
        <v>1</v>
      </c>
      <c r="H3219">
        <v>99.56</v>
      </c>
      <c r="I3219" t="s">
        <v>22</v>
      </c>
      <c r="J3219" t="s">
        <v>57</v>
      </c>
      <c r="K3219" t="s">
        <v>24</v>
      </c>
      <c r="L3219" t="s">
        <v>7705</v>
      </c>
      <c r="M3219">
        <v>2</v>
      </c>
      <c r="N3219" s="5">
        <v>2</v>
      </c>
      <c r="O3219" t="s">
        <v>7706</v>
      </c>
    </row>
    <row r="3220" spans="1:15" x14ac:dyDescent="0.2">
      <c r="A3220" s="4" t="s">
        <v>360</v>
      </c>
      <c r="B3220">
        <v>43030</v>
      </c>
      <c r="C3220" t="s">
        <v>7707</v>
      </c>
      <c r="D3220" t="s">
        <v>19</v>
      </c>
      <c r="E3220" t="s">
        <v>20</v>
      </c>
      <c r="F3220" t="s">
        <v>21</v>
      </c>
      <c r="G3220">
        <v>1</v>
      </c>
      <c r="H3220">
        <v>258.39999999999998</v>
      </c>
      <c r="I3220" t="s">
        <v>22</v>
      </c>
      <c r="J3220" t="s">
        <v>57</v>
      </c>
      <c r="K3220" t="s">
        <v>413</v>
      </c>
      <c r="L3220" t="s">
        <v>454</v>
      </c>
      <c r="M3220">
        <v>2</v>
      </c>
      <c r="N3220" s="5">
        <v>2</v>
      </c>
      <c r="O3220" t="s">
        <v>7708</v>
      </c>
    </row>
    <row r="3221" spans="1:15" x14ac:dyDescent="0.2">
      <c r="A3221" s="4" t="s">
        <v>360</v>
      </c>
      <c r="B3221">
        <v>44529</v>
      </c>
      <c r="C3221" t="s">
        <v>7709</v>
      </c>
      <c r="D3221" t="s">
        <v>19</v>
      </c>
      <c r="E3221" t="s">
        <v>20</v>
      </c>
      <c r="F3221" t="s">
        <v>21</v>
      </c>
      <c r="G3221">
        <v>1</v>
      </c>
      <c r="H3221">
        <v>199</v>
      </c>
      <c r="I3221" t="s">
        <v>22</v>
      </c>
      <c r="J3221" t="s">
        <v>57</v>
      </c>
      <c r="K3221" t="s">
        <v>24</v>
      </c>
      <c r="L3221" t="s">
        <v>7710</v>
      </c>
      <c r="M3221">
        <v>2</v>
      </c>
      <c r="N3221" s="5">
        <v>2</v>
      </c>
      <c r="O3221" t="s">
        <v>7711</v>
      </c>
    </row>
    <row r="3222" spans="1:15" x14ac:dyDescent="0.2">
      <c r="A3222" s="4" t="s">
        <v>360</v>
      </c>
      <c r="B3222">
        <v>42363</v>
      </c>
      <c r="C3222" t="s">
        <v>7712</v>
      </c>
      <c r="D3222" t="s">
        <v>19</v>
      </c>
      <c r="E3222" t="s">
        <v>20</v>
      </c>
      <c r="F3222" t="s">
        <v>21</v>
      </c>
      <c r="G3222">
        <v>1</v>
      </c>
      <c r="H3222">
        <v>121.2</v>
      </c>
      <c r="I3222" t="s">
        <v>22</v>
      </c>
      <c r="J3222" t="s">
        <v>57</v>
      </c>
      <c r="K3222" t="s">
        <v>413</v>
      </c>
      <c r="L3222" t="s">
        <v>851</v>
      </c>
      <c r="M3222">
        <v>2</v>
      </c>
      <c r="N3222" s="5">
        <v>2</v>
      </c>
      <c r="O3222" t="s">
        <v>7713</v>
      </c>
    </row>
    <row r="3223" spans="1:15" x14ac:dyDescent="0.2">
      <c r="A3223" s="4" t="s">
        <v>360</v>
      </c>
      <c r="B3223">
        <v>53845</v>
      </c>
      <c r="C3223" t="s">
        <v>7714</v>
      </c>
      <c r="D3223" t="s">
        <v>19</v>
      </c>
      <c r="E3223" t="s">
        <v>20</v>
      </c>
      <c r="F3223" t="s">
        <v>21</v>
      </c>
      <c r="G3223">
        <v>1</v>
      </c>
      <c r="H3223">
        <v>153.57</v>
      </c>
      <c r="I3223" t="s">
        <v>22</v>
      </c>
      <c r="J3223" t="s">
        <v>23</v>
      </c>
      <c r="K3223" t="s">
        <v>413</v>
      </c>
      <c r="L3223" t="s">
        <v>692</v>
      </c>
      <c r="M3223">
        <v>2</v>
      </c>
      <c r="N3223" s="5">
        <v>2</v>
      </c>
      <c r="O3223" t="s">
        <v>7715</v>
      </c>
    </row>
    <row r="3224" spans="1:15" x14ac:dyDescent="0.2">
      <c r="A3224" s="4" t="s">
        <v>360</v>
      </c>
      <c r="B3224">
        <v>51642</v>
      </c>
      <c r="C3224" t="s">
        <v>7716</v>
      </c>
      <c r="D3224" t="s">
        <v>19</v>
      </c>
      <c r="E3224" t="s">
        <v>20</v>
      </c>
      <c r="F3224" t="s">
        <v>21</v>
      </c>
      <c r="G3224">
        <v>1</v>
      </c>
      <c r="H3224">
        <v>215.61</v>
      </c>
      <c r="I3224" t="s">
        <v>22</v>
      </c>
      <c r="J3224" t="s">
        <v>23</v>
      </c>
      <c r="K3224" t="s">
        <v>413</v>
      </c>
      <c r="L3224" t="s">
        <v>1301</v>
      </c>
      <c r="M3224">
        <v>2</v>
      </c>
      <c r="N3224" s="5">
        <v>2</v>
      </c>
      <c r="O3224" t="s">
        <v>7717</v>
      </c>
    </row>
    <row r="3225" spans="1:15" x14ac:dyDescent="0.2">
      <c r="A3225" s="4" t="s">
        <v>360</v>
      </c>
      <c r="B3225">
        <v>25434</v>
      </c>
      <c r="C3225" t="s">
        <v>7718</v>
      </c>
      <c r="D3225" t="s">
        <v>19</v>
      </c>
      <c r="E3225" t="s">
        <v>20</v>
      </c>
      <c r="F3225" t="s">
        <v>21</v>
      </c>
      <c r="G3225">
        <v>1</v>
      </c>
      <c r="H3225">
        <v>458.1</v>
      </c>
      <c r="I3225" t="s">
        <v>22</v>
      </c>
      <c r="J3225" t="s">
        <v>23</v>
      </c>
      <c r="K3225" t="s">
        <v>413</v>
      </c>
      <c r="L3225" t="s">
        <v>1272</v>
      </c>
      <c r="M3225">
        <v>2</v>
      </c>
      <c r="N3225" s="5">
        <v>2</v>
      </c>
      <c r="O3225" t="s">
        <v>7719</v>
      </c>
    </row>
    <row r="3226" spans="1:15" x14ac:dyDescent="0.2">
      <c r="A3226" s="4" t="s">
        <v>360</v>
      </c>
      <c r="B3226">
        <v>27182</v>
      </c>
      <c r="C3226" t="s">
        <v>7720</v>
      </c>
      <c r="D3226" t="s">
        <v>19</v>
      </c>
      <c r="E3226" t="s">
        <v>20</v>
      </c>
      <c r="F3226" t="s">
        <v>21</v>
      </c>
      <c r="G3226">
        <v>1</v>
      </c>
      <c r="H3226">
        <v>99</v>
      </c>
      <c r="I3226" t="s">
        <v>22</v>
      </c>
      <c r="J3226" t="s">
        <v>57</v>
      </c>
      <c r="K3226" t="s">
        <v>24</v>
      </c>
      <c r="L3226" t="s">
        <v>7721</v>
      </c>
      <c r="M3226">
        <v>2</v>
      </c>
      <c r="N3226" s="5">
        <v>2</v>
      </c>
      <c r="O3226" t="s">
        <v>7722</v>
      </c>
    </row>
    <row r="3227" spans="1:15" x14ac:dyDescent="0.2">
      <c r="A3227" s="4" t="s">
        <v>360</v>
      </c>
      <c r="B3227">
        <v>42170</v>
      </c>
      <c r="C3227" t="s">
        <v>7723</v>
      </c>
      <c r="D3227" t="s">
        <v>19</v>
      </c>
      <c r="E3227" t="s">
        <v>20</v>
      </c>
      <c r="F3227" t="s">
        <v>21</v>
      </c>
      <c r="G3227">
        <v>1</v>
      </c>
      <c r="H3227">
        <v>229.76</v>
      </c>
      <c r="I3227" t="s">
        <v>22</v>
      </c>
      <c r="J3227" t="s">
        <v>23</v>
      </c>
      <c r="K3227" t="s">
        <v>413</v>
      </c>
      <c r="L3227" t="s">
        <v>2103</v>
      </c>
      <c r="M3227">
        <v>2</v>
      </c>
      <c r="N3227" s="5">
        <v>2</v>
      </c>
      <c r="O3227" t="s">
        <v>7724</v>
      </c>
    </row>
    <row r="3228" spans="1:15" x14ac:dyDescent="0.2">
      <c r="A3228" s="4" t="s">
        <v>360</v>
      </c>
      <c r="B3228">
        <v>28853</v>
      </c>
      <c r="C3228" t="s">
        <v>7725</v>
      </c>
      <c r="D3228" t="s">
        <v>19</v>
      </c>
      <c r="E3228" t="s">
        <v>20</v>
      </c>
      <c r="F3228" t="s">
        <v>21</v>
      </c>
      <c r="G3228">
        <v>1</v>
      </c>
      <c r="H3228">
        <v>330.08</v>
      </c>
      <c r="I3228" t="s">
        <v>22</v>
      </c>
      <c r="J3228" t="s">
        <v>23</v>
      </c>
      <c r="K3228" t="s">
        <v>413</v>
      </c>
      <c r="L3228" t="s">
        <v>712</v>
      </c>
      <c r="M3228">
        <v>2</v>
      </c>
      <c r="N3228" s="5">
        <v>2</v>
      </c>
      <c r="O3228" t="s">
        <v>7726</v>
      </c>
    </row>
    <row r="3229" spans="1:15" x14ac:dyDescent="0.2">
      <c r="A3229" s="4" t="s">
        <v>360</v>
      </c>
      <c r="B3229">
        <v>35948</v>
      </c>
      <c r="C3229" t="s">
        <v>7727</v>
      </c>
      <c r="D3229" t="s">
        <v>19</v>
      </c>
      <c r="E3229" t="s">
        <v>20</v>
      </c>
      <c r="F3229" t="s">
        <v>21</v>
      </c>
      <c r="G3229">
        <v>1</v>
      </c>
      <c r="H3229">
        <v>192.05</v>
      </c>
      <c r="I3229" t="s">
        <v>22</v>
      </c>
      <c r="J3229" t="s">
        <v>23</v>
      </c>
      <c r="K3229" t="s">
        <v>413</v>
      </c>
      <c r="L3229" t="s">
        <v>1310</v>
      </c>
      <c r="M3229">
        <v>2</v>
      </c>
      <c r="N3229" s="5">
        <v>2</v>
      </c>
      <c r="O3229" t="s">
        <v>7728</v>
      </c>
    </row>
    <row r="3230" spans="1:15" x14ac:dyDescent="0.2">
      <c r="A3230" s="4" t="s">
        <v>360</v>
      </c>
      <c r="B3230">
        <v>11039</v>
      </c>
      <c r="C3230" t="s">
        <v>7729</v>
      </c>
      <c r="D3230" t="s">
        <v>19</v>
      </c>
      <c r="E3230" t="s">
        <v>20</v>
      </c>
      <c r="F3230" t="s">
        <v>21</v>
      </c>
      <c r="G3230">
        <v>1</v>
      </c>
      <c r="H3230">
        <v>244.77</v>
      </c>
      <c r="I3230" t="s">
        <v>22</v>
      </c>
      <c r="J3230" t="s">
        <v>23</v>
      </c>
      <c r="K3230" t="s">
        <v>413</v>
      </c>
      <c r="L3230" t="s">
        <v>1527</v>
      </c>
      <c r="M3230">
        <v>2</v>
      </c>
      <c r="N3230" s="5">
        <v>2</v>
      </c>
      <c r="O3230" t="s">
        <v>7730</v>
      </c>
    </row>
    <row r="3231" spans="1:15" x14ac:dyDescent="0.2">
      <c r="A3231" s="4" t="s">
        <v>360</v>
      </c>
      <c r="B3231">
        <v>17319</v>
      </c>
      <c r="C3231" t="s">
        <v>7731</v>
      </c>
      <c r="D3231" t="s">
        <v>19</v>
      </c>
      <c r="E3231" t="s">
        <v>20</v>
      </c>
      <c r="F3231" t="s">
        <v>21</v>
      </c>
      <c r="G3231">
        <v>1</v>
      </c>
      <c r="H3231">
        <v>177.08</v>
      </c>
      <c r="I3231" t="s">
        <v>22</v>
      </c>
      <c r="J3231" t="s">
        <v>23</v>
      </c>
      <c r="K3231" t="s">
        <v>24</v>
      </c>
      <c r="L3231" t="s">
        <v>7732</v>
      </c>
      <c r="M3231">
        <v>2</v>
      </c>
      <c r="N3231" s="5">
        <v>2</v>
      </c>
      <c r="O3231" t="s">
        <v>7733</v>
      </c>
    </row>
    <row r="3232" spans="1:15" x14ac:dyDescent="0.2">
      <c r="A3232" s="4" t="s">
        <v>360</v>
      </c>
      <c r="B3232">
        <v>25095</v>
      </c>
      <c r="C3232" t="s">
        <v>7734</v>
      </c>
      <c r="D3232" t="s">
        <v>19</v>
      </c>
      <c r="E3232" t="s">
        <v>20</v>
      </c>
      <c r="F3232" t="s">
        <v>21</v>
      </c>
      <c r="G3232">
        <v>1</v>
      </c>
      <c r="H3232">
        <v>183.04</v>
      </c>
      <c r="I3232" t="s">
        <v>22</v>
      </c>
      <c r="J3232" t="s">
        <v>23</v>
      </c>
      <c r="K3232" t="s">
        <v>413</v>
      </c>
      <c r="L3232" t="s">
        <v>7735</v>
      </c>
      <c r="M3232">
        <v>2</v>
      </c>
      <c r="N3232" s="5">
        <v>2</v>
      </c>
      <c r="O3232" t="s">
        <v>7736</v>
      </c>
    </row>
    <row r="3233" spans="1:15" x14ac:dyDescent="0.2">
      <c r="A3233" s="4" t="s">
        <v>360</v>
      </c>
      <c r="B3233">
        <v>30651</v>
      </c>
      <c r="C3233" t="s">
        <v>7737</v>
      </c>
      <c r="D3233" t="s">
        <v>19</v>
      </c>
      <c r="E3233" t="s">
        <v>20</v>
      </c>
      <c r="F3233" t="s">
        <v>21</v>
      </c>
      <c r="G3233">
        <v>1</v>
      </c>
      <c r="H3233">
        <v>244.52</v>
      </c>
      <c r="I3233" t="s">
        <v>22</v>
      </c>
      <c r="J3233" t="s">
        <v>23</v>
      </c>
      <c r="K3233" t="s">
        <v>413</v>
      </c>
      <c r="L3233" t="s">
        <v>840</v>
      </c>
      <c r="M3233">
        <v>2</v>
      </c>
      <c r="N3233" s="5">
        <v>2</v>
      </c>
      <c r="O3233" t="s">
        <v>7738</v>
      </c>
    </row>
    <row r="3234" spans="1:15" x14ac:dyDescent="0.2">
      <c r="A3234" s="4" t="s">
        <v>360</v>
      </c>
      <c r="B3234">
        <v>13130</v>
      </c>
      <c r="C3234" t="s">
        <v>7739</v>
      </c>
      <c r="D3234" t="s">
        <v>19</v>
      </c>
      <c r="E3234" t="s">
        <v>20</v>
      </c>
      <c r="F3234" t="s">
        <v>21</v>
      </c>
      <c r="G3234">
        <v>1</v>
      </c>
      <c r="H3234">
        <v>215.71</v>
      </c>
      <c r="I3234" t="s">
        <v>22</v>
      </c>
      <c r="J3234" t="s">
        <v>23</v>
      </c>
      <c r="K3234" t="s">
        <v>413</v>
      </c>
      <c r="L3234" t="s">
        <v>843</v>
      </c>
      <c r="M3234">
        <v>2</v>
      </c>
      <c r="N3234" s="5">
        <v>2</v>
      </c>
      <c r="O3234" t="s">
        <v>7740</v>
      </c>
    </row>
    <row r="3235" spans="1:15" x14ac:dyDescent="0.2">
      <c r="A3235" s="4" t="s">
        <v>360</v>
      </c>
      <c r="B3235">
        <v>27441</v>
      </c>
      <c r="C3235" t="s">
        <v>7741</v>
      </c>
      <c r="D3235" t="s">
        <v>19</v>
      </c>
      <c r="E3235" t="s">
        <v>20</v>
      </c>
      <c r="F3235" t="s">
        <v>21</v>
      </c>
      <c r="G3235">
        <v>1</v>
      </c>
      <c r="H3235">
        <v>217.94</v>
      </c>
      <c r="I3235" t="s">
        <v>22</v>
      </c>
      <c r="J3235" t="s">
        <v>23</v>
      </c>
      <c r="K3235" t="s">
        <v>413</v>
      </c>
      <c r="L3235" t="s">
        <v>886</v>
      </c>
      <c r="M3235">
        <v>2</v>
      </c>
      <c r="N3235" s="5">
        <v>2</v>
      </c>
      <c r="O3235" t="s">
        <v>7742</v>
      </c>
    </row>
    <row r="3236" spans="1:15" x14ac:dyDescent="0.2">
      <c r="A3236" s="4" t="s">
        <v>360</v>
      </c>
      <c r="B3236">
        <v>10779</v>
      </c>
      <c r="C3236" t="s">
        <v>7743</v>
      </c>
      <c r="D3236" t="s">
        <v>19</v>
      </c>
      <c r="E3236" t="s">
        <v>20</v>
      </c>
      <c r="F3236" t="s">
        <v>21</v>
      </c>
      <c r="G3236">
        <v>1</v>
      </c>
      <c r="H3236">
        <v>213.5</v>
      </c>
      <c r="I3236" t="s">
        <v>22</v>
      </c>
      <c r="J3236" t="s">
        <v>23</v>
      </c>
      <c r="K3236" t="s">
        <v>413</v>
      </c>
      <c r="L3236" t="s">
        <v>3799</v>
      </c>
      <c r="M3236">
        <v>2</v>
      </c>
      <c r="N3236" s="5">
        <v>2</v>
      </c>
      <c r="O3236" t="s">
        <v>7744</v>
      </c>
    </row>
    <row r="3237" spans="1:15" x14ac:dyDescent="0.2">
      <c r="A3237" s="4" t="s">
        <v>360</v>
      </c>
      <c r="B3237">
        <v>11301</v>
      </c>
      <c r="C3237" t="s">
        <v>7745</v>
      </c>
      <c r="D3237" t="s">
        <v>19</v>
      </c>
      <c r="E3237" t="s">
        <v>20</v>
      </c>
      <c r="F3237" t="s">
        <v>21</v>
      </c>
      <c r="G3237">
        <v>1</v>
      </c>
      <c r="H3237">
        <v>122.98</v>
      </c>
      <c r="I3237" t="s">
        <v>22</v>
      </c>
      <c r="J3237" t="s">
        <v>23</v>
      </c>
      <c r="K3237" t="s">
        <v>413</v>
      </c>
      <c r="L3237" t="s">
        <v>2556</v>
      </c>
      <c r="M3237">
        <v>2</v>
      </c>
      <c r="N3237" s="5">
        <v>2</v>
      </c>
      <c r="O3237" t="s">
        <v>7746</v>
      </c>
    </row>
    <row r="3238" spans="1:15" x14ac:dyDescent="0.2">
      <c r="A3238" s="4" t="s">
        <v>360</v>
      </c>
      <c r="B3238">
        <v>16226</v>
      </c>
      <c r="C3238" t="s">
        <v>7747</v>
      </c>
      <c r="D3238" t="s">
        <v>19</v>
      </c>
      <c r="E3238" t="s">
        <v>20</v>
      </c>
      <c r="F3238" t="s">
        <v>21</v>
      </c>
      <c r="G3238">
        <v>1</v>
      </c>
      <c r="H3238">
        <v>281.58</v>
      </c>
      <c r="I3238" t="s">
        <v>22</v>
      </c>
      <c r="J3238" t="s">
        <v>23</v>
      </c>
      <c r="K3238" t="s">
        <v>24</v>
      </c>
      <c r="L3238" t="s">
        <v>7748</v>
      </c>
      <c r="M3238">
        <v>2</v>
      </c>
      <c r="N3238" s="5">
        <v>2</v>
      </c>
      <c r="O3238" t="s">
        <v>7749</v>
      </c>
    </row>
    <row r="3239" spans="1:15" x14ac:dyDescent="0.2">
      <c r="A3239" s="4" t="s">
        <v>360</v>
      </c>
      <c r="B3239">
        <v>10671</v>
      </c>
      <c r="C3239" t="s">
        <v>7750</v>
      </c>
      <c r="D3239" t="s">
        <v>19</v>
      </c>
      <c r="E3239" t="s">
        <v>20</v>
      </c>
      <c r="F3239" t="s">
        <v>21</v>
      </c>
      <c r="G3239">
        <v>1</v>
      </c>
      <c r="H3239">
        <v>444.92</v>
      </c>
      <c r="I3239" t="s">
        <v>22</v>
      </c>
      <c r="J3239" t="s">
        <v>23</v>
      </c>
      <c r="K3239" t="s">
        <v>413</v>
      </c>
      <c r="L3239" t="s">
        <v>7751</v>
      </c>
      <c r="M3239">
        <v>2</v>
      </c>
      <c r="N3239" s="5">
        <v>2</v>
      </c>
      <c r="O3239" t="s">
        <v>7752</v>
      </c>
    </row>
    <row r="3240" spans="1:15" x14ac:dyDescent="0.2">
      <c r="A3240" s="4" t="s">
        <v>360</v>
      </c>
      <c r="B3240">
        <v>8731</v>
      </c>
      <c r="C3240" t="s">
        <v>7753</v>
      </c>
      <c r="D3240" t="s">
        <v>19</v>
      </c>
      <c r="E3240" t="s">
        <v>20</v>
      </c>
      <c r="F3240" t="s">
        <v>21</v>
      </c>
      <c r="G3240">
        <v>1</v>
      </c>
      <c r="H3240">
        <v>257.22000000000003</v>
      </c>
      <c r="I3240" t="s">
        <v>22</v>
      </c>
      <c r="J3240" t="s">
        <v>23</v>
      </c>
      <c r="K3240" t="s">
        <v>413</v>
      </c>
      <c r="L3240" t="s">
        <v>2589</v>
      </c>
      <c r="M3240">
        <v>2</v>
      </c>
      <c r="N3240" s="5">
        <v>2</v>
      </c>
      <c r="O3240" t="s">
        <v>7754</v>
      </c>
    </row>
    <row r="3241" spans="1:15" x14ac:dyDescent="0.2">
      <c r="A3241" s="4" t="s">
        <v>360</v>
      </c>
      <c r="B3241">
        <v>3005</v>
      </c>
      <c r="C3241" t="s">
        <v>7755</v>
      </c>
      <c r="D3241" t="s">
        <v>19</v>
      </c>
      <c r="E3241" t="s">
        <v>20</v>
      </c>
      <c r="F3241" t="s">
        <v>21</v>
      </c>
      <c r="G3241">
        <v>1</v>
      </c>
      <c r="H3241">
        <v>1176.02</v>
      </c>
      <c r="I3241" t="s">
        <v>22</v>
      </c>
      <c r="J3241" t="s">
        <v>23</v>
      </c>
      <c r="K3241" t="s">
        <v>413</v>
      </c>
      <c r="L3241" t="s">
        <v>7756</v>
      </c>
      <c r="M3241">
        <v>2</v>
      </c>
      <c r="N3241" s="5">
        <v>2</v>
      </c>
      <c r="O3241" t="s">
        <v>7757</v>
      </c>
    </row>
    <row r="3242" spans="1:15" x14ac:dyDescent="0.2">
      <c r="A3242" s="4" t="s">
        <v>360</v>
      </c>
      <c r="B3242">
        <v>15564</v>
      </c>
      <c r="C3242" t="s">
        <v>7758</v>
      </c>
      <c r="D3242" t="s">
        <v>19</v>
      </c>
      <c r="E3242" t="s">
        <v>20</v>
      </c>
      <c r="F3242" t="s">
        <v>21</v>
      </c>
      <c r="G3242">
        <v>1</v>
      </c>
      <c r="H3242">
        <v>108.6</v>
      </c>
      <c r="I3242" t="s">
        <v>22</v>
      </c>
      <c r="J3242" t="s">
        <v>57</v>
      </c>
      <c r="K3242" t="s">
        <v>24</v>
      </c>
      <c r="L3242" t="s">
        <v>7759</v>
      </c>
      <c r="M3242">
        <v>2</v>
      </c>
      <c r="N3242" s="5">
        <v>2</v>
      </c>
      <c r="O3242" t="s">
        <v>7760</v>
      </c>
    </row>
    <row r="3243" spans="1:15" x14ac:dyDescent="0.2">
      <c r="A3243" s="4" t="s">
        <v>360</v>
      </c>
      <c r="B3243">
        <v>10746</v>
      </c>
      <c r="C3243" t="s">
        <v>7761</v>
      </c>
      <c r="D3243" t="s">
        <v>19</v>
      </c>
      <c r="E3243" t="s">
        <v>20</v>
      </c>
      <c r="F3243" t="s">
        <v>21</v>
      </c>
      <c r="G3243">
        <v>1</v>
      </c>
      <c r="H3243">
        <v>218.67</v>
      </c>
      <c r="I3243" t="s">
        <v>22</v>
      </c>
      <c r="J3243" t="s">
        <v>23</v>
      </c>
      <c r="K3243" t="s">
        <v>24</v>
      </c>
      <c r="L3243" t="s">
        <v>7762</v>
      </c>
      <c r="M3243">
        <v>2</v>
      </c>
      <c r="N3243" s="5">
        <v>2</v>
      </c>
      <c r="O3243" t="s">
        <v>7763</v>
      </c>
    </row>
    <row r="3244" spans="1:15" x14ac:dyDescent="0.2">
      <c r="A3244" s="4" t="s">
        <v>360</v>
      </c>
      <c r="B3244">
        <v>24985</v>
      </c>
      <c r="C3244" t="s">
        <v>7764</v>
      </c>
      <c r="D3244" t="s">
        <v>19</v>
      </c>
      <c r="E3244" t="s">
        <v>20</v>
      </c>
      <c r="F3244" t="s">
        <v>21</v>
      </c>
      <c r="G3244">
        <v>1</v>
      </c>
      <c r="H3244">
        <v>282.95999999999998</v>
      </c>
      <c r="I3244" t="s">
        <v>22</v>
      </c>
      <c r="J3244" t="s">
        <v>57</v>
      </c>
      <c r="K3244" t="s">
        <v>24</v>
      </c>
      <c r="L3244" t="s">
        <v>7765</v>
      </c>
      <c r="M3244">
        <v>2</v>
      </c>
      <c r="N3244" s="5">
        <v>2</v>
      </c>
      <c r="O3244" t="s">
        <v>7766</v>
      </c>
    </row>
    <row r="3245" spans="1:15" x14ac:dyDescent="0.2">
      <c r="A3245" s="4" t="s">
        <v>360</v>
      </c>
      <c r="B3245">
        <v>8807</v>
      </c>
      <c r="C3245" t="s">
        <v>7767</v>
      </c>
      <c r="D3245" t="s">
        <v>19</v>
      </c>
      <c r="E3245" t="s">
        <v>20</v>
      </c>
      <c r="F3245" t="s">
        <v>21</v>
      </c>
      <c r="G3245">
        <v>1</v>
      </c>
      <c r="H3245">
        <v>172.35</v>
      </c>
      <c r="I3245" t="s">
        <v>22</v>
      </c>
      <c r="J3245" t="s">
        <v>23</v>
      </c>
      <c r="K3245" t="s">
        <v>24</v>
      </c>
      <c r="L3245" t="s">
        <v>7768</v>
      </c>
      <c r="M3245">
        <v>2</v>
      </c>
      <c r="N3245" s="5">
        <v>2</v>
      </c>
      <c r="O3245" t="s">
        <v>7769</v>
      </c>
    </row>
    <row r="3246" spans="1:15" x14ac:dyDescent="0.2">
      <c r="A3246" s="4" t="s">
        <v>360</v>
      </c>
      <c r="B3246">
        <v>10700</v>
      </c>
      <c r="C3246" t="s">
        <v>7770</v>
      </c>
      <c r="D3246" t="s">
        <v>19</v>
      </c>
      <c r="E3246" t="s">
        <v>20</v>
      </c>
      <c r="F3246" t="s">
        <v>21</v>
      </c>
      <c r="G3246">
        <v>1</v>
      </c>
      <c r="H3246">
        <v>219.16</v>
      </c>
      <c r="I3246" t="s">
        <v>22</v>
      </c>
      <c r="J3246" t="s">
        <v>23</v>
      </c>
      <c r="K3246" t="s">
        <v>24</v>
      </c>
      <c r="L3246" t="s">
        <v>7771</v>
      </c>
      <c r="M3246">
        <v>2</v>
      </c>
      <c r="N3246" s="5">
        <v>2</v>
      </c>
      <c r="O3246" t="s">
        <v>7772</v>
      </c>
    </row>
    <row r="3247" spans="1:15" x14ac:dyDescent="0.2">
      <c r="A3247" s="4" t="s">
        <v>360</v>
      </c>
      <c r="B3247">
        <v>10649</v>
      </c>
      <c r="C3247" t="s">
        <v>7773</v>
      </c>
      <c r="D3247" t="s">
        <v>19</v>
      </c>
      <c r="E3247" t="s">
        <v>20</v>
      </c>
      <c r="F3247" t="s">
        <v>21</v>
      </c>
      <c r="G3247">
        <v>1</v>
      </c>
      <c r="H3247">
        <v>241.46</v>
      </c>
      <c r="I3247" t="s">
        <v>22</v>
      </c>
      <c r="J3247" t="s">
        <v>23</v>
      </c>
      <c r="K3247" t="s">
        <v>24</v>
      </c>
      <c r="L3247" t="s">
        <v>7774</v>
      </c>
      <c r="M3247">
        <v>2</v>
      </c>
      <c r="N3247" s="5">
        <v>2</v>
      </c>
      <c r="O3247" t="s">
        <v>7775</v>
      </c>
    </row>
    <row r="3248" spans="1:15" x14ac:dyDescent="0.2">
      <c r="A3248" s="4" t="s">
        <v>360</v>
      </c>
      <c r="B3248">
        <v>7660</v>
      </c>
      <c r="C3248" t="s">
        <v>7776</v>
      </c>
      <c r="D3248" t="s">
        <v>19</v>
      </c>
      <c r="E3248" t="s">
        <v>20</v>
      </c>
      <c r="F3248" t="s">
        <v>21</v>
      </c>
      <c r="G3248">
        <v>1</v>
      </c>
      <c r="H3248">
        <v>172.47</v>
      </c>
      <c r="I3248" t="s">
        <v>22</v>
      </c>
      <c r="J3248" t="s">
        <v>23</v>
      </c>
      <c r="K3248" t="s">
        <v>24</v>
      </c>
      <c r="L3248" t="s">
        <v>7777</v>
      </c>
      <c r="M3248">
        <v>2</v>
      </c>
      <c r="N3248" s="5">
        <v>2</v>
      </c>
      <c r="O3248" t="s">
        <v>7778</v>
      </c>
    </row>
    <row r="3249" spans="1:15" x14ac:dyDescent="0.2">
      <c r="A3249" s="4" t="s">
        <v>360</v>
      </c>
      <c r="B3249">
        <v>9889</v>
      </c>
      <c r="C3249" t="s">
        <v>7779</v>
      </c>
      <c r="D3249" t="s">
        <v>19</v>
      </c>
      <c r="E3249" t="s">
        <v>20</v>
      </c>
      <c r="F3249" t="s">
        <v>21</v>
      </c>
      <c r="G3249">
        <v>1</v>
      </c>
      <c r="H3249">
        <v>112.79</v>
      </c>
      <c r="I3249" t="s">
        <v>22</v>
      </c>
      <c r="J3249" t="s">
        <v>23</v>
      </c>
      <c r="K3249" t="s">
        <v>24</v>
      </c>
      <c r="L3249" t="s">
        <v>7780</v>
      </c>
      <c r="M3249">
        <v>2</v>
      </c>
      <c r="N3249" s="5">
        <v>2</v>
      </c>
      <c r="O3249" t="s">
        <v>7781</v>
      </c>
    </row>
    <row r="3250" spans="1:15" x14ac:dyDescent="0.2">
      <c r="A3250" s="4" t="s">
        <v>360</v>
      </c>
      <c r="B3250">
        <v>8505</v>
      </c>
      <c r="C3250" t="s">
        <v>7782</v>
      </c>
      <c r="D3250" t="s">
        <v>19</v>
      </c>
      <c r="E3250" t="s">
        <v>20</v>
      </c>
      <c r="F3250" t="s">
        <v>21</v>
      </c>
      <c r="G3250">
        <v>1</v>
      </c>
      <c r="H3250">
        <v>307.25</v>
      </c>
      <c r="I3250" t="s">
        <v>22</v>
      </c>
      <c r="J3250" t="s">
        <v>23</v>
      </c>
      <c r="K3250" t="s">
        <v>24</v>
      </c>
      <c r="L3250" t="s">
        <v>7783</v>
      </c>
      <c r="M3250">
        <v>2</v>
      </c>
      <c r="N3250" s="5">
        <v>2</v>
      </c>
      <c r="O3250" t="s">
        <v>7784</v>
      </c>
    </row>
    <row r="3251" spans="1:15" x14ac:dyDescent="0.2">
      <c r="A3251" s="4" t="s">
        <v>360</v>
      </c>
      <c r="B3251">
        <v>3200</v>
      </c>
      <c r="C3251" t="s">
        <v>7785</v>
      </c>
      <c r="D3251" t="s">
        <v>19</v>
      </c>
      <c r="E3251" t="s">
        <v>20</v>
      </c>
      <c r="F3251" t="s">
        <v>21</v>
      </c>
      <c r="G3251">
        <v>1</v>
      </c>
      <c r="H3251">
        <v>351.01</v>
      </c>
      <c r="I3251" t="s">
        <v>22</v>
      </c>
      <c r="J3251" t="s">
        <v>23</v>
      </c>
      <c r="K3251" t="s">
        <v>24</v>
      </c>
      <c r="L3251" t="s">
        <v>7786</v>
      </c>
      <c r="M3251">
        <v>2</v>
      </c>
      <c r="N3251" s="5">
        <v>2</v>
      </c>
      <c r="O3251" t="s">
        <v>7787</v>
      </c>
    </row>
    <row r="3252" spans="1:15" x14ac:dyDescent="0.2">
      <c r="A3252" s="4" t="s">
        <v>360</v>
      </c>
      <c r="B3252">
        <v>18955</v>
      </c>
      <c r="C3252" t="s">
        <v>7788</v>
      </c>
      <c r="D3252" t="s">
        <v>35</v>
      </c>
      <c r="E3252" t="s">
        <v>20</v>
      </c>
      <c r="F3252" t="s">
        <v>21</v>
      </c>
      <c r="G3252">
        <v>1</v>
      </c>
      <c r="H3252">
        <v>212.5</v>
      </c>
      <c r="I3252" t="s">
        <v>36</v>
      </c>
      <c r="J3252" t="s">
        <v>37</v>
      </c>
      <c r="K3252" t="s">
        <v>64</v>
      </c>
      <c r="L3252" t="s">
        <v>300</v>
      </c>
      <c r="M3252">
        <v>2</v>
      </c>
      <c r="N3252" s="5">
        <v>2</v>
      </c>
    </row>
    <row r="3253" spans="1:15" x14ac:dyDescent="0.2">
      <c r="A3253" s="4" t="s">
        <v>360</v>
      </c>
      <c r="B3253">
        <v>56895</v>
      </c>
      <c r="C3253" t="s">
        <v>7789</v>
      </c>
      <c r="D3253" t="s">
        <v>35</v>
      </c>
      <c r="E3253" t="s">
        <v>20</v>
      </c>
      <c r="F3253" t="s">
        <v>21</v>
      </c>
      <c r="G3253">
        <v>1</v>
      </c>
      <c r="H3253">
        <v>247.52</v>
      </c>
      <c r="I3253" t="s">
        <v>36</v>
      </c>
      <c r="J3253" t="s">
        <v>158</v>
      </c>
      <c r="K3253" t="s">
        <v>413</v>
      </c>
      <c r="L3253" t="s">
        <v>418</v>
      </c>
      <c r="M3253">
        <v>2</v>
      </c>
      <c r="N3253" s="5">
        <v>2</v>
      </c>
      <c r="O3253" t="s">
        <v>7790</v>
      </c>
    </row>
    <row r="3254" spans="1:15" x14ac:dyDescent="0.2">
      <c r="A3254" s="4" t="s">
        <v>360</v>
      </c>
      <c r="B3254">
        <v>83224</v>
      </c>
      <c r="C3254" t="s">
        <v>7791</v>
      </c>
      <c r="D3254" t="s">
        <v>35</v>
      </c>
      <c r="E3254" t="s">
        <v>20</v>
      </c>
      <c r="F3254" t="s">
        <v>21</v>
      </c>
      <c r="G3254">
        <v>1</v>
      </c>
      <c r="H3254">
        <v>175.4</v>
      </c>
      <c r="I3254" t="s">
        <v>36</v>
      </c>
      <c r="J3254" t="s">
        <v>98</v>
      </c>
      <c r="K3254" t="s">
        <v>413</v>
      </c>
      <c r="L3254" t="s">
        <v>1701</v>
      </c>
      <c r="M3254">
        <v>2</v>
      </c>
      <c r="N3254" s="5">
        <v>2</v>
      </c>
      <c r="O3254" t="s">
        <v>7792</v>
      </c>
    </row>
    <row r="3255" spans="1:15" x14ac:dyDescent="0.2">
      <c r="A3255" s="4" t="s">
        <v>360</v>
      </c>
      <c r="B3255">
        <v>80711</v>
      </c>
      <c r="C3255" t="s">
        <v>7793</v>
      </c>
      <c r="D3255" t="s">
        <v>35</v>
      </c>
      <c r="E3255" t="s">
        <v>20</v>
      </c>
      <c r="F3255" t="s">
        <v>21</v>
      </c>
      <c r="G3255">
        <v>1</v>
      </c>
      <c r="H3255">
        <v>239.34</v>
      </c>
      <c r="I3255" t="s">
        <v>36</v>
      </c>
      <c r="J3255" t="s">
        <v>158</v>
      </c>
      <c r="K3255" t="s">
        <v>413</v>
      </c>
      <c r="L3255" t="s">
        <v>1162</v>
      </c>
      <c r="M3255">
        <v>2</v>
      </c>
      <c r="N3255" s="5">
        <v>2</v>
      </c>
      <c r="O3255" t="s">
        <v>7794</v>
      </c>
    </row>
    <row r="3256" spans="1:15" x14ac:dyDescent="0.2">
      <c r="A3256" s="4" t="s">
        <v>360</v>
      </c>
      <c r="B3256">
        <v>74954</v>
      </c>
      <c r="C3256" t="s">
        <v>7795</v>
      </c>
      <c r="D3256" t="s">
        <v>35</v>
      </c>
      <c r="E3256" t="s">
        <v>20</v>
      </c>
      <c r="F3256" t="s">
        <v>21</v>
      </c>
      <c r="G3256">
        <v>1</v>
      </c>
      <c r="H3256">
        <v>121.65</v>
      </c>
      <c r="I3256" t="s">
        <v>36</v>
      </c>
      <c r="J3256" t="s">
        <v>98</v>
      </c>
      <c r="K3256" t="s">
        <v>413</v>
      </c>
      <c r="L3256" t="s">
        <v>1447</v>
      </c>
      <c r="M3256">
        <v>2</v>
      </c>
      <c r="N3256" s="5">
        <v>2</v>
      </c>
      <c r="O3256" t="s">
        <v>7796</v>
      </c>
    </row>
    <row r="3257" spans="1:15" x14ac:dyDescent="0.2">
      <c r="A3257" s="4" t="s">
        <v>360</v>
      </c>
      <c r="B3257">
        <v>58621</v>
      </c>
      <c r="C3257" t="s">
        <v>7797</v>
      </c>
      <c r="D3257" t="s">
        <v>35</v>
      </c>
      <c r="E3257" t="s">
        <v>20</v>
      </c>
      <c r="F3257" t="s">
        <v>21</v>
      </c>
      <c r="G3257">
        <v>1</v>
      </c>
      <c r="H3257">
        <v>134.55000000000001</v>
      </c>
      <c r="I3257" t="s">
        <v>36</v>
      </c>
      <c r="J3257" t="s">
        <v>158</v>
      </c>
      <c r="K3257" t="s">
        <v>413</v>
      </c>
      <c r="L3257" t="s">
        <v>846</v>
      </c>
      <c r="M3257">
        <v>2</v>
      </c>
      <c r="N3257" s="5">
        <v>2</v>
      </c>
      <c r="O3257" t="s">
        <v>7798</v>
      </c>
    </row>
    <row r="3258" spans="1:15" x14ac:dyDescent="0.2">
      <c r="A3258" s="4" t="s">
        <v>360</v>
      </c>
      <c r="B3258">
        <v>75138</v>
      </c>
      <c r="C3258" t="s">
        <v>7799</v>
      </c>
      <c r="D3258" t="s">
        <v>35</v>
      </c>
      <c r="E3258" t="s">
        <v>20</v>
      </c>
      <c r="F3258" t="s">
        <v>21</v>
      </c>
      <c r="G3258">
        <v>1</v>
      </c>
      <c r="H3258">
        <v>133.24</v>
      </c>
      <c r="I3258" t="s">
        <v>36</v>
      </c>
      <c r="J3258" t="s">
        <v>158</v>
      </c>
      <c r="K3258" t="s">
        <v>413</v>
      </c>
      <c r="L3258" t="s">
        <v>442</v>
      </c>
      <c r="M3258">
        <v>2</v>
      </c>
      <c r="N3258" s="5">
        <v>2</v>
      </c>
      <c r="O3258" t="s">
        <v>7800</v>
      </c>
    </row>
    <row r="3259" spans="1:15" x14ac:dyDescent="0.2">
      <c r="A3259" s="4" t="s">
        <v>360</v>
      </c>
      <c r="B3259">
        <v>58416</v>
      </c>
      <c r="C3259" t="s">
        <v>7801</v>
      </c>
      <c r="D3259" t="s">
        <v>35</v>
      </c>
      <c r="E3259" t="s">
        <v>20</v>
      </c>
      <c r="F3259" t="s">
        <v>21</v>
      </c>
      <c r="G3259">
        <v>1</v>
      </c>
      <c r="H3259">
        <v>118.13</v>
      </c>
      <c r="I3259" t="s">
        <v>36</v>
      </c>
      <c r="J3259" t="s">
        <v>98</v>
      </c>
      <c r="K3259" t="s">
        <v>413</v>
      </c>
      <c r="L3259" t="s">
        <v>442</v>
      </c>
      <c r="M3259">
        <v>2</v>
      </c>
      <c r="N3259" s="5">
        <v>2</v>
      </c>
      <c r="O3259" t="s">
        <v>7802</v>
      </c>
    </row>
    <row r="3260" spans="1:15" x14ac:dyDescent="0.2">
      <c r="A3260" s="4" t="s">
        <v>360</v>
      </c>
      <c r="B3260">
        <v>55223</v>
      </c>
      <c r="C3260" t="s">
        <v>7803</v>
      </c>
      <c r="D3260" t="s">
        <v>35</v>
      </c>
      <c r="E3260" t="s">
        <v>20</v>
      </c>
      <c r="F3260" t="s">
        <v>21</v>
      </c>
      <c r="G3260">
        <v>1</v>
      </c>
      <c r="H3260">
        <v>109</v>
      </c>
      <c r="I3260" t="s">
        <v>36</v>
      </c>
      <c r="J3260" t="s">
        <v>98</v>
      </c>
      <c r="K3260" t="s">
        <v>413</v>
      </c>
      <c r="L3260" t="s">
        <v>612</v>
      </c>
      <c r="M3260">
        <v>2</v>
      </c>
      <c r="N3260" s="5">
        <v>2</v>
      </c>
      <c r="O3260" t="s">
        <v>7804</v>
      </c>
    </row>
    <row r="3261" spans="1:15" x14ac:dyDescent="0.2">
      <c r="A3261" s="4" t="s">
        <v>360</v>
      </c>
      <c r="B3261">
        <v>55132</v>
      </c>
      <c r="C3261" t="s">
        <v>7805</v>
      </c>
      <c r="D3261" t="s">
        <v>35</v>
      </c>
      <c r="E3261" t="s">
        <v>20</v>
      </c>
      <c r="F3261" t="s">
        <v>21</v>
      </c>
      <c r="G3261">
        <v>1</v>
      </c>
      <c r="H3261">
        <v>385.56</v>
      </c>
      <c r="I3261" t="s">
        <v>36</v>
      </c>
      <c r="J3261" t="s">
        <v>158</v>
      </c>
      <c r="K3261" t="s">
        <v>413</v>
      </c>
      <c r="L3261" t="s">
        <v>612</v>
      </c>
      <c r="M3261">
        <v>2</v>
      </c>
      <c r="N3261" s="5">
        <v>2</v>
      </c>
      <c r="O3261" t="s">
        <v>7806</v>
      </c>
    </row>
    <row r="3262" spans="1:15" x14ac:dyDescent="0.2">
      <c r="A3262" s="4" t="s">
        <v>360</v>
      </c>
      <c r="B3262">
        <v>54820</v>
      </c>
      <c r="C3262" t="s">
        <v>7807</v>
      </c>
      <c r="D3262" t="s">
        <v>35</v>
      </c>
      <c r="E3262" t="s">
        <v>20</v>
      </c>
      <c r="F3262" t="s">
        <v>21</v>
      </c>
      <c r="G3262">
        <v>1</v>
      </c>
      <c r="H3262">
        <v>257</v>
      </c>
      <c r="I3262" t="s">
        <v>36</v>
      </c>
      <c r="J3262" t="s">
        <v>98</v>
      </c>
      <c r="K3262" t="s">
        <v>413</v>
      </c>
      <c r="L3262" t="s">
        <v>612</v>
      </c>
      <c r="M3262">
        <v>2</v>
      </c>
      <c r="N3262" s="5">
        <v>2</v>
      </c>
      <c r="O3262" t="s">
        <v>7808</v>
      </c>
    </row>
    <row r="3263" spans="1:15" x14ac:dyDescent="0.2">
      <c r="A3263" s="4" t="s">
        <v>360</v>
      </c>
      <c r="B3263">
        <v>54188</v>
      </c>
      <c r="C3263" t="s">
        <v>7809</v>
      </c>
      <c r="D3263" t="s">
        <v>35</v>
      </c>
      <c r="E3263" t="s">
        <v>20</v>
      </c>
      <c r="F3263" t="s">
        <v>21</v>
      </c>
      <c r="G3263">
        <v>1</v>
      </c>
      <c r="H3263">
        <v>385.56</v>
      </c>
      <c r="I3263" t="s">
        <v>36</v>
      </c>
      <c r="J3263" t="s">
        <v>158</v>
      </c>
      <c r="K3263" t="s">
        <v>413</v>
      </c>
      <c r="L3263" t="s">
        <v>612</v>
      </c>
      <c r="M3263">
        <v>2</v>
      </c>
      <c r="N3263" s="5">
        <v>2</v>
      </c>
      <c r="O3263" t="s">
        <v>7810</v>
      </c>
    </row>
    <row r="3264" spans="1:15" x14ac:dyDescent="0.2">
      <c r="A3264" s="4" t="s">
        <v>360</v>
      </c>
      <c r="B3264">
        <v>54243</v>
      </c>
      <c r="C3264" t="s">
        <v>7811</v>
      </c>
      <c r="D3264" t="s">
        <v>35</v>
      </c>
      <c r="E3264" t="s">
        <v>20</v>
      </c>
      <c r="F3264" t="s">
        <v>21</v>
      </c>
      <c r="G3264">
        <v>1</v>
      </c>
      <c r="H3264">
        <v>337.96</v>
      </c>
      <c r="I3264" t="s">
        <v>36</v>
      </c>
      <c r="J3264" t="s">
        <v>158</v>
      </c>
      <c r="K3264" t="s">
        <v>413</v>
      </c>
      <c r="L3264" t="s">
        <v>612</v>
      </c>
      <c r="M3264">
        <v>2</v>
      </c>
      <c r="N3264" s="5">
        <v>2</v>
      </c>
      <c r="O3264" t="s">
        <v>7812</v>
      </c>
    </row>
    <row r="3265" spans="1:15" x14ac:dyDescent="0.2">
      <c r="A3265" s="4" t="s">
        <v>360</v>
      </c>
      <c r="B3265">
        <v>53088</v>
      </c>
      <c r="C3265" t="s">
        <v>7813</v>
      </c>
      <c r="D3265" t="s">
        <v>35</v>
      </c>
      <c r="E3265" t="s">
        <v>20</v>
      </c>
      <c r="F3265" t="s">
        <v>21</v>
      </c>
      <c r="G3265">
        <v>1</v>
      </c>
      <c r="H3265">
        <v>129.71</v>
      </c>
      <c r="I3265" t="s">
        <v>36</v>
      </c>
      <c r="J3265" t="s">
        <v>158</v>
      </c>
      <c r="K3265" t="s">
        <v>413</v>
      </c>
      <c r="L3265" t="s">
        <v>618</v>
      </c>
      <c r="M3265">
        <v>2</v>
      </c>
      <c r="N3265" s="5">
        <v>2</v>
      </c>
      <c r="O3265" t="s">
        <v>7814</v>
      </c>
    </row>
    <row r="3266" spans="1:15" x14ac:dyDescent="0.2">
      <c r="A3266" s="4" t="s">
        <v>360</v>
      </c>
      <c r="B3266">
        <v>61887</v>
      </c>
      <c r="C3266" t="s">
        <v>7815</v>
      </c>
      <c r="D3266" t="s">
        <v>35</v>
      </c>
      <c r="E3266" t="s">
        <v>20</v>
      </c>
      <c r="F3266" t="s">
        <v>21</v>
      </c>
      <c r="G3266">
        <v>1</v>
      </c>
      <c r="H3266">
        <v>233.13</v>
      </c>
      <c r="I3266" t="s">
        <v>36</v>
      </c>
      <c r="J3266" t="s">
        <v>158</v>
      </c>
      <c r="K3266" t="s">
        <v>413</v>
      </c>
      <c r="L3266" t="s">
        <v>618</v>
      </c>
      <c r="M3266">
        <v>2</v>
      </c>
      <c r="N3266" s="5">
        <v>2</v>
      </c>
      <c r="O3266" t="s">
        <v>7816</v>
      </c>
    </row>
    <row r="3267" spans="1:15" x14ac:dyDescent="0.2">
      <c r="A3267" s="4" t="s">
        <v>360</v>
      </c>
      <c r="B3267">
        <v>52977</v>
      </c>
      <c r="C3267" t="s">
        <v>7817</v>
      </c>
      <c r="D3267" t="s">
        <v>35</v>
      </c>
      <c r="E3267" t="s">
        <v>20</v>
      </c>
      <c r="F3267" t="s">
        <v>21</v>
      </c>
      <c r="G3267">
        <v>1</v>
      </c>
      <c r="H3267">
        <v>129.71</v>
      </c>
      <c r="I3267" t="s">
        <v>36</v>
      </c>
      <c r="J3267" t="s">
        <v>158</v>
      </c>
      <c r="K3267" t="s">
        <v>413</v>
      </c>
      <c r="L3267" t="s">
        <v>618</v>
      </c>
      <c r="M3267">
        <v>2</v>
      </c>
      <c r="N3267" s="5">
        <v>2</v>
      </c>
      <c r="O3267" t="s">
        <v>7818</v>
      </c>
    </row>
    <row r="3268" spans="1:15" x14ac:dyDescent="0.2">
      <c r="A3268" s="4" t="s">
        <v>360</v>
      </c>
      <c r="B3268">
        <v>52553</v>
      </c>
      <c r="C3268" t="s">
        <v>7819</v>
      </c>
      <c r="D3268" t="s">
        <v>35</v>
      </c>
      <c r="E3268" t="s">
        <v>20</v>
      </c>
      <c r="F3268" t="s">
        <v>21</v>
      </c>
      <c r="G3268">
        <v>1</v>
      </c>
      <c r="H3268">
        <v>201.11</v>
      </c>
      <c r="I3268" t="s">
        <v>36</v>
      </c>
      <c r="J3268" t="s">
        <v>158</v>
      </c>
      <c r="K3268" t="s">
        <v>413</v>
      </c>
      <c r="L3268" t="s">
        <v>618</v>
      </c>
      <c r="M3268">
        <v>2</v>
      </c>
      <c r="N3268" s="5">
        <v>2</v>
      </c>
      <c r="O3268" t="s">
        <v>7820</v>
      </c>
    </row>
    <row r="3269" spans="1:15" x14ac:dyDescent="0.2">
      <c r="A3269" s="4" t="s">
        <v>360</v>
      </c>
      <c r="B3269">
        <v>62132</v>
      </c>
      <c r="C3269" t="s">
        <v>7821</v>
      </c>
      <c r="D3269" t="s">
        <v>35</v>
      </c>
      <c r="E3269" t="s">
        <v>20</v>
      </c>
      <c r="F3269" t="s">
        <v>21</v>
      </c>
      <c r="G3269">
        <v>1</v>
      </c>
      <c r="H3269">
        <v>236.81</v>
      </c>
      <c r="I3269" t="s">
        <v>36</v>
      </c>
      <c r="J3269" t="s">
        <v>158</v>
      </c>
      <c r="K3269" t="s">
        <v>413</v>
      </c>
      <c r="L3269" t="s">
        <v>618</v>
      </c>
      <c r="M3269">
        <v>2</v>
      </c>
      <c r="N3269" s="5">
        <v>2</v>
      </c>
      <c r="O3269" t="s">
        <v>7822</v>
      </c>
    </row>
    <row r="3270" spans="1:15" x14ac:dyDescent="0.2">
      <c r="A3270" s="4" t="s">
        <v>360</v>
      </c>
      <c r="B3270">
        <v>53568</v>
      </c>
      <c r="C3270" t="s">
        <v>7823</v>
      </c>
      <c r="D3270" t="s">
        <v>35</v>
      </c>
      <c r="E3270" t="s">
        <v>20</v>
      </c>
      <c r="F3270" t="s">
        <v>21</v>
      </c>
      <c r="G3270">
        <v>1</v>
      </c>
      <c r="H3270">
        <v>177.31</v>
      </c>
      <c r="I3270" t="s">
        <v>36</v>
      </c>
      <c r="J3270" t="s">
        <v>158</v>
      </c>
      <c r="K3270" t="s">
        <v>413</v>
      </c>
      <c r="L3270" t="s">
        <v>618</v>
      </c>
      <c r="M3270">
        <v>2</v>
      </c>
      <c r="N3270" s="5">
        <v>2</v>
      </c>
      <c r="O3270" t="s">
        <v>7824</v>
      </c>
    </row>
    <row r="3271" spans="1:15" x14ac:dyDescent="0.2">
      <c r="A3271" s="4" t="s">
        <v>360</v>
      </c>
      <c r="B3271">
        <v>53566</v>
      </c>
      <c r="C3271" t="s">
        <v>7825</v>
      </c>
      <c r="D3271" t="s">
        <v>35</v>
      </c>
      <c r="E3271" t="s">
        <v>20</v>
      </c>
      <c r="F3271" t="s">
        <v>21</v>
      </c>
      <c r="G3271">
        <v>1</v>
      </c>
      <c r="H3271">
        <v>201.11</v>
      </c>
      <c r="I3271" t="s">
        <v>36</v>
      </c>
      <c r="J3271" t="s">
        <v>158</v>
      </c>
      <c r="K3271" t="s">
        <v>413</v>
      </c>
      <c r="L3271" t="s">
        <v>1218</v>
      </c>
      <c r="M3271">
        <v>2</v>
      </c>
      <c r="N3271" s="5">
        <v>2</v>
      </c>
      <c r="O3271" t="s">
        <v>7826</v>
      </c>
    </row>
    <row r="3272" spans="1:15" x14ac:dyDescent="0.2">
      <c r="A3272" s="4" t="s">
        <v>360</v>
      </c>
      <c r="B3272">
        <v>60288</v>
      </c>
      <c r="C3272" t="s">
        <v>7827</v>
      </c>
      <c r="D3272" t="s">
        <v>35</v>
      </c>
      <c r="E3272" t="s">
        <v>20</v>
      </c>
      <c r="F3272" t="s">
        <v>21</v>
      </c>
      <c r="G3272">
        <v>1</v>
      </c>
      <c r="H3272">
        <v>94.78</v>
      </c>
      <c r="I3272" t="s">
        <v>36</v>
      </c>
      <c r="J3272" t="s">
        <v>158</v>
      </c>
      <c r="K3272" t="s">
        <v>413</v>
      </c>
      <c r="L3272" t="s">
        <v>1218</v>
      </c>
      <c r="M3272">
        <v>2</v>
      </c>
      <c r="N3272" s="5">
        <v>2</v>
      </c>
      <c r="O3272" t="s">
        <v>7828</v>
      </c>
    </row>
    <row r="3273" spans="1:15" x14ac:dyDescent="0.2">
      <c r="A3273" s="4" t="s">
        <v>360</v>
      </c>
      <c r="B3273">
        <v>51478</v>
      </c>
      <c r="C3273" t="s">
        <v>7829</v>
      </c>
      <c r="D3273" t="s">
        <v>35</v>
      </c>
      <c r="E3273" t="s">
        <v>20</v>
      </c>
      <c r="F3273" t="s">
        <v>21</v>
      </c>
      <c r="G3273">
        <v>1</v>
      </c>
      <c r="H3273">
        <v>109</v>
      </c>
      <c r="I3273" t="s">
        <v>36</v>
      </c>
      <c r="J3273" t="s">
        <v>98</v>
      </c>
      <c r="K3273" t="s">
        <v>413</v>
      </c>
      <c r="L3273" t="s">
        <v>1218</v>
      </c>
      <c r="M3273">
        <v>2</v>
      </c>
      <c r="N3273" s="5">
        <v>2</v>
      </c>
      <c r="O3273" t="s">
        <v>7830</v>
      </c>
    </row>
    <row r="3274" spans="1:15" x14ac:dyDescent="0.2">
      <c r="A3274" s="4" t="s">
        <v>360</v>
      </c>
      <c r="B3274">
        <v>62046</v>
      </c>
      <c r="C3274" t="s">
        <v>7831</v>
      </c>
      <c r="D3274" t="s">
        <v>35</v>
      </c>
      <c r="E3274" t="s">
        <v>20</v>
      </c>
      <c r="F3274" t="s">
        <v>21</v>
      </c>
      <c r="G3274">
        <v>1</v>
      </c>
      <c r="H3274">
        <v>132.28</v>
      </c>
      <c r="I3274" t="s">
        <v>36</v>
      </c>
      <c r="J3274" t="s">
        <v>158</v>
      </c>
      <c r="K3274" t="s">
        <v>413</v>
      </c>
      <c r="L3274" t="s">
        <v>1218</v>
      </c>
      <c r="M3274">
        <v>2</v>
      </c>
      <c r="N3274" s="5">
        <v>2</v>
      </c>
      <c r="O3274" t="s">
        <v>7832</v>
      </c>
    </row>
    <row r="3275" spans="1:15" x14ac:dyDescent="0.2">
      <c r="A3275" s="4" t="s">
        <v>360</v>
      </c>
      <c r="B3275">
        <v>49995</v>
      </c>
      <c r="C3275" t="s">
        <v>7833</v>
      </c>
      <c r="D3275" t="s">
        <v>35</v>
      </c>
      <c r="E3275" t="s">
        <v>20</v>
      </c>
      <c r="F3275" t="s">
        <v>21</v>
      </c>
      <c r="G3275">
        <v>1</v>
      </c>
      <c r="H3275">
        <v>201.11</v>
      </c>
      <c r="I3275" t="s">
        <v>36</v>
      </c>
      <c r="J3275" t="s">
        <v>158</v>
      </c>
      <c r="K3275" t="s">
        <v>413</v>
      </c>
      <c r="L3275" t="s">
        <v>626</v>
      </c>
      <c r="M3275">
        <v>2</v>
      </c>
      <c r="N3275" s="5">
        <v>2</v>
      </c>
      <c r="O3275" t="s">
        <v>7834</v>
      </c>
    </row>
    <row r="3276" spans="1:15" x14ac:dyDescent="0.2">
      <c r="A3276" s="4" t="s">
        <v>360</v>
      </c>
      <c r="B3276">
        <v>90998</v>
      </c>
      <c r="C3276" t="s">
        <v>7835</v>
      </c>
      <c r="D3276" t="s">
        <v>35</v>
      </c>
      <c r="E3276" t="s">
        <v>20</v>
      </c>
      <c r="F3276" t="s">
        <v>21</v>
      </c>
      <c r="G3276">
        <v>1</v>
      </c>
      <c r="H3276">
        <v>136</v>
      </c>
      <c r="I3276" t="s">
        <v>36</v>
      </c>
      <c r="J3276" t="s">
        <v>98</v>
      </c>
      <c r="K3276" t="s">
        <v>413</v>
      </c>
      <c r="L3276" t="s">
        <v>1139</v>
      </c>
      <c r="M3276">
        <v>2</v>
      </c>
      <c r="N3276" s="5">
        <v>2</v>
      </c>
      <c r="O3276" t="s">
        <v>7836</v>
      </c>
    </row>
    <row r="3277" spans="1:15" x14ac:dyDescent="0.2">
      <c r="A3277" s="4" t="s">
        <v>360</v>
      </c>
      <c r="B3277">
        <v>49990</v>
      </c>
      <c r="C3277" t="s">
        <v>7837</v>
      </c>
      <c r="D3277" t="s">
        <v>35</v>
      </c>
      <c r="E3277" t="s">
        <v>20</v>
      </c>
      <c r="F3277" t="s">
        <v>21</v>
      </c>
      <c r="G3277">
        <v>1</v>
      </c>
      <c r="H3277">
        <v>129.71</v>
      </c>
      <c r="I3277" t="s">
        <v>36</v>
      </c>
      <c r="J3277" t="s">
        <v>158</v>
      </c>
      <c r="K3277" t="s">
        <v>413</v>
      </c>
      <c r="L3277" t="s">
        <v>626</v>
      </c>
      <c r="M3277">
        <v>2</v>
      </c>
      <c r="N3277" s="5">
        <v>2</v>
      </c>
      <c r="O3277" t="s">
        <v>7838</v>
      </c>
    </row>
    <row r="3278" spans="1:15" x14ac:dyDescent="0.2">
      <c r="A3278" s="4" t="s">
        <v>360</v>
      </c>
      <c r="B3278">
        <v>82757</v>
      </c>
      <c r="C3278" t="s">
        <v>7839</v>
      </c>
      <c r="D3278" t="s">
        <v>35</v>
      </c>
      <c r="E3278" t="s">
        <v>20</v>
      </c>
      <c r="F3278" t="s">
        <v>21</v>
      </c>
      <c r="G3278">
        <v>1</v>
      </c>
      <c r="H3278">
        <v>94.01</v>
      </c>
      <c r="I3278" t="s">
        <v>36</v>
      </c>
      <c r="J3278" t="s">
        <v>158</v>
      </c>
      <c r="K3278" t="s">
        <v>413</v>
      </c>
      <c r="L3278" t="s">
        <v>418</v>
      </c>
      <c r="M3278">
        <v>2</v>
      </c>
      <c r="N3278" s="5">
        <v>2</v>
      </c>
      <c r="O3278" t="s">
        <v>7840</v>
      </c>
    </row>
    <row r="3279" spans="1:15" x14ac:dyDescent="0.2">
      <c r="A3279" s="4" t="s">
        <v>360</v>
      </c>
      <c r="B3279">
        <v>54815</v>
      </c>
      <c r="C3279" t="s">
        <v>7841</v>
      </c>
      <c r="D3279" t="s">
        <v>35</v>
      </c>
      <c r="E3279" t="s">
        <v>20</v>
      </c>
      <c r="F3279" t="s">
        <v>21</v>
      </c>
      <c r="G3279">
        <v>1</v>
      </c>
      <c r="H3279">
        <v>257</v>
      </c>
      <c r="I3279" t="s">
        <v>36</v>
      </c>
      <c r="J3279" t="s">
        <v>98</v>
      </c>
      <c r="K3279" t="s">
        <v>413</v>
      </c>
      <c r="L3279" t="s">
        <v>626</v>
      </c>
      <c r="M3279">
        <v>2</v>
      </c>
      <c r="N3279" s="5">
        <v>2</v>
      </c>
      <c r="O3279" t="s">
        <v>7842</v>
      </c>
    </row>
    <row r="3280" spans="1:15" x14ac:dyDescent="0.2">
      <c r="A3280" s="4" t="s">
        <v>360</v>
      </c>
      <c r="B3280">
        <v>88598</v>
      </c>
      <c r="C3280" t="s">
        <v>7843</v>
      </c>
      <c r="D3280" t="s">
        <v>35</v>
      </c>
      <c r="E3280" t="s">
        <v>20</v>
      </c>
      <c r="F3280" t="s">
        <v>21</v>
      </c>
      <c r="G3280">
        <v>1</v>
      </c>
      <c r="H3280">
        <v>499</v>
      </c>
      <c r="I3280" t="s">
        <v>36</v>
      </c>
      <c r="J3280" t="s">
        <v>98</v>
      </c>
      <c r="K3280" t="s">
        <v>413</v>
      </c>
      <c r="L3280" t="s">
        <v>418</v>
      </c>
      <c r="M3280">
        <v>2</v>
      </c>
      <c r="N3280" s="5">
        <v>2</v>
      </c>
      <c r="O3280" t="s">
        <v>7844</v>
      </c>
    </row>
    <row r="3281" spans="1:15" x14ac:dyDescent="0.2">
      <c r="A3281" s="4" t="s">
        <v>360</v>
      </c>
      <c r="B3281">
        <v>62086</v>
      </c>
      <c r="C3281" t="s">
        <v>7845</v>
      </c>
      <c r="D3281" t="s">
        <v>35</v>
      </c>
      <c r="E3281" t="s">
        <v>20</v>
      </c>
      <c r="F3281" t="s">
        <v>21</v>
      </c>
      <c r="G3281">
        <v>1</v>
      </c>
      <c r="H3281">
        <v>129.71</v>
      </c>
      <c r="I3281" t="s">
        <v>36</v>
      </c>
      <c r="J3281" t="s">
        <v>158</v>
      </c>
      <c r="K3281" t="s">
        <v>413</v>
      </c>
      <c r="L3281" t="s">
        <v>626</v>
      </c>
      <c r="M3281">
        <v>2</v>
      </c>
      <c r="N3281" s="5">
        <v>2</v>
      </c>
      <c r="O3281" t="s">
        <v>7846</v>
      </c>
    </row>
    <row r="3282" spans="1:15" x14ac:dyDescent="0.2">
      <c r="A3282" s="4" t="s">
        <v>360</v>
      </c>
      <c r="B3282">
        <v>56898</v>
      </c>
      <c r="C3282" t="s">
        <v>7847</v>
      </c>
      <c r="D3282" t="s">
        <v>35</v>
      </c>
      <c r="E3282" t="s">
        <v>20</v>
      </c>
      <c r="F3282" t="s">
        <v>21</v>
      </c>
      <c r="G3282">
        <v>1</v>
      </c>
      <c r="H3282">
        <v>213.01</v>
      </c>
      <c r="I3282" t="s">
        <v>36</v>
      </c>
      <c r="J3282" t="s">
        <v>158</v>
      </c>
      <c r="K3282" t="s">
        <v>413</v>
      </c>
      <c r="L3282" t="s">
        <v>418</v>
      </c>
      <c r="M3282">
        <v>2</v>
      </c>
      <c r="N3282" s="5">
        <v>2</v>
      </c>
      <c r="O3282" t="s">
        <v>7848</v>
      </c>
    </row>
    <row r="3283" spans="1:15" x14ac:dyDescent="0.2">
      <c r="A3283" s="4" t="s">
        <v>360</v>
      </c>
      <c r="B3283">
        <v>54232</v>
      </c>
      <c r="C3283" t="s">
        <v>7849</v>
      </c>
      <c r="D3283" t="s">
        <v>35</v>
      </c>
      <c r="E3283" t="s">
        <v>20</v>
      </c>
      <c r="F3283" t="s">
        <v>21</v>
      </c>
      <c r="G3283">
        <v>1</v>
      </c>
      <c r="H3283">
        <v>401.71</v>
      </c>
      <c r="I3283" t="s">
        <v>36</v>
      </c>
      <c r="J3283" t="s">
        <v>158</v>
      </c>
      <c r="K3283" t="s">
        <v>413</v>
      </c>
      <c r="L3283" t="s">
        <v>763</v>
      </c>
      <c r="M3283">
        <v>2</v>
      </c>
      <c r="N3283" s="5">
        <v>2</v>
      </c>
      <c r="O3283" t="s">
        <v>7850</v>
      </c>
    </row>
    <row r="3284" spans="1:15" x14ac:dyDescent="0.2">
      <c r="A3284" s="4" t="s">
        <v>360</v>
      </c>
      <c r="B3284">
        <v>78749</v>
      </c>
      <c r="C3284" t="s">
        <v>7851</v>
      </c>
      <c r="D3284" t="s">
        <v>35</v>
      </c>
      <c r="E3284" t="s">
        <v>20</v>
      </c>
      <c r="F3284" t="s">
        <v>21</v>
      </c>
      <c r="G3284">
        <v>1</v>
      </c>
      <c r="H3284">
        <v>129.71</v>
      </c>
      <c r="I3284" t="s">
        <v>36</v>
      </c>
      <c r="J3284" t="s">
        <v>158</v>
      </c>
      <c r="K3284" t="s">
        <v>413</v>
      </c>
      <c r="L3284" t="s">
        <v>502</v>
      </c>
      <c r="M3284">
        <v>2</v>
      </c>
      <c r="N3284" s="5">
        <v>2</v>
      </c>
      <c r="O3284" t="s">
        <v>7852</v>
      </c>
    </row>
    <row r="3285" spans="1:15" x14ac:dyDescent="0.2">
      <c r="A3285" s="4" t="s">
        <v>360</v>
      </c>
      <c r="B3285">
        <v>49004</v>
      </c>
      <c r="C3285" t="s">
        <v>7853</v>
      </c>
      <c r="D3285" t="s">
        <v>35</v>
      </c>
      <c r="E3285" t="s">
        <v>20</v>
      </c>
      <c r="F3285" t="s">
        <v>21</v>
      </c>
      <c r="G3285">
        <v>1</v>
      </c>
      <c r="H3285">
        <v>156.28</v>
      </c>
      <c r="I3285" t="s">
        <v>36</v>
      </c>
      <c r="J3285" t="s">
        <v>158</v>
      </c>
      <c r="K3285" t="s">
        <v>413</v>
      </c>
      <c r="L3285" t="s">
        <v>1801</v>
      </c>
      <c r="M3285">
        <v>2</v>
      </c>
      <c r="N3285" s="5">
        <v>2</v>
      </c>
      <c r="O3285" t="s">
        <v>7854</v>
      </c>
    </row>
    <row r="3286" spans="1:15" x14ac:dyDescent="0.2">
      <c r="A3286" s="4" t="s">
        <v>360</v>
      </c>
      <c r="B3286">
        <v>76524</v>
      </c>
      <c r="C3286" t="s">
        <v>7855</v>
      </c>
      <c r="D3286" t="s">
        <v>35</v>
      </c>
      <c r="E3286" t="s">
        <v>20</v>
      </c>
      <c r="F3286" t="s">
        <v>21</v>
      </c>
      <c r="G3286">
        <v>1</v>
      </c>
      <c r="H3286">
        <v>235.6</v>
      </c>
      <c r="I3286" t="s">
        <v>36</v>
      </c>
      <c r="J3286" t="s">
        <v>98</v>
      </c>
      <c r="K3286" t="s">
        <v>413</v>
      </c>
      <c r="L3286" t="s">
        <v>1447</v>
      </c>
      <c r="M3286">
        <v>2</v>
      </c>
      <c r="N3286" s="5">
        <v>2</v>
      </c>
      <c r="O3286" t="s">
        <v>7856</v>
      </c>
    </row>
    <row r="3287" spans="1:15" x14ac:dyDescent="0.2">
      <c r="A3287" s="4" t="s">
        <v>360</v>
      </c>
      <c r="B3287">
        <v>61360</v>
      </c>
      <c r="C3287" t="s">
        <v>7857</v>
      </c>
      <c r="D3287" t="s">
        <v>35</v>
      </c>
      <c r="E3287" t="s">
        <v>20</v>
      </c>
      <c r="F3287" t="s">
        <v>21</v>
      </c>
      <c r="G3287">
        <v>1</v>
      </c>
      <c r="H3287">
        <v>145.94</v>
      </c>
      <c r="I3287" t="s">
        <v>36</v>
      </c>
      <c r="J3287" t="s">
        <v>158</v>
      </c>
      <c r="K3287" t="s">
        <v>413</v>
      </c>
      <c r="L3287" t="s">
        <v>686</v>
      </c>
      <c r="M3287">
        <v>2</v>
      </c>
      <c r="N3287" s="5">
        <v>2</v>
      </c>
      <c r="O3287" t="s">
        <v>7858</v>
      </c>
    </row>
    <row r="3288" spans="1:15" x14ac:dyDescent="0.2">
      <c r="A3288" s="4" t="s">
        <v>360</v>
      </c>
      <c r="B3288">
        <v>56040</v>
      </c>
      <c r="C3288" t="s">
        <v>7859</v>
      </c>
      <c r="D3288" t="s">
        <v>19</v>
      </c>
      <c r="E3288" t="s">
        <v>20</v>
      </c>
      <c r="F3288" t="s">
        <v>21</v>
      </c>
      <c r="G3288">
        <v>1</v>
      </c>
      <c r="H3288">
        <v>179</v>
      </c>
      <c r="I3288" t="s">
        <v>22</v>
      </c>
      <c r="J3288" t="s">
        <v>356</v>
      </c>
      <c r="K3288" t="s">
        <v>413</v>
      </c>
      <c r="L3288" t="s">
        <v>442</v>
      </c>
      <c r="M3288">
        <v>2</v>
      </c>
      <c r="N3288" s="5">
        <v>2</v>
      </c>
      <c r="O3288" t="s">
        <v>7860</v>
      </c>
    </row>
    <row r="3289" spans="1:15" x14ac:dyDescent="0.2">
      <c r="A3289" s="4" t="s">
        <v>360</v>
      </c>
      <c r="B3289">
        <v>58525</v>
      </c>
      <c r="C3289" t="s">
        <v>7861</v>
      </c>
      <c r="D3289" t="s">
        <v>35</v>
      </c>
      <c r="E3289" t="s">
        <v>20</v>
      </c>
      <c r="F3289" t="s">
        <v>21</v>
      </c>
      <c r="G3289">
        <v>1</v>
      </c>
      <c r="H3289">
        <v>201.11</v>
      </c>
      <c r="I3289" t="s">
        <v>36</v>
      </c>
      <c r="J3289" t="s">
        <v>158</v>
      </c>
      <c r="K3289" t="s">
        <v>413</v>
      </c>
      <c r="L3289" t="s">
        <v>1242</v>
      </c>
      <c r="M3289">
        <v>2</v>
      </c>
      <c r="N3289" s="5">
        <v>2</v>
      </c>
      <c r="O3289" t="s">
        <v>7862</v>
      </c>
    </row>
    <row r="3290" spans="1:15" x14ac:dyDescent="0.2">
      <c r="A3290" s="4" t="s">
        <v>360</v>
      </c>
      <c r="B3290">
        <v>55414</v>
      </c>
      <c r="C3290" t="s">
        <v>7863</v>
      </c>
      <c r="D3290" t="s">
        <v>35</v>
      </c>
      <c r="E3290" t="s">
        <v>20</v>
      </c>
      <c r="F3290" t="s">
        <v>21</v>
      </c>
      <c r="G3290">
        <v>1</v>
      </c>
      <c r="H3290">
        <v>177.31</v>
      </c>
      <c r="I3290" t="s">
        <v>36</v>
      </c>
      <c r="J3290" t="s">
        <v>158</v>
      </c>
      <c r="K3290" t="s">
        <v>413</v>
      </c>
      <c r="L3290" t="s">
        <v>674</v>
      </c>
      <c r="M3290">
        <v>2</v>
      </c>
      <c r="N3290" s="5">
        <v>2</v>
      </c>
      <c r="O3290" t="s">
        <v>7864</v>
      </c>
    </row>
    <row r="3291" spans="1:15" x14ac:dyDescent="0.2">
      <c r="A3291" s="4" t="s">
        <v>360</v>
      </c>
      <c r="B3291">
        <v>46569</v>
      </c>
      <c r="C3291" t="s">
        <v>7865</v>
      </c>
      <c r="D3291" t="s">
        <v>19</v>
      </c>
      <c r="E3291" t="s">
        <v>20</v>
      </c>
      <c r="F3291" t="s">
        <v>21</v>
      </c>
      <c r="G3291">
        <v>1</v>
      </c>
      <c r="H3291">
        <v>237.6</v>
      </c>
      <c r="I3291" t="s">
        <v>22</v>
      </c>
      <c r="J3291" t="s">
        <v>356</v>
      </c>
      <c r="K3291" t="s">
        <v>413</v>
      </c>
      <c r="L3291" t="s">
        <v>1242</v>
      </c>
      <c r="M3291">
        <v>2</v>
      </c>
      <c r="N3291" s="5">
        <v>2</v>
      </c>
      <c r="O3291" t="s">
        <v>7866</v>
      </c>
    </row>
    <row r="3292" spans="1:15" x14ac:dyDescent="0.2">
      <c r="A3292" s="4" t="s">
        <v>360</v>
      </c>
      <c r="B3292">
        <v>54871</v>
      </c>
      <c r="C3292" t="s">
        <v>7867</v>
      </c>
      <c r="D3292" t="s">
        <v>35</v>
      </c>
      <c r="E3292" t="s">
        <v>20</v>
      </c>
      <c r="F3292" t="s">
        <v>21</v>
      </c>
      <c r="G3292">
        <v>1</v>
      </c>
      <c r="H3292">
        <v>305.83</v>
      </c>
      <c r="I3292" t="s">
        <v>36</v>
      </c>
      <c r="J3292" t="s">
        <v>98</v>
      </c>
      <c r="K3292" t="s">
        <v>413</v>
      </c>
      <c r="L3292" t="s">
        <v>612</v>
      </c>
      <c r="M3292">
        <v>2</v>
      </c>
      <c r="N3292" s="5">
        <v>2</v>
      </c>
      <c r="O3292" t="s">
        <v>7868</v>
      </c>
    </row>
    <row r="3293" spans="1:15" x14ac:dyDescent="0.2">
      <c r="A3293" s="4" t="s">
        <v>360</v>
      </c>
      <c r="B3293">
        <v>47607</v>
      </c>
      <c r="C3293" t="s">
        <v>7869</v>
      </c>
      <c r="D3293" t="s">
        <v>35</v>
      </c>
      <c r="E3293" t="s">
        <v>20</v>
      </c>
      <c r="F3293" t="s">
        <v>21</v>
      </c>
      <c r="G3293">
        <v>1</v>
      </c>
      <c r="H3293">
        <v>94.01</v>
      </c>
      <c r="I3293" t="s">
        <v>36</v>
      </c>
      <c r="J3293" t="s">
        <v>158</v>
      </c>
      <c r="K3293" t="s">
        <v>413</v>
      </c>
      <c r="L3293" t="s">
        <v>1242</v>
      </c>
      <c r="M3293">
        <v>2</v>
      </c>
      <c r="N3293" s="5">
        <v>2</v>
      </c>
      <c r="O3293" t="s">
        <v>7870</v>
      </c>
    </row>
    <row r="3294" spans="1:15" x14ac:dyDescent="0.2">
      <c r="A3294" s="4" t="s">
        <v>360</v>
      </c>
      <c r="B3294">
        <v>55150</v>
      </c>
      <c r="C3294" t="s">
        <v>7871</v>
      </c>
      <c r="D3294" t="s">
        <v>35</v>
      </c>
      <c r="E3294" t="s">
        <v>20</v>
      </c>
      <c r="F3294" t="s">
        <v>21</v>
      </c>
      <c r="G3294">
        <v>1</v>
      </c>
      <c r="H3294">
        <v>337.96</v>
      </c>
      <c r="I3294" t="s">
        <v>36</v>
      </c>
      <c r="J3294" t="s">
        <v>158</v>
      </c>
      <c r="K3294" t="s">
        <v>413</v>
      </c>
      <c r="L3294" t="s">
        <v>612</v>
      </c>
      <c r="M3294">
        <v>2</v>
      </c>
      <c r="N3294" s="5">
        <v>2</v>
      </c>
      <c r="O3294" t="s">
        <v>7872</v>
      </c>
    </row>
    <row r="3295" spans="1:15" x14ac:dyDescent="0.2">
      <c r="A3295" s="4" t="s">
        <v>360</v>
      </c>
      <c r="B3295">
        <v>43542</v>
      </c>
      <c r="C3295" t="s">
        <v>7873</v>
      </c>
      <c r="D3295" t="s">
        <v>35</v>
      </c>
      <c r="E3295" t="s">
        <v>20</v>
      </c>
      <c r="F3295" t="s">
        <v>21</v>
      </c>
      <c r="G3295">
        <v>1</v>
      </c>
      <c r="H3295">
        <v>201.11</v>
      </c>
      <c r="I3295" t="s">
        <v>36</v>
      </c>
      <c r="J3295" t="s">
        <v>158</v>
      </c>
      <c r="K3295" t="s">
        <v>413</v>
      </c>
      <c r="L3295" t="s">
        <v>760</v>
      </c>
      <c r="M3295">
        <v>2</v>
      </c>
      <c r="N3295" s="5">
        <v>2</v>
      </c>
      <c r="O3295" t="s">
        <v>7874</v>
      </c>
    </row>
    <row r="3296" spans="1:15" x14ac:dyDescent="0.2">
      <c r="A3296" s="4" t="s">
        <v>360</v>
      </c>
      <c r="B3296">
        <v>53410</v>
      </c>
      <c r="C3296" t="s">
        <v>7875</v>
      </c>
      <c r="D3296" t="s">
        <v>35</v>
      </c>
      <c r="E3296" t="s">
        <v>20</v>
      </c>
      <c r="F3296" t="s">
        <v>21</v>
      </c>
      <c r="G3296">
        <v>1</v>
      </c>
      <c r="H3296">
        <v>177.31</v>
      </c>
      <c r="I3296" t="s">
        <v>36</v>
      </c>
      <c r="J3296" t="s">
        <v>158</v>
      </c>
      <c r="K3296" t="s">
        <v>413</v>
      </c>
      <c r="L3296" t="s">
        <v>618</v>
      </c>
      <c r="M3296">
        <v>2</v>
      </c>
      <c r="N3296" s="5">
        <v>2</v>
      </c>
      <c r="O3296" t="s">
        <v>7876</v>
      </c>
    </row>
    <row r="3297" spans="1:15" x14ac:dyDescent="0.2">
      <c r="A3297" s="4" t="s">
        <v>360</v>
      </c>
      <c r="B3297">
        <v>43612</v>
      </c>
      <c r="C3297" t="s">
        <v>7877</v>
      </c>
      <c r="D3297" t="s">
        <v>35</v>
      </c>
      <c r="E3297" t="s">
        <v>20</v>
      </c>
      <c r="F3297" t="s">
        <v>21</v>
      </c>
      <c r="G3297">
        <v>1</v>
      </c>
      <c r="H3297">
        <v>220.75</v>
      </c>
      <c r="I3297" t="s">
        <v>36</v>
      </c>
      <c r="J3297" t="s">
        <v>158</v>
      </c>
      <c r="K3297" t="s">
        <v>413</v>
      </c>
      <c r="L3297" t="s">
        <v>448</v>
      </c>
      <c r="M3297">
        <v>2</v>
      </c>
      <c r="N3297" s="5">
        <v>2</v>
      </c>
      <c r="O3297" t="s">
        <v>7878</v>
      </c>
    </row>
    <row r="3298" spans="1:15" x14ac:dyDescent="0.2">
      <c r="A3298" s="4" t="s">
        <v>360</v>
      </c>
      <c r="B3298">
        <v>53731</v>
      </c>
      <c r="C3298" t="s">
        <v>7879</v>
      </c>
      <c r="D3298" t="s">
        <v>35</v>
      </c>
      <c r="E3298" t="s">
        <v>20</v>
      </c>
      <c r="F3298" t="s">
        <v>21</v>
      </c>
      <c r="G3298">
        <v>1</v>
      </c>
      <c r="H3298">
        <v>129.71</v>
      </c>
      <c r="I3298" t="s">
        <v>36</v>
      </c>
      <c r="J3298" t="s">
        <v>158</v>
      </c>
      <c r="K3298" t="s">
        <v>413</v>
      </c>
      <c r="L3298" t="s">
        <v>1218</v>
      </c>
      <c r="M3298">
        <v>2</v>
      </c>
      <c r="N3298" s="5">
        <v>2</v>
      </c>
      <c r="O3298" t="s">
        <v>7880</v>
      </c>
    </row>
    <row r="3299" spans="1:15" x14ac:dyDescent="0.2">
      <c r="A3299" s="4" t="s">
        <v>360</v>
      </c>
      <c r="B3299">
        <v>58524</v>
      </c>
      <c r="C3299" t="s">
        <v>7881</v>
      </c>
      <c r="D3299" t="s">
        <v>35</v>
      </c>
      <c r="E3299" t="s">
        <v>20</v>
      </c>
      <c r="F3299" t="s">
        <v>21</v>
      </c>
      <c r="G3299">
        <v>1</v>
      </c>
      <c r="H3299">
        <v>129.71</v>
      </c>
      <c r="I3299" t="s">
        <v>36</v>
      </c>
      <c r="J3299" t="s">
        <v>158</v>
      </c>
      <c r="K3299" t="s">
        <v>413</v>
      </c>
      <c r="L3299" t="s">
        <v>1211</v>
      </c>
      <c r="M3299">
        <v>2</v>
      </c>
      <c r="N3299" s="5">
        <v>2</v>
      </c>
      <c r="O3299" t="s">
        <v>7882</v>
      </c>
    </row>
    <row r="3300" spans="1:15" x14ac:dyDescent="0.2">
      <c r="A3300" s="4" t="s">
        <v>360</v>
      </c>
      <c r="B3300">
        <v>62108</v>
      </c>
      <c r="C3300" t="s">
        <v>7883</v>
      </c>
      <c r="D3300" t="s">
        <v>35</v>
      </c>
      <c r="E3300" t="s">
        <v>20</v>
      </c>
      <c r="F3300" t="s">
        <v>21</v>
      </c>
      <c r="G3300">
        <v>1</v>
      </c>
      <c r="H3300">
        <v>201.11</v>
      </c>
      <c r="I3300" t="s">
        <v>36</v>
      </c>
      <c r="J3300" t="s">
        <v>158</v>
      </c>
      <c r="K3300" t="s">
        <v>413</v>
      </c>
      <c r="L3300" t="s">
        <v>763</v>
      </c>
      <c r="M3300">
        <v>2</v>
      </c>
      <c r="N3300" s="5">
        <v>2</v>
      </c>
      <c r="O3300" t="s">
        <v>7884</v>
      </c>
    </row>
    <row r="3301" spans="1:15" x14ac:dyDescent="0.2">
      <c r="A3301" s="4" t="s">
        <v>360</v>
      </c>
      <c r="B3301">
        <v>43807</v>
      </c>
      <c r="C3301" t="s">
        <v>7885</v>
      </c>
      <c r="D3301" t="s">
        <v>35</v>
      </c>
      <c r="E3301" t="s">
        <v>20</v>
      </c>
      <c r="F3301" t="s">
        <v>21</v>
      </c>
      <c r="G3301">
        <v>1</v>
      </c>
      <c r="H3301">
        <v>139.4</v>
      </c>
      <c r="I3301" t="s">
        <v>36</v>
      </c>
      <c r="J3301" t="s">
        <v>158</v>
      </c>
      <c r="K3301" t="s">
        <v>413</v>
      </c>
      <c r="L3301" t="s">
        <v>454</v>
      </c>
      <c r="M3301">
        <v>2</v>
      </c>
      <c r="N3301" s="5">
        <v>2</v>
      </c>
      <c r="O3301" t="s">
        <v>7886</v>
      </c>
    </row>
    <row r="3302" spans="1:15" x14ac:dyDescent="0.2">
      <c r="A3302" s="4" t="s">
        <v>360</v>
      </c>
      <c r="B3302">
        <v>61350</v>
      </c>
      <c r="C3302" t="s">
        <v>7887</v>
      </c>
      <c r="D3302" t="s">
        <v>35</v>
      </c>
      <c r="E3302" t="s">
        <v>20</v>
      </c>
      <c r="F3302" t="s">
        <v>21</v>
      </c>
      <c r="G3302">
        <v>1</v>
      </c>
      <c r="H3302">
        <v>187.9</v>
      </c>
      <c r="I3302" t="s">
        <v>36</v>
      </c>
      <c r="J3302" t="s">
        <v>158</v>
      </c>
      <c r="K3302" t="s">
        <v>413</v>
      </c>
      <c r="L3302" t="s">
        <v>686</v>
      </c>
      <c r="M3302">
        <v>2</v>
      </c>
      <c r="N3302" s="5">
        <v>2</v>
      </c>
      <c r="O3302" t="s">
        <v>7888</v>
      </c>
    </row>
    <row r="3303" spans="1:15" x14ac:dyDescent="0.2">
      <c r="A3303" s="4" t="s">
        <v>360</v>
      </c>
      <c r="B3303">
        <v>53166</v>
      </c>
      <c r="C3303" t="s">
        <v>7889</v>
      </c>
      <c r="D3303" t="s">
        <v>35</v>
      </c>
      <c r="E3303" t="s">
        <v>20</v>
      </c>
      <c r="F3303" t="s">
        <v>21</v>
      </c>
      <c r="G3303">
        <v>1</v>
      </c>
      <c r="H3303">
        <v>201.11</v>
      </c>
      <c r="I3303" t="s">
        <v>36</v>
      </c>
      <c r="J3303" t="s">
        <v>158</v>
      </c>
      <c r="K3303" t="s">
        <v>413</v>
      </c>
      <c r="L3303" t="s">
        <v>454</v>
      </c>
      <c r="M3303">
        <v>2</v>
      </c>
      <c r="N3303" s="5">
        <v>2</v>
      </c>
      <c r="O3303" t="s">
        <v>7890</v>
      </c>
    </row>
    <row r="3304" spans="1:15" x14ac:dyDescent="0.2">
      <c r="A3304" s="4" t="s">
        <v>360</v>
      </c>
      <c r="B3304">
        <v>53473</v>
      </c>
      <c r="C3304" t="s">
        <v>7891</v>
      </c>
      <c r="D3304" t="s">
        <v>35</v>
      </c>
      <c r="E3304" t="s">
        <v>20</v>
      </c>
      <c r="F3304" t="s">
        <v>21</v>
      </c>
      <c r="G3304">
        <v>1</v>
      </c>
      <c r="H3304">
        <v>518.57000000000005</v>
      </c>
      <c r="I3304" t="s">
        <v>36</v>
      </c>
      <c r="J3304" t="s">
        <v>98</v>
      </c>
      <c r="K3304" t="s">
        <v>413</v>
      </c>
      <c r="L3304" t="s">
        <v>686</v>
      </c>
      <c r="M3304">
        <v>2</v>
      </c>
      <c r="N3304" s="5">
        <v>2</v>
      </c>
      <c r="O3304" t="s">
        <v>7892</v>
      </c>
    </row>
    <row r="3305" spans="1:15" x14ac:dyDescent="0.2">
      <c r="A3305" s="4" t="s">
        <v>360</v>
      </c>
      <c r="B3305">
        <v>43923</v>
      </c>
      <c r="C3305" t="s">
        <v>7893</v>
      </c>
      <c r="D3305" t="s">
        <v>35</v>
      </c>
      <c r="E3305" t="s">
        <v>20</v>
      </c>
      <c r="F3305" t="s">
        <v>21</v>
      </c>
      <c r="G3305">
        <v>1</v>
      </c>
      <c r="H3305">
        <v>124.4</v>
      </c>
      <c r="I3305" t="s">
        <v>36</v>
      </c>
      <c r="J3305" t="s">
        <v>98</v>
      </c>
      <c r="K3305" t="s">
        <v>413</v>
      </c>
      <c r="L3305" t="s">
        <v>851</v>
      </c>
      <c r="M3305">
        <v>2</v>
      </c>
      <c r="N3305" s="5">
        <v>2</v>
      </c>
      <c r="O3305" t="s">
        <v>7894</v>
      </c>
    </row>
    <row r="3306" spans="1:15" x14ac:dyDescent="0.2">
      <c r="A3306" s="4" t="s">
        <v>360</v>
      </c>
      <c r="B3306">
        <v>59997</v>
      </c>
      <c r="C3306" t="s">
        <v>7895</v>
      </c>
      <c r="D3306" t="s">
        <v>35</v>
      </c>
      <c r="E3306" t="s">
        <v>20</v>
      </c>
      <c r="F3306" t="s">
        <v>21</v>
      </c>
      <c r="G3306">
        <v>1</v>
      </c>
      <c r="H3306">
        <v>219</v>
      </c>
      <c r="I3306" t="s">
        <v>36</v>
      </c>
      <c r="J3306" t="s">
        <v>98</v>
      </c>
      <c r="K3306" t="s">
        <v>413</v>
      </c>
      <c r="L3306" t="s">
        <v>1232</v>
      </c>
      <c r="M3306">
        <v>2</v>
      </c>
      <c r="N3306" s="5">
        <v>2</v>
      </c>
      <c r="O3306" t="s">
        <v>7896</v>
      </c>
    </row>
    <row r="3307" spans="1:15" x14ac:dyDescent="0.2">
      <c r="A3307" s="4" t="s">
        <v>360</v>
      </c>
      <c r="B3307">
        <v>56296</v>
      </c>
      <c r="C3307" t="s">
        <v>7897</v>
      </c>
      <c r="D3307" t="s">
        <v>35</v>
      </c>
      <c r="E3307" t="s">
        <v>20</v>
      </c>
      <c r="F3307" t="s">
        <v>21</v>
      </c>
      <c r="G3307">
        <v>1</v>
      </c>
      <c r="H3307">
        <v>360.21</v>
      </c>
      <c r="I3307" t="s">
        <v>36</v>
      </c>
      <c r="J3307" t="s">
        <v>158</v>
      </c>
      <c r="K3307" t="s">
        <v>413</v>
      </c>
      <c r="L3307" t="s">
        <v>1265</v>
      </c>
      <c r="M3307">
        <v>2</v>
      </c>
      <c r="N3307" s="5">
        <v>2</v>
      </c>
      <c r="O3307" t="s">
        <v>7898</v>
      </c>
    </row>
    <row r="3308" spans="1:15" x14ac:dyDescent="0.2">
      <c r="A3308" s="4" t="s">
        <v>360</v>
      </c>
      <c r="B3308">
        <v>49285</v>
      </c>
      <c r="C3308" t="s">
        <v>7899</v>
      </c>
      <c r="D3308" t="s">
        <v>35</v>
      </c>
      <c r="E3308" t="s">
        <v>20</v>
      </c>
      <c r="F3308" t="s">
        <v>21</v>
      </c>
      <c r="G3308">
        <v>1</v>
      </c>
      <c r="H3308">
        <v>201.11</v>
      </c>
      <c r="I3308" t="s">
        <v>36</v>
      </c>
      <c r="J3308" t="s">
        <v>158</v>
      </c>
      <c r="K3308" t="s">
        <v>413</v>
      </c>
      <c r="L3308" t="s">
        <v>1232</v>
      </c>
      <c r="M3308">
        <v>2</v>
      </c>
      <c r="N3308" s="5">
        <v>2</v>
      </c>
      <c r="O3308" t="s">
        <v>7900</v>
      </c>
    </row>
    <row r="3309" spans="1:15" x14ac:dyDescent="0.2">
      <c r="A3309" s="4" t="s">
        <v>360</v>
      </c>
      <c r="B3309">
        <v>55861</v>
      </c>
      <c r="C3309" t="s">
        <v>7901</v>
      </c>
      <c r="D3309" t="s">
        <v>35</v>
      </c>
      <c r="E3309" t="s">
        <v>20</v>
      </c>
      <c r="F3309" t="s">
        <v>21</v>
      </c>
      <c r="G3309">
        <v>1</v>
      </c>
      <c r="H3309">
        <v>226.34</v>
      </c>
      <c r="I3309" t="s">
        <v>36</v>
      </c>
      <c r="J3309" t="s">
        <v>158</v>
      </c>
      <c r="K3309" t="s">
        <v>413</v>
      </c>
      <c r="L3309" t="s">
        <v>883</v>
      </c>
      <c r="M3309">
        <v>2</v>
      </c>
      <c r="N3309" s="5">
        <v>2</v>
      </c>
      <c r="O3309" t="s">
        <v>7902</v>
      </c>
    </row>
    <row r="3310" spans="1:15" x14ac:dyDescent="0.2">
      <c r="A3310" s="4" t="s">
        <v>360</v>
      </c>
      <c r="B3310">
        <v>47535</v>
      </c>
      <c r="C3310" t="s">
        <v>7903</v>
      </c>
      <c r="D3310" t="s">
        <v>35</v>
      </c>
      <c r="E3310" t="s">
        <v>20</v>
      </c>
      <c r="F3310" t="s">
        <v>21</v>
      </c>
      <c r="G3310">
        <v>1</v>
      </c>
      <c r="H3310">
        <v>109</v>
      </c>
      <c r="I3310" t="s">
        <v>36</v>
      </c>
      <c r="J3310" t="s">
        <v>98</v>
      </c>
      <c r="K3310" t="s">
        <v>413</v>
      </c>
      <c r="L3310" t="s">
        <v>1232</v>
      </c>
      <c r="M3310">
        <v>2</v>
      </c>
      <c r="N3310" s="5">
        <v>2</v>
      </c>
      <c r="O3310" t="s">
        <v>7904</v>
      </c>
    </row>
    <row r="3311" spans="1:15" x14ac:dyDescent="0.2">
      <c r="A3311" s="4" t="s">
        <v>360</v>
      </c>
      <c r="B3311">
        <v>47770</v>
      </c>
      <c r="C3311" t="s">
        <v>7905</v>
      </c>
      <c r="D3311" t="s">
        <v>35</v>
      </c>
      <c r="E3311" t="s">
        <v>20</v>
      </c>
      <c r="F3311" t="s">
        <v>21</v>
      </c>
      <c r="G3311">
        <v>1</v>
      </c>
      <c r="H3311">
        <v>129.71</v>
      </c>
      <c r="I3311" t="s">
        <v>36</v>
      </c>
      <c r="J3311" t="s">
        <v>158</v>
      </c>
      <c r="K3311" t="s">
        <v>413</v>
      </c>
      <c r="L3311" t="s">
        <v>692</v>
      </c>
      <c r="M3311">
        <v>2</v>
      </c>
      <c r="N3311" s="5">
        <v>2</v>
      </c>
      <c r="O3311" t="s">
        <v>7906</v>
      </c>
    </row>
    <row r="3312" spans="1:15" x14ac:dyDescent="0.2">
      <c r="A3312" s="4" t="s">
        <v>360</v>
      </c>
      <c r="B3312">
        <v>43490</v>
      </c>
      <c r="C3312" t="s">
        <v>7907</v>
      </c>
      <c r="D3312" t="s">
        <v>35</v>
      </c>
      <c r="E3312" t="s">
        <v>20</v>
      </c>
      <c r="F3312" t="s">
        <v>21</v>
      </c>
      <c r="G3312">
        <v>1</v>
      </c>
      <c r="H3312">
        <v>129.71</v>
      </c>
      <c r="I3312" t="s">
        <v>36</v>
      </c>
      <c r="J3312" t="s">
        <v>158</v>
      </c>
      <c r="K3312" t="s">
        <v>413</v>
      </c>
      <c r="L3312" t="s">
        <v>1242</v>
      </c>
      <c r="M3312">
        <v>2</v>
      </c>
      <c r="N3312" s="5">
        <v>2</v>
      </c>
      <c r="O3312" t="s">
        <v>7908</v>
      </c>
    </row>
    <row r="3313" spans="1:15" x14ac:dyDescent="0.2">
      <c r="A3313" s="4" t="s">
        <v>360</v>
      </c>
      <c r="B3313">
        <v>53445</v>
      </c>
      <c r="C3313" t="s">
        <v>7909</v>
      </c>
      <c r="D3313" t="s">
        <v>35</v>
      </c>
      <c r="E3313" t="s">
        <v>20</v>
      </c>
      <c r="F3313" t="s">
        <v>21</v>
      </c>
      <c r="G3313">
        <v>1</v>
      </c>
      <c r="H3313">
        <v>129.71</v>
      </c>
      <c r="I3313" t="s">
        <v>36</v>
      </c>
      <c r="J3313" t="s">
        <v>158</v>
      </c>
      <c r="K3313" t="s">
        <v>413</v>
      </c>
      <c r="L3313" t="s">
        <v>1295</v>
      </c>
      <c r="M3313">
        <v>2</v>
      </c>
      <c r="N3313" s="5">
        <v>2</v>
      </c>
      <c r="O3313" t="s">
        <v>7910</v>
      </c>
    </row>
    <row r="3314" spans="1:15" x14ac:dyDescent="0.2">
      <c r="A3314" s="4" t="s">
        <v>360</v>
      </c>
      <c r="B3314">
        <v>54631</v>
      </c>
      <c r="C3314" t="s">
        <v>7911</v>
      </c>
      <c r="D3314" t="s">
        <v>35</v>
      </c>
      <c r="E3314" t="s">
        <v>20</v>
      </c>
      <c r="F3314" t="s">
        <v>21</v>
      </c>
      <c r="G3314">
        <v>1</v>
      </c>
      <c r="H3314">
        <v>385.56</v>
      </c>
      <c r="I3314" t="s">
        <v>36</v>
      </c>
      <c r="J3314" t="s">
        <v>158</v>
      </c>
      <c r="K3314" t="s">
        <v>413</v>
      </c>
      <c r="L3314" t="s">
        <v>2092</v>
      </c>
      <c r="M3314">
        <v>2</v>
      </c>
      <c r="N3314" s="5">
        <v>2</v>
      </c>
      <c r="O3314" t="s">
        <v>7912</v>
      </c>
    </row>
    <row r="3315" spans="1:15" x14ac:dyDescent="0.2">
      <c r="A3315" s="4" t="s">
        <v>360</v>
      </c>
      <c r="B3315">
        <v>52857</v>
      </c>
      <c r="C3315" t="s">
        <v>7913</v>
      </c>
      <c r="D3315" t="s">
        <v>35</v>
      </c>
      <c r="E3315" t="s">
        <v>20</v>
      </c>
      <c r="F3315" t="s">
        <v>21</v>
      </c>
      <c r="G3315">
        <v>1</v>
      </c>
      <c r="H3315">
        <v>170.12</v>
      </c>
      <c r="I3315" t="s">
        <v>36</v>
      </c>
      <c r="J3315" t="s">
        <v>158</v>
      </c>
      <c r="K3315" t="s">
        <v>413</v>
      </c>
      <c r="L3315" t="s">
        <v>589</v>
      </c>
      <c r="M3315">
        <v>2</v>
      </c>
      <c r="N3315" s="5">
        <v>2</v>
      </c>
      <c r="O3315" t="s">
        <v>7914</v>
      </c>
    </row>
    <row r="3316" spans="1:15" x14ac:dyDescent="0.2">
      <c r="A3316" s="4" t="s">
        <v>360</v>
      </c>
      <c r="B3316">
        <v>59129</v>
      </c>
      <c r="C3316" t="s">
        <v>7915</v>
      </c>
      <c r="D3316" t="s">
        <v>35</v>
      </c>
      <c r="E3316" t="s">
        <v>20</v>
      </c>
      <c r="F3316" t="s">
        <v>21</v>
      </c>
      <c r="G3316">
        <v>1</v>
      </c>
      <c r="H3316">
        <v>236.81</v>
      </c>
      <c r="I3316" t="s">
        <v>36</v>
      </c>
      <c r="J3316" t="s">
        <v>158</v>
      </c>
      <c r="K3316" t="s">
        <v>413</v>
      </c>
      <c r="L3316" t="s">
        <v>1206</v>
      </c>
      <c r="M3316">
        <v>2</v>
      </c>
      <c r="N3316" s="5">
        <v>2</v>
      </c>
      <c r="O3316" t="s">
        <v>7916</v>
      </c>
    </row>
    <row r="3317" spans="1:15" x14ac:dyDescent="0.2">
      <c r="A3317" s="4" t="s">
        <v>360</v>
      </c>
      <c r="B3317">
        <v>51147</v>
      </c>
      <c r="C3317" t="s">
        <v>7917</v>
      </c>
      <c r="D3317" t="s">
        <v>35</v>
      </c>
      <c r="E3317" t="s">
        <v>20</v>
      </c>
      <c r="F3317" t="s">
        <v>21</v>
      </c>
      <c r="G3317">
        <v>1</v>
      </c>
      <c r="H3317">
        <v>153.80000000000001</v>
      </c>
      <c r="I3317" t="s">
        <v>36</v>
      </c>
      <c r="J3317" t="s">
        <v>158</v>
      </c>
      <c r="K3317" t="s">
        <v>413</v>
      </c>
      <c r="L3317" t="s">
        <v>658</v>
      </c>
      <c r="M3317">
        <v>2</v>
      </c>
      <c r="N3317" s="5">
        <v>2</v>
      </c>
      <c r="O3317" t="s">
        <v>7918</v>
      </c>
    </row>
    <row r="3318" spans="1:15" x14ac:dyDescent="0.2">
      <c r="A3318" s="4" t="s">
        <v>360</v>
      </c>
      <c r="B3318">
        <v>58259</v>
      </c>
      <c r="C3318" t="s">
        <v>7919</v>
      </c>
      <c r="D3318" t="s">
        <v>35</v>
      </c>
      <c r="E3318" t="s">
        <v>20</v>
      </c>
      <c r="F3318" t="s">
        <v>21</v>
      </c>
      <c r="G3318">
        <v>1</v>
      </c>
      <c r="H3318">
        <v>215.89</v>
      </c>
      <c r="I3318" t="s">
        <v>36</v>
      </c>
      <c r="J3318" t="s">
        <v>158</v>
      </c>
      <c r="K3318" t="s">
        <v>413</v>
      </c>
      <c r="L3318" t="s">
        <v>1206</v>
      </c>
      <c r="M3318">
        <v>2</v>
      </c>
      <c r="N3318" s="5">
        <v>2</v>
      </c>
      <c r="O3318" t="s">
        <v>7920</v>
      </c>
    </row>
    <row r="3319" spans="1:15" x14ac:dyDescent="0.2">
      <c r="A3319" s="4" t="s">
        <v>360</v>
      </c>
      <c r="B3319">
        <v>46026</v>
      </c>
      <c r="C3319" t="s">
        <v>7921</v>
      </c>
      <c r="D3319" t="s">
        <v>35</v>
      </c>
      <c r="E3319" t="s">
        <v>20</v>
      </c>
      <c r="F3319" t="s">
        <v>21</v>
      </c>
      <c r="G3319">
        <v>1</v>
      </c>
      <c r="H3319">
        <v>309.69</v>
      </c>
      <c r="I3319" t="s">
        <v>36</v>
      </c>
      <c r="J3319" t="s">
        <v>158</v>
      </c>
      <c r="K3319" t="s">
        <v>413</v>
      </c>
      <c r="L3319" t="s">
        <v>2583</v>
      </c>
      <c r="M3319">
        <v>2</v>
      </c>
      <c r="N3319" s="5">
        <v>2</v>
      </c>
      <c r="O3319" t="s">
        <v>7922</v>
      </c>
    </row>
    <row r="3320" spans="1:15" x14ac:dyDescent="0.2">
      <c r="A3320" s="4" t="s">
        <v>360</v>
      </c>
      <c r="B3320">
        <v>44202</v>
      </c>
      <c r="C3320" t="s">
        <v>7923</v>
      </c>
      <c r="D3320" t="s">
        <v>35</v>
      </c>
      <c r="E3320" t="s">
        <v>20</v>
      </c>
      <c r="F3320" t="s">
        <v>21</v>
      </c>
      <c r="G3320">
        <v>1</v>
      </c>
      <c r="H3320">
        <v>129.71</v>
      </c>
      <c r="I3320" t="s">
        <v>36</v>
      </c>
      <c r="J3320" t="s">
        <v>158</v>
      </c>
      <c r="K3320" t="s">
        <v>413</v>
      </c>
      <c r="L3320" t="s">
        <v>1211</v>
      </c>
      <c r="M3320">
        <v>2</v>
      </c>
      <c r="N3320" s="5">
        <v>2</v>
      </c>
      <c r="O3320" t="s">
        <v>7924</v>
      </c>
    </row>
    <row r="3321" spans="1:15" x14ac:dyDescent="0.2">
      <c r="A3321" s="4" t="s">
        <v>360</v>
      </c>
      <c r="B3321">
        <v>49144</v>
      </c>
      <c r="C3321" t="s">
        <v>7925</v>
      </c>
      <c r="D3321" t="s">
        <v>35</v>
      </c>
      <c r="E3321" t="s">
        <v>20</v>
      </c>
      <c r="F3321" t="s">
        <v>21</v>
      </c>
      <c r="G3321">
        <v>1</v>
      </c>
      <c r="H3321">
        <v>128.47</v>
      </c>
      <c r="I3321" t="s">
        <v>36</v>
      </c>
      <c r="J3321" t="s">
        <v>98</v>
      </c>
      <c r="K3321" t="s">
        <v>413</v>
      </c>
      <c r="L3321" t="s">
        <v>2052</v>
      </c>
      <c r="M3321">
        <v>2</v>
      </c>
      <c r="N3321" s="5">
        <v>2</v>
      </c>
      <c r="O3321" t="s">
        <v>7926</v>
      </c>
    </row>
    <row r="3322" spans="1:15" x14ac:dyDescent="0.2">
      <c r="A3322" s="4" t="s">
        <v>360</v>
      </c>
      <c r="B3322">
        <v>43850</v>
      </c>
      <c r="C3322" t="s">
        <v>7927</v>
      </c>
      <c r="D3322" t="s">
        <v>35</v>
      </c>
      <c r="E3322" t="s">
        <v>20</v>
      </c>
      <c r="F3322" t="s">
        <v>21</v>
      </c>
      <c r="G3322">
        <v>1</v>
      </c>
      <c r="H3322">
        <v>154.15</v>
      </c>
      <c r="I3322" t="s">
        <v>36</v>
      </c>
      <c r="J3322" t="s">
        <v>158</v>
      </c>
      <c r="K3322" t="s">
        <v>413</v>
      </c>
      <c r="L3322" t="s">
        <v>1211</v>
      </c>
      <c r="M3322">
        <v>2</v>
      </c>
      <c r="N3322" s="5">
        <v>2</v>
      </c>
      <c r="O3322" t="s">
        <v>7928</v>
      </c>
    </row>
    <row r="3323" spans="1:15" x14ac:dyDescent="0.2">
      <c r="A3323" s="4" t="s">
        <v>360</v>
      </c>
      <c r="B3323">
        <v>27885</v>
      </c>
      <c r="C3323" t="s">
        <v>7929</v>
      </c>
      <c r="D3323" t="s">
        <v>35</v>
      </c>
      <c r="E3323" t="s">
        <v>20</v>
      </c>
      <c r="F3323" t="s">
        <v>21</v>
      </c>
      <c r="G3323">
        <v>1</v>
      </c>
      <c r="H3323">
        <v>94.01</v>
      </c>
      <c r="I3323" t="s">
        <v>36</v>
      </c>
      <c r="J3323" t="s">
        <v>158</v>
      </c>
      <c r="K3323" t="s">
        <v>413</v>
      </c>
      <c r="L3323" t="s">
        <v>1235</v>
      </c>
      <c r="M3323">
        <v>2</v>
      </c>
      <c r="N3323" s="5">
        <v>2</v>
      </c>
      <c r="O3323" t="s">
        <v>7930</v>
      </c>
    </row>
    <row r="3324" spans="1:15" x14ac:dyDescent="0.2">
      <c r="A3324" s="4" t="s">
        <v>360</v>
      </c>
      <c r="B3324">
        <v>39933</v>
      </c>
      <c r="C3324" t="s">
        <v>7931</v>
      </c>
      <c r="D3324" t="s">
        <v>35</v>
      </c>
      <c r="E3324" t="s">
        <v>20</v>
      </c>
      <c r="F3324" t="s">
        <v>21</v>
      </c>
      <c r="G3324">
        <v>1</v>
      </c>
      <c r="H3324">
        <v>212.06</v>
      </c>
      <c r="I3324" t="s">
        <v>36</v>
      </c>
      <c r="J3324" t="s">
        <v>158</v>
      </c>
      <c r="K3324" t="s">
        <v>413</v>
      </c>
      <c r="L3324" t="s">
        <v>883</v>
      </c>
      <c r="M3324">
        <v>2</v>
      </c>
      <c r="N3324" s="5">
        <v>2</v>
      </c>
      <c r="O3324" t="s">
        <v>7932</v>
      </c>
    </row>
    <row r="3325" spans="1:15" x14ac:dyDescent="0.2">
      <c r="A3325" s="4" t="s">
        <v>360</v>
      </c>
      <c r="B3325">
        <v>43711</v>
      </c>
      <c r="C3325" t="s">
        <v>7933</v>
      </c>
      <c r="D3325" t="s">
        <v>35</v>
      </c>
      <c r="E3325" t="s">
        <v>20</v>
      </c>
      <c r="F3325" t="s">
        <v>21</v>
      </c>
      <c r="G3325">
        <v>1</v>
      </c>
      <c r="H3325">
        <v>249.19</v>
      </c>
      <c r="I3325" t="s">
        <v>36</v>
      </c>
      <c r="J3325" t="s">
        <v>158</v>
      </c>
      <c r="K3325" t="s">
        <v>413</v>
      </c>
      <c r="L3325" t="s">
        <v>1364</v>
      </c>
      <c r="M3325">
        <v>2</v>
      </c>
      <c r="N3325" s="5">
        <v>2</v>
      </c>
      <c r="O3325" t="s">
        <v>7934</v>
      </c>
    </row>
    <row r="3326" spans="1:15" x14ac:dyDescent="0.2">
      <c r="A3326" s="4" t="s">
        <v>360</v>
      </c>
      <c r="B3326">
        <v>55139</v>
      </c>
      <c r="C3326" t="s">
        <v>7935</v>
      </c>
      <c r="D3326" t="s">
        <v>35</v>
      </c>
      <c r="E3326" t="s">
        <v>20</v>
      </c>
      <c r="F3326" t="s">
        <v>21</v>
      </c>
      <c r="G3326">
        <v>1</v>
      </c>
      <c r="H3326">
        <v>337.96</v>
      </c>
      <c r="I3326" t="s">
        <v>36</v>
      </c>
      <c r="J3326" t="s">
        <v>158</v>
      </c>
      <c r="K3326" t="s">
        <v>413</v>
      </c>
      <c r="L3326" t="s">
        <v>883</v>
      </c>
      <c r="M3326">
        <v>2</v>
      </c>
      <c r="N3326" s="5">
        <v>2</v>
      </c>
      <c r="O3326" t="s">
        <v>7936</v>
      </c>
    </row>
    <row r="3327" spans="1:15" x14ac:dyDescent="0.2">
      <c r="A3327" s="4" t="s">
        <v>360</v>
      </c>
      <c r="B3327">
        <v>39575</v>
      </c>
      <c r="C3327" t="s">
        <v>7937</v>
      </c>
      <c r="D3327" t="s">
        <v>35</v>
      </c>
      <c r="E3327" t="s">
        <v>20</v>
      </c>
      <c r="F3327" t="s">
        <v>21</v>
      </c>
      <c r="G3327">
        <v>1</v>
      </c>
      <c r="H3327">
        <v>201.11</v>
      </c>
      <c r="I3327" t="s">
        <v>36</v>
      </c>
      <c r="J3327" t="s">
        <v>158</v>
      </c>
      <c r="K3327" t="s">
        <v>413</v>
      </c>
      <c r="L3327" t="s">
        <v>1397</v>
      </c>
      <c r="M3327">
        <v>2</v>
      </c>
      <c r="N3327" s="5">
        <v>2</v>
      </c>
      <c r="O3327" t="s">
        <v>7938</v>
      </c>
    </row>
    <row r="3328" spans="1:15" x14ac:dyDescent="0.2">
      <c r="A3328" s="4" t="s">
        <v>360</v>
      </c>
      <c r="B3328">
        <v>53105</v>
      </c>
      <c r="C3328" t="s">
        <v>7939</v>
      </c>
      <c r="D3328" t="s">
        <v>35</v>
      </c>
      <c r="E3328" t="s">
        <v>20</v>
      </c>
      <c r="F3328" t="s">
        <v>21</v>
      </c>
      <c r="G3328">
        <v>1</v>
      </c>
      <c r="H3328">
        <v>188.26</v>
      </c>
      <c r="I3328" t="s">
        <v>36</v>
      </c>
      <c r="J3328" t="s">
        <v>158</v>
      </c>
      <c r="K3328" t="s">
        <v>413</v>
      </c>
      <c r="L3328" t="s">
        <v>689</v>
      </c>
      <c r="M3328">
        <v>2</v>
      </c>
      <c r="N3328" s="5">
        <v>2</v>
      </c>
      <c r="O3328" t="s">
        <v>7940</v>
      </c>
    </row>
    <row r="3329" spans="1:15" x14ac:dyDescent="0.2">
      <c r="A3329" s="4" t="s">
        <v>360</v>
      </c>
      <c r="B3329">
        <v>32025</v>
      </c>
      <c r="C3329" t="s">
        <v>7941</v>
      </c>
      <c r="D3329" t="s">
        <v>35</v>
      </c>
      <c r="E3329" t="s">
        <v>20</v>
      </c>
      <c r="F3329" t="s">
        <v>21</v>
      </c>
      <c r="G3329">
        <v>1</v>
      </c>
      <c r="H3329">
        <v>222.65</v>
      </c>
      <c r="I3329" t="s">
        <v>36</v>
      </c>
      <c r="J3329" t="s">
        <v>158</v>
      </c>
      <c r="K3329" t="s">
        <v>413</v>
      </c>
      <c r="L3329" t="s">
        <v>1262</v>
      </c>
      <c r="M3329">
        <v>2</v>
      </c>
      <c r="N3329" s="5">
        <v>2</v>
      </c>
      <c r="O3329" t="s">
        <v>7942</v>
      </c>
    </row>
    <row r="3330" spans="1:15" x14ac:dyDescent="0.2">
      <c r="A3330" s="4" t="s">
        <v>360</v>
      </c>
      <c r="B3330">
        <v>51903</v>
      </c>
      <c r="C3330" t="s">
        <v>7943</v>
      </c>
      <c r="D3330" t="s">
        <v>35</v>
      </c>
      <c r="E3330" t="s">
        <v>20</v>
      </c>
      <c r="F3330" t="s">
        <v>21</v>
      </c>
      <c r="G3330">
        <v>1</v>
      </c>
      <c r="H3330">
        <v>201.11</v>
      </c>
      <c r="I3330" t="s">
        <v>36</v>
      </c>
      <c r="J3330" t="s">
        <v>158</v>
      </c>
      <c r="K3330" t="s">
        <v>413</v>
      </c>
      <c r="L3330" t="s">
        <v>1289</v>
      </c>
      <c r="M3330">
        <v>2</v>
      </c>
      <c r="N3330" s="5">
        <v>2</v>
      </c>
      <c r="O3330" t="s">
        <v>7944</v>
      </c>
    </row>
    <row r="3331" spans="1:15" x14ac:dyDescent="0.2">
      <c r="A3331" s="4" t="s">
        <v>360</v>
      </c>
      <c r="B3331">
        <v>21785</v>
      </c>
      <c r="C3331" t="s">
        <v>7945</v>
      </c>
      <c r="D3331" t="s">
        <v>35</v>
      </c>
      <c r="E3331" t="s">
        <v>20</v>
      </c>
      <c r="F3331" t="s">
        <v>21</v>
      </c>
      <c r="G3331">
        <v>1</v>
      </c>
      <c r="H3331">
        <v>213.49</v>
      </c>
      <c r="I3331" t="s">
        <v>36</v>
      </c>
      <c r="J3331" t="s">
        <v>158</v>
      </c>
      <c r="K3331" t="s">
        <v>413</v>
      </c>
      <c r="L3331" t="s">
        <v>1407</v>
      </c>
      <c r="M3331">
        <v>2</v>
      </c>
      <c r="N3331" s="5">
        <v>2</v>
      </c>
      <c r="O3331" t="s">
        <v>7946</v>
      </c>
    </row>
    <row r="3332" spans="1:15" x14ac:dyDescent="0.2">
      <c r="A3332" s="4" t="s">
        <v>360</v>
      </c>
      <c r="B3332">
        <v>51561</v>
      </c>
      <c r="C3332" t="s">
        <v>7947</v>
      </c>
      <c r="D3332" t="s">
        <v>35</v>
      </c>
      <c r="E3332" t="s">
        <v>20</v>
      </c>
      <c r="F3332" t="s">
        <v>21</v>
      </c>
      <c r="G3332">
        <v>1</v>
      </c>
      <c r="H3332">
        <v>276.32</v>
      </c>
      <c r="I3332" t="s">
        <v>36</v>
      </c>
      <c r="J3332" t="s">
        <v>158</v>
      </c>
      <c r="K3332" t="s">
        <v>413</v>
      </c>
      <c r="L3332" t="s">
        <v>1307</v>
      </c>
      <c r="M3332">
        <v>2</v>
      </c>
      <c r="N3332" s="5">
        <v>2</v>
      </c>
      <c r="O3332" t="s">
        <v>7948</v>
      </c>
    </row>
    <row r="3333" spans="1:15" x14ac:dyDescent="0.2">
      <c r="A3333" s="4" t="s">
        <v>360</v>
      </c>
      <c r="B3333">
        <v>34060</v>
      </c>
      <c r="C3333" t="s">
        <v>7949</v>
      </c>
      <c r="D3333" t="s">
        <v>35</v>
      </c>
      <c r="E3333" t="s">
        <v>20</v>
      </c>
      <c r="F3333" t="s">
        <v>21</v>
      </c>
      <c r="G3333">
        <v>1</v>
      </c>
      <c r="H3333">
        <v>201.11</v>
      </c>
      <c r="I3333" t="s">
        <v>36</v>
      </c>
      <c r="J3333" t="s">
        <v>158</v>
      </c>
      <c r="K3333" t="s">
        <v>413</v>
      </c>
      <c r="L3333" t="s">
        <v>1413</v>
      </c>
      <c r="M3333">
        <v>2</v>
      </c>
      <c r="N3333" s="5">
        <v>2</v>
      </c>
      <c r="O3333" t="s">
        <v>7950</v>
      </c>
    </row>
    <row r="3334" spans="1:15" x14ac:dyDescent="0.2">
      <c r="A3334" s="4" t="s">
        <v>360</v>
      </c>
      <c r="B3334">
        <v>35547</v>
      </c>
      <c r="C3334" t="s">
        <v>7951</v>
      </c>
      <c r="D3334" t="s">
        <v>35</v>
      </c>
      <c r="E3334" t="s">
        <v>20</v>
      </c>
      <c r="F3334" t="s">
        <v>21</v>
      </c>
      <c r="G3334">
        <v>1</v>
      </c>
      <c r="H3334">
        <v>203.25</v>
      </c>
      <c r="I3334" t="s">
        <v>36</v>
      </c>
      <c r="J3334" t="s">
        <v>158</v>
      </c>
      <c r="K3334" t="s">
        <v>413</v>
      </c>
      <c r="L3334" t="s">
        <v>658</v>
      </c>
      <c r="M3334">
        <v>2</v>
      </c>
      <c r="N3334" s="5">
        <v>2</v>
      </c>
      <c r="O3334" t="s">
        <v>7952</v>
      </c>
    </row>
    <row r="3335" spans="1:15" x14ac:dyDescent="0.2">
      <c r="A3335" s="4" t="s">
        <v>360</v>
      </c>
      <c r="B3335">
        <v>23271</v>
      </c>
      <c r="C3335" t="s">
        <v>7953</v>
      </c>
      <c r="D3335" t="s">
        <v>35</v>
      </c>
      <c r="E3335" t="s">
        <v>20</v>
      </c>
      <c r="F3335" t="s">
        <v>21</v>
      </c>
      <c r="G3335">
        <v>1</v>
      </c>
      <c r="H3335">
        <v>82.11</v>
      </c>
      <c r="I3335" t="s">
        <v>36</v>
      </c>
      <c r="J3335" t="s">
        <v>158</v>
      </c>
      <c r="K3335" t="s">
        <v>413</v>
      </c>
      <c r="L3335" t="s">
        <v>709</v>
      </c>
      <c r="M3335">
        <v>2</v>
      </c>
      <c r="N3335" s="5">
        <v>2</v>
      </c>
      <c r="O3335" t="s">
        <v>7954</v>
      </c>
    </row>
    <row r="3336" spans="1:15" x14ac:dyDescent="0.2">
      <c r="A3336" s="4" t="s">
        <v>360</v>
      </c>
      <c r="B3336">
        <v>50302</v>
      </c>
      <c r="C3336" t="s">
        <v>7955</v>
      </c>
      <c r="D3336" t="s">
        <v>35</v>
      </c>
      <c r="E3336" t="s">
        <v>20</v>
      </c>
      <c r="F3336" t="s">
        <v>21</v>
      </c>
      <c r="G3336">
        <v>1</v>
      </c>
      <c r="H3336">
        <v>166.59</v>
      </c>
      <c r="I3336" t="s">
        <v>36</v>
      </c>
      <c r="J3336" t="s">
        <v>158</v>
      </c>
      <c r="K3336" t="s">
        <v>413</v>
      </c>
      <c r="L3336" t="s">
        <v>1318</v>
      </c>
      <c r="M3336">
        <v>2</v>
      </c>
      <c r="N3336" s="5">
        <v>2</v>
      </c>
      <c r="O3336" t="s">
        <v>7956</v>
      </c>
    </row>
    <row r="3337" spans="1:15" x14ac:dyDescent="0.2">
      <c r="A3337" s="4" t="s">
        <v>360</v>
      </c>
      <c r="B3337">
        <v>17456</v>
      </c>
      <c r="C3337" t="s">
        <v>7957</v>
      </c>
      <c r="D3337" t="s">
        <v>35</v>
      </c>
      <c r="E3337" t="s">
        <v>20</v>
      </c>
      <c r="F3337" t="s">
        <v>21</v>
      </c>
      <c r="G3337">
        <v>1</v>
      </c>
      <c r="H3337">
        <v>105.91</v>
      </c>
      <c r="I3337" t="s">
        <v>36</v>
      </c>
      <c r="J3337" t="s">
        <v>158</v>
      </c>
      <c r="K3337" t="s">
        <v>413</v>
      </c>
      <c r="L3337" t="s">
        <v>709</v>
      </c>
      <c r="M3337">
        <v>2</v>
      </c>
      <c r="N3337" s="5">
        <v>2</v>
      </c>
      <c r="O3337" t="s">
        <v>7958</v>
      </c>
    </row>
    <row r="3338" spans="1:15" x14ac:dyDescent="0.2">
      <c r="A3338" s="4" t="s">
        <v>360</v>
      </c>
      <c r="B3338">
        <v>36154</v>
      </c>
      <c r="C3338" t="s">
        <v>7959</v>
      </c>
      <c r="D3338" t="s">
        <v>35</v>
      </c>
      <c r="E3338" t="s">
        <v>20</v>
      </c>
      <c r="F3338" t="s">
        <v>21</v>
      </c>
      <c r="G3338">
        <v>1</v>
      </c>
      <c r="H3338">
        <v>129.71</v>
      </c>
      <c r="I3338" t="s">
        <v>36</v>
      </c>
      <c r="J3338" t="s">
        <v>158</v>
      </c>
      <c r="K3338" t="s">
        <v>413</v>
      </c>
      <c r="L3338" t="s">
        <v>1318</v>
      </c>
      <c r="M3338">
        <v>2</v>
      </c>
      <c r="N3338" s="5">
        <v>2</v>
      </c>
      <c r="O3338" t="s">
        <v>7960</v>
      </c>
    </row>
    <row r="3339" spans="1:15" x14ac:dyDescent="0.2">
      <c r="A3339" s="4" t="s">
        <v>360</v>
      </c>
      <c r="B3339">
        <v>34235</v>
      </c>
      <c r="C3339" t="s">
        <v>7961</v>
      </c>
      <c r="D3339" t="s">
        <v>35</v>
      </c>
      <c r="E3339" t="s">
        <v>20</v>
      </c>
      <c r="F3339" t="s">
        <v>21</v>
      </c>
      <c r="G3339">
        <v>1</v>
      </c>
      <c r="H3339">
        <v>300.55</v>
      </c>
      <c r="I3339" t="s">
        <v>36</v>
      </c>
      <c r="J3339" t="s">
        <v>158</v>
      </c>
      <c r="K3339" t="s">
        <v>413</v>
      </c>
      <c r="L3339" t="s">
        <v>1404</v>
      </c>
      <c r="M3339">
        <v>2</v>
      </c>
      <c r="N3339" s="5">
        <v>2</v>
      </c>
      <c r="O3339" t="s">
        <v>7962</v>
      </c>
    </row>
    <row r="3340" spans="1:15" x14ac:dyDescent="0.2">
      <c r="A3340" s="4" t="s">
        <v>360</v>
      </c>
      <c r="B3340">
        <v>32705</v>
      </c>
      <c r="C3340" t="s">
        <v>7963</v>
      </c>
      <c r="D3340" t="s">
        <v>35</v>
      </c>
      <c r="E3340" t="s">
        <v>20</v>
      </c>
      <c r="F3340" t="s">
        <v>21</v>
      </c>
      <c r="G3340">
        <v>1</v>
      </c>
      <c r="H3340">
        <v>129.71</v>
      </c>
      <c r="I3340" t="s">
        <v>36</v>
      </c>
      <c r="J3340" t="s">
        <v>158</v>
      </c>
      <c r="K3340" t="s">
        <v>413</v>
      </c>
      <c r="L3340" t="s">
        <v>1333</v>
      </c>
      <c r="M3340">
        <v>2</v>
      </c>
      <c r="N3340" s="5">
        <v>2</v>
      </c>
      <c r="O3340" t="s">
        <v>7964</v>
      </c>
    </row>
    <row r="3341" spans="1:15" x14ac:dyDescent="0.2">
      <c r="A3341" s="4" t="s">
        <v>360</v>
      </c>
      <c r="B3341">
        <v>28830</v>
      </c>
      <c r="C3341" t="s">
        <v>7965</v>
      </c>
      <c r="D3341" t="s">
        <v>35</v>
      </c>
      <c r="E3341" t="s">
        <v>20</v>
      </c>
      <c r="F3341" t="s">
        <v>21</v>
      </c>
      <c r="G3341">
        <v>1</v>
      </c>
      <c r="H3341">
        <v>215.54</v>
      </c>
      <c r="I3341" t="s">
        <v>36</v>
      </c>
      <c r="J3341" t="s">
        <v>158</v>
      </c>
      <c r="K3341" t="s">
        <v>413</v>
      </c>
      <c r="L3341" t="s">
        <v>1298</v>
      </c>
      <c r="M3341">
        <v>2</v>
      </c>
      <c r="N3341" s="5">
        <v>2</v>
      </c>
      <c r="O3341" t="s">
        <v>7966</v>
      </c>
    </row>
    <row r="3342" spans="1:15" x14ac:dyDescent="0.2">
      <c r="A3342" s="4" t="s">
        <v>360</v>
      </c>
      <c r="B3342">
        <v>35355</v>
      </c>
      <c r="C3342" t="s">
        <v>7967</v>
      </c>
      <c r="D3342" t="s">
        <v>35</v>
      </c>
      <c r="E3342" t="s">
        <v>20</v>
      </c>
      <c r="F3342" t="s">
        <v>21</v>
      </c>
      <c r="G3342">
        <v>1</v>
      </c>
      <c r="H3342">
        <v>129.71</v>
      </c>
      <c r="I3342" t="s">
        <v>36</v>
      </c>
      <c r="J3342" t="s">
        <v>158</v>
      </c>
      <c r="K3342" t="s">
        <v>413</v>
      </c>
      <c r="L3342" t="s">
        <v>854</v>
      </c>
      <c r="M3342">
        <v>2</v>
      </c>
      <c r="N3342" s="5">
        <v>2</v>
      </c>
      <c r="O3342" t="s">
        <v>7968</v>
      </c>
    </row>
    <row r="3343" spans="1:15" x14ac:dyDescent="0.2">
      <c r="A3343" s="4" t="s">
        <v>360</v>
      </c>
      <c r="B3343">
        <v>12218</v>
      </c>
      <c r="C3343" t="s">
        <v>7969</v>
      </c>
      <c r="D3343" t="s">
        <v>35</v>
      </c>
      <c r="E3343" t="s">
        <v>20</v>
      </c>
      <c r="F3343" t="s">
        <v>21</v>
      </c>
      <c r="G3343">
        <v>1</v>
      </c>
      <c r="H3343">
        <v>161.13</v>
      </c>
      <c r="I3343" t="s">
        <v>36</v>
      </c>
      <c r="J3343" t="s">
        <v>158</v>
      </c>
      <c r="K3343" t="s">
        <v>413</v>
      </c>
      <c r="L3343" t="s">
        <v>1420</v>
      </c>
      <c r="M3343">
        <v>2</v>
      </c>
      <c r="N3343" s="5">
        <v>2</v>
      </c>
      <c r="O3343" t="s">
        <v>7970</v>
      </c>
    </row>
    <row r="3344" spans="1:15" x14ac:dyDescent="0.2">
      <c r="A3344" s="4" t="s">
        <v>360</v>
      </c>
      <c r="B3344">
        <v>48116</v>
      </c>
      <c r="C3344" t="s">
        <v>7971</v>
      </c>
      <c r="D3344" t="s">
        <v>35</v>
      </c>
      <c r="E3344" t="s">
        <v>20</v>
      </c>
      <c r="F3344" t="s">
        <v>21</v>
      </c>
      <c r="G3344">
        <v>1</v>
      </c>
      <c r="H3344">
        <v>239.17</v>
      </c>
      <c r="I3344" t="s">
        <v>36</v>
      </c>
      <c r="J3344" t="s">
        <v>158</v>
      </c>
      <c r="K3344" t="s">
        <v>413</v>
      </c>
      <c r="L3344" t="s">
        <v>2181</v>
      </c>
      <c r="M3344">
        <v>2</v>
      </c>
      <c r="N3344" s="5">
        <v>2</v>
      </c>
      <c r="O3344" t="s">
        <v>7972</v>
      </c>
    </row>
    <row r="3345" spans="1:15" x14ac:dyDescent="0.2">
      <c r="A3345" s="4" t="s">
        <v>360</v>
      </c>
      <c r="B3345">
        <v>27464</v>
      </c>
      <c r="C3345" t="s">
        <v>7973</v>
      </c>
      <c r="D3345" t="s">
        <v>35</v>
      </c>
      <c r="E3345" t="s">
        <v>20</v>
      </c>
      <c r="F3345" t="s">
        <v>21</v>
      </c>
      <c r="G3345">
        <v>1</v>
      </c>
      <c r="H3345">
        <v>357.94</v>
      </c>
      <c r="I3345" t="s">
        <v>36</v>
      </c>
      <c r="J3345" t="s">
        <v>158</v>
      </c>
      <c r="K3345" t="s">
        <v>413</v>
      </c>
      <c r="L3345" t="s">
        <v>1315</v>
      </c>
      <c r="M3345">
        <v>2</v>
      </c>
      <c r="N3345" s="5">
        <v>2</v>
      </c>
      <c r="O3345" t="s">
        <v>7974</v>
      </c>
    </row>
    <row r="3346" spans="1:15" x14ac:dyDescent="0.2">
      <c r="A3346" s="4" t="s">
        <v>360</v>
      </c>
      <c r="B3346">
        <v>26526</v>
      </c>
      <c r="C3346" t="s">
        <v>7975</v>
      </c>
      <c r="D3346" t="s">
        <v>35</v>
      </c>
      <c r="E3346" t="s">
        <v>20</v>
      </c>
      <c r="F3346" t="s">
        <v>21</v>
      </c>
      <c r="G3346">
        <v>1</v>
      </c>
      <c r="H3346">
        <v>129.71</v>
      </c>
      <c r="I3346" t="s">
        <v>36</v>
      </c>
      <c r="J3346" t="s">
        <v>158</v>
      </c>
      <c r="K3346" t="s">
        <v>413</v>
      </c>
      <c r="L3346" t="s">
        <v>2181</v>
      </c>
      <c r="M3346">
        <v>2</v>
      </c>
      <c r="N3346" s="5">
        <v>2</v>
      </c>
      <c r="O3346" t="s">
        <v>7976</v>
      </c>
    </row>
    <row r="3347" spans="1:15" x14ac:dyDescent="0.2">
      <c r="A3347" s="4" t="s">
        <v>360</v>
      </c>
      <c r="B3347">
        <v>14159</v>
      </c>
      <c r="C3347" t="s">
        <v>7977</v>
      </c>
      <c r="D3347" t="s">
        <v>35</v>
      </c>
      <c r="E3347" t="s">
        <v>20</v>
      </c>
      <c r="F3347" t="s">
        <v>21</v>
      </c>
      <c r="G3347">
        <v>1</v>
      </c>
      <c r="H3347">
        <v>213.74</v>
      </c>
      <c r="I3347" t="s">
        <v>36</v>
      </c>
      <c r="J3347" t="s">
        <v>158</v>
      </c>
      <c r="K3347" t="s">
        <v>413</v>
      </c>
      <c r="L3347" t="s">
        <v>1436</v>
      </c>
      <c r="M3347">
        <v>2</v>
      </c>
      <c r="N3347" s="5">
        <v>2</v>
      </c>
      <c r="O3347" t="s">
        <v>7978</v>
      </c>
    </row>
    <row r="3348" spans="1:15" x14ac:dyDescent="0.2">
      <c r="A3348" s="4" t="s">
        <v>360</v>
      </c>
      <c r="B3348">
        <v>29424</v>
      </c>
      <c r="C3348" t="s">
        <v>7979</v>
      </c>
      <c r="D3348" t="s">
        <v>35</v>
      </c>
      <c r="E3348" t="s">
        <v>20</v>
      </c>
      <c r="F3348" t="s">
        <v>21</v>
      </c>
      <c r="G3348">
        <v>1</v>
      </c>
      <c r="H3348">
        <v>130.76</v>
      </c>
      <c r="I3348" t="s">
        <v>36</v>
      </c>
      <c r="J3348" t="s">
        <v>158</v>
      </c>
      <c r="K3348" t="s">
        <v>413</v>
      </c>
      <c r="L3348" t="s">
        <v>562</v>
      </c>
      <c r="M3348">
        <v>2</v>
      </c>
      <c r="N3348" s="5">
        <v>2</v>
      </c>
      <c r="O3348" t="s">
        <v>7980</v>
      </c>
    </row>
    <row r="3349" spans="1:15" x14ac:dyDescent="0.2">
      <c r="A3349" s="4" t="s">
        <v>360</v>
      </c>
      <c r="B3349">
        <v>27384</v>
      </c>
      <c r="C3349" t="s">
        <v>7981</v>
      </c>
      <c r="D3349" t="s">
        <v>35</v>
      </c>
      <c r="E3349" t="s">
        <v>20</v>
      </c>
      <c r="F3349" t="s">
        <v>21</v>
      </c>
      <c r="G3349">
        <v>1</v>
      </c>
      <c r="H3349">
        <v>332.34</v>
      </c>
      <c r="I3349" t="s">
        <v>36</v>
      </c>
      <c r="J3349" t="s">
        <v>98</v>
      </c>
      <c r="K3349" t="s">
        <v>413</v>
      </c>
      <c r="L3349" t="s">
        <v>834</v>
      </c>
      <c r="M3349">
        <v>2</v>
      </c>
      <c r="N3349" s="5">
        <v>2</v>
      </c>
      <c r="O3349" t="s">
        <v>7982</v>
      </c>
    </row>
    <row r="3350" spans="1:15" x14ac:dyDescent="0.2">
      <c r="A3350" s="4" t="s">
        <v>360</v>
      </c>
      <c r="B3350">
        <v>33562</v>
      </c>
      <c r="C3350" t="s">
        <v>7983</v>
      </c>
      <c r="D3350" t="s">
        <v>35</v>
      </c>
      <c r="E3350" t="s">
        <v>20</v>
      </c>
      <c r="F3350" t="s">
        <v>21</v>
      </c>
      <c r="G3350">
        <v>1</v>
      </c>
      <c r="H3350">
        <v>201.35</v>
      </c>
      <c r="I3350" t="s">
        <v>36</v>
      </c>
      <c r="J3350" t="s">
        <v>158</v>
      </c>
      <c r="K3350" t="s">
        <v>413</v>
      </c>
      <c r="L3350" t="s">
        <v>1397</v>
      </c>
      <c r="M3350">
        <v>2</v>
      </c>
      <c r="N3350" s="5">
        <v>2</v>
      </c>
      <c r="O3350" t="s">
        <v>7984</v>
      </c>
    </row>
    <row r="3351" spans="1:15" x14ac:dyDescent="0.2">
      <c r="A3351" s="4" t="s">
        <v>360</v>
      </c>
      <c r="B3351">
        <v>17995</v>
      </c>
      <c r="C3351" t="s">
        <v>7985</v>
      </c>
      <c r="D3351" t="s">
        <v>35</v>
      </c>
      <c r="E3351" t="s">
        <v>20</v>
      </c>
      <c r="F3351" t="s">
        <v>21</v>
      </c>
      <c r="G3351">
        <v>1</v>
      </c>
      <c r="H3351">
        <v>277.58999999999997</v>
      </c>
      <c r="I3351" t="s">
        <v>36</v>
      </c>
      <c r="J3351" t="s">
        <v>158</v>
      </c>
      <c r="K3351" t="s">
        <v>413</v>
      </c>
      <c r="L3351" t="s">
        <v>1321</v>
      </c>
      <c r="M3351">
        <v>2</v>
      </c>
      <c r="N3351" s="5">
        <v>2</v>
      </c>
      <c r="O3351" t="s">
        <v>7986</v>
      </c>
    </row>
    <row r="3352" spans="1:15" x14ac:dyDescent="0.2">
      <c r="A3352" s="4" t="s">
        <v>360</v>
      </c>
      <c r="B3352">
        <v>41202</v>
      </c>
      <c r="C3352" t="s">
        <v>7987</v>
      </c>
      <c r="D3352" t="s">
        <v>35</v>
      </c>
      <c r="E3352" t="s">
        <v>20</v>
      </c>
      <c r="F3352" t="s">
        <v>21</v>
      </c>
      <c r="G3352">
        <v>1</v>
      </c>
      <c r="H3352">
        <v>129.71</v>
      </c>
      <c r="I3352" t="s">
        <v>36</v>
      </c>
      <c r="J3352" t="s">
        <v>158</v>
      </c>
      <c r="K3352" t="s">
        <v>413</v>
      </c>
      <c r="L3352" t="s">
        <v>1491</v>
      </c>
      <c r="M3352">
        <v>2</v>
      </c>
      <c r="N3352" s="5">
        <v>2</v>
      </c>
      <c r="O3352" t="s">
        <v>7988</v>
      </c>
    </row>
    <row r="3353" spans="1:15" x14ac:dyDescent="0.2">
      <c r="A3353" s="4" t="s">
        <v>360</v>
      </c>
      <c r="B3353">
        <v>16590</v>
      </c>
      <c r="C3353" t="s">
        <v>7989</v>
      </c>
      <c r="D3353" t="s">
        <v>35</v>
      </c>
      <c r="E3353" t="s">
        <v>20</v>
      </c>
      <c r="F3353" t="s">
        <v>21</v>
      </c>
      <c r="G3353">
        <v>1</v>
      </c>
      <c r="H3353">
        <v>178.01</v>
      </c>
      <c r="I3353" t="s">
        <v>36</v>
      </c>
      <c r="J3353" t="s">
        <v>158</v>
      </c>
      <c r="K3353" t="s">
        <v>413</v>
      </c>
      <c r="L3353" t="s">
        <v>3123</v>
      </c>
      <c r="M3353">
        <v>2</v>
      </c>
      <c r="N3353" s="5">
        <v>2</v>
      </c>
      <c r="O3353" t="s">
        <v>7990</v>
      </c>
    </row>
    <row r="3354" spans="1:15" x14ac:dyDescent="0.2">
      <c r="A3354" s="4" t="s">
        <v>360</v>
      </c>
      <c r="B3354">
        <v>44979</v>
      </c>
      <c r="C3354" t="s">
        <v>7991</v>
      </c>
      <c r="D3354" t="s">
        <v>35</v>
      </c>
      <c r="E3354" t="s">
        <v>20</v>
      </c>
      <c r="F3354" t="s">
        <v>21</v>
      </c>
      <c r="G3354">
        <v>1</v>
      </c>
      <c r="H3354">
        <v>129.71</v>
      </c>
      <c r="I3354" t="s">
        <v>36</v>
      </c>
      <c r="J3354" t="s">
        <v>158</v>
      </c>
      <c r="K3354" t="s">
        <v>413</v>
      </c>
      <c r="L3354" t="s">
        <v>1491</v>
      </c>
      <c r="M3354">
        <v>2</v>
      </c>
      <c r="N3354" s="5">
        <v>2</v>
      </c>
      <c r="O3354" t="s">
        <v>7992</v>
      </c>
    </row>
    <row r="3355" spans="1:15" x14ac:dyDescent="0.2">
      <c r="A3355" s="4" t="s">
        <v>360</v>
      </c>
      <c r="B3355">
        <v>89785</v>
      </c>
      <c r="C3355" t="s">
        <v>7993</v>
      </c>
      <c r="D3355" t="s">
        <v>19</v>
      </c>
      <c r="E3355" t="s">
        <v>20</v>
      </c>
      <c r="F3355" t="s">
        <v>21</v>
      </c>
      <c r="G3355">
        <v>1</v>
      </c>
      <c r="H3355">
        <v>210.07</v>
      </c>
      <c r="I3355" t="s">
        <v>22</v>
      </c>
      <c r="J3355" t="s">
        <v>23</v>
      </c>
      <c r="K3355" t="s">
        <v>413</v>
      </c>
      <c r="L3355" t="s">
        <v>1139</v>
      </c>
      <c r="M3355">
        <v>2</v>
      </c>
      <c r="N3355" s="5">
        <v>2</v>
      </c>
      <c r="O3355" t="s">
        <v>7994</v>
      </c>
    </row>
    <row r="3356" spans="1:15" x14ac:dyDescent="0.2">
      <c r="A3356" s="4" t="s">
        <v>360</v>
      </c>
      <c r="B3356">
        <v>34954</v>
      </c>
      <c r="C3356" t="s">
        <v>7995</v>
      </c>
      <c r="D3356" t="s">
        <v>35</v>
      </c>
      <c r="E3356" t="s">
        <v>20</v>
      </c>
      <c r="F3356" t="s">
        <v>21</v>
      </c>
      <c r="G3356">
        <v>1</v>
      </c>
      <c r="H3356">
        <v>259.95999999999998</v>
      </c>
      <c r="I3356" t="s">
        <v>36</v>
      </c>
      <c r="J3356" t="s">
        <v>158</v>
      </c>
      <c r="K3356" t="s">
        <v>413</v>
      </c>
      <c r="L3356" t="s">
        <v>1262</v>
      </c>
      <c r="M3356">
        <v>2</v>
      </c>
      <c r="N3356" s="5">
        <v>2</v>
      </c>
      <c r="O3356" t="s">
        <v>7996</v>
      </c>
    </row>
    <row r="3357" spans="1:15" x14ac:dyDescent="0.2">
      <c r="A3357" s="4" t="s">
        <v>360</v>
      </c>
      <c r="B3357">
        <v>84907</v>
      </c>
      <c r="C3357" t="s">
        <v>7997</v>
      </c>
      <c r="D3357" t="s">
        <v>19</v>
      </c>
      <c r="E3357" t="s">
        <v>20</v>
      </c>
      <c r="F3357" t="s">
        <v>21</v>
      </c>
      <c r="G3357">
        <v>1</v>
      </c>
      <c r="H3357">
        <v>69.62</v>
      </c>
      <c r="I3357" t="s">
        <v>22</v>
      </c>
      <c r="J3357" t="s">
        <v>23</v>
      </c>
      <c r="K3357" t="s">
        <v>413</v>
      </c>
      <c r="L3357" t="s">
        <v>1701</v>
      </c>
      <c r="M3357">
        <v>2</v>
      </c>
      <c r="N3357" s="5">
        <v>2</v>
      </c>
      <c r="O3357" t="s">
        <v>7998</v>
      </c>
    </row>
    <row r="3358" spans="1:15" x14ac:dyDescent="0.2">
      <c r="A3358" s="4" t="s">
        <v>360</v>
      </c>
      <c r="B3358">
        <v>37837</v>
      </c>
      <c r="C3358" t="s">
        <v>7999</v>
      </c>
      <c r="D3358" t="s">
        <v>35</v>
      </c>
      <c r="E3358" t="s">
        <v>20</v>
      </c>
      <c r="F3358" t="s">
        <v>21</v>
      </c>
      <c r="G3358">
        <v>1</v>
      </c>
      <c r="H3358">
        <v>129.71</v>
      </c>
      <c r="I3358" t="s">
        <v>36</v>
      </c>
      <c r="J3358" t="s">
        <v>158</v>
      </c>
      <c r="K3358" t="s">
        <v>413</v>
      </c>
      <c r="L3358" t="s">
        <v>2103</v>
      </c>
      <c r="M3358">
        <v>2</v>
      </c>
      <c r="N3358" s="5">
        <v>2</v>
      </c>
      <c r="O3358" t="s">
        <v>8000</v>
      </c>
    </row>
    <row r="3359" spans="1:15" x14ac:dyDescent="0.2">
      <c r="A3359" s="4" t="s">
        <v>360</v>
      </c>
      <c r="B3359">
        <v>64058</v>
      </c>
      <c r="C3359" t="s">
        <v>8001</v>
      </c>
      <c r="D3359" t="s">
        <v>19</v>
      </c>
      <c r="E3359" t="s">
        <v>20</v>
      </c>
      <c r="F3359" t="s">
        <v>21</v>
      </c>
      <c r="G3359">
        <v>1</v>
      </c>
      <c r="H3359">
        <v>121.77</v>
      </c>
      <c r="I3359" t="s">
        <v>22</v>
      </c>
      <c r="J3359" t="s">
        <v>23</v>
      </c>
      <c r="K3359" t="s">
        <v>413</v>
      </c>
      <c r="L3359" t="s">
        <v>612</v>
      </c>
      <c r="M3359">
        <v>2</v>
      </c>
      <c r="N3359" s="5">
        <v>2</v>
      </c>
      <c r="O3359" t="s">
        <v>8002</v>
      </c>
    </row>
    <row r="3360" spans="1:15" x14ac:dyDescent="0.2">
      <c r="A3360" s="4" t="s">
        <v>360</v>
      </c>
      <c r="B3360">
        <v>18617</v>
      </c>
      <c r="C3360" t="s">
        <v>8003</v>
      </c>
      <c r="D3360" t="s">
        <v>35</v>
      </c>
      <c r="E3360" t="s">
        <v>20</v>
      </c>
      <c r="F3360" t="s">
        <v>21</v>
      </c>
      <c r="G3360">
        <v>1</v>
      </c>
      <c r="H3360">
        <v>185.03</v>
      </c>
      <c r="I3360" t="s">
        <v>36</v>
      </c>
      <c r="J3360" t="s">
        <v>158</v>
      </c>
      <c r="K3360" t="s">
        <v>413</v>
      </c>
      <c r="L3360" t="s">
        <v>1407</v>
      </c>
      <c r="M3360">
        <v>2</v>
      </c>
      <c r="N3360" s="5">
        <v>2</v>
      </c>
      <c r="O3360" t="s">
        <v>8004</v>
      </c>
    </row>
    <row r="3361" spans="1:15" x14ac:dyDescent="0.2">
      <c r="A3361" s="4" t="s">
        <v>360</v>
      </c>
      <c r="B3361">
        <v>60885</v>
      </c>
      <c r="C3361" t="s">
        <v>8005</v>
      </c>
      <c r="D3361" t="s">
        <v>19</v>
      </c>
      <c r="E3361" t="s">
        <v>20</v>
      </c>
      <c r="F3361" t="s">
        <v>21</v>
      </c>
      <c r="G3361">
        <v>1</v>
      </c>
      <c r="H3361">
        <v>121.77</v>
      </c>
      <c r="I3361" t="s">
        <v>22</v>
      </c>
      <c r="J3361" t="s">
        <v>23</v>
      </c>
      <c r="K3361" t="s">
        <v>413</v>
      </c>
      <c r="L3361" t="s">
        <v>763</v>
      </c>
      <c r="M3361">
        <v>2</v>
      </c>
      <c r="N3361" s="5">
        <v>2</v>
      </c>
      <c r="O3361" t="s">
        <v>8006</v>
      </c>
    </row>
    <row r="3362" spans="1:15" x14ac:dyDescent="0.2">
      <c r="A3362" s="4" t="s">
        <v>360</v>
      </c>
      <c r="B3362">
        <v>34926</v>
      </c>
      <c r="C3362" t="s">
        <v>8007</v>
      </c>
      <c r="D3362" t="s">
        <v>35</v>
      </c>
      <c r="E3362" t="s">
        <v>20</v>
      </c>
      <c r="F3362" t="s">
        <v>21</v>
      </c>
      <c r="G3362">
        <v>1</v>
      </c>
      <c r="H3362">
        <v>177.31</v>
      </c>
      <c r="I3362" t="s">
        <v>36</v>
      </c>
      <c r="J3362" t="s">
        <v>158</v>
      </c>
      <c r="K3362" t="s">
        <v>413</v>
      </c>
      <c r="L3362" t="s">
        <v>1413</v>
      </c>
      <c r="M3362">
        <v>2</v>
      </c>
      <c r="N3362" s="5">
        <v>2</v>
      </c>
      <c r="O3362" t="s">
        <v>8008</v>
      </c>
    </row>
    <row r="3363" spans="1:15" x14ac:dyDescent="0.2">
      <c r="A3363" s="4" t="s">
        <v>360</v>
      </c>
      <c r="B3363">
        <v>59767</v>
      </c>
      <c r="C3363" t="s">
        <v>8009</v>
      </c>
      <c r="D3363" t="s">
        <v>19</v>
      </c>
      <c r="E3363" t="s">
        <v>20</v>
      </c>
      <c r="F3363" t="s">
        <v>21</v>
      </c>
      <c r="G3363">
        <v>1</v>
      </c>
      <c r="H3363">
        <v>143.38999999999999</v>
      </c>
      <c r="I3363" t="s">
        <v>22</v>
      </c>
      <c r="J3363" t="s">
        <v>23</v>
      </c>
      <c r="K3363" t="s">
        <v>413</v>
      </c>
      <c r="L3363" t="s">
        <v>1242</v>
      </c>
      <c r="M3363">
        <v>2</v>
      </c>
      <c r="N3363" s="5">
        <v>2</v>
      </c>
      <c r="O3363" t="s">
        <v>8010</v>
      </c>
    </row>
    <row r="3364" spans="1:15" x14ac:dyDescent="0.2">
      <c r="A3364" s="4" t="s">
        <v>360</v>
      </c>
      <c r="B3364">
        <v>17796</v>
      </c>
      <c r="C3364" t="s">
        <v>8011</v>
      </c>
      <c r="D3364" t="s">
        <v>35</v>
      </c>
      <c r="E3364" t="s">
        <v>20</v>
      </c>
      <c r="F3364" t="s">
        <v>21</v>
      </c>
      <c r="G3364">
        <v>1</v>
      </c>
      <c r="H3364">
        <v>129.71</v>
      </c>
      <c r="I3364" t="s">
        <v>36</v>
      </c>
      <c r="J3364" t="s">
        <v>158</v>
      </c>
      <c r="K3364" t="s">
        <v>413</v>
      </c>
      <c r="L3364" t="s">
        <v>2200</v>
      </c>
      <c r="M3364">
        <v>2</v>
      </c>
      <c r="N3364" s="5">
        <v>2</v>
      </c>
      <c r="O3364" t="s">
        <v>8012</v>
      </c>
    </row>
    <row r="3365" spans="1:15" x14ac:dyDescent="0.2">
      <c r="A3365" s="4" t="s">
        <v>360</v>
      </c>
      <c r="B3365">
        <v>44023</v>
      </c>
      <c r="C3365" t="s">
        <v>8013</v>
      </c>
      <c r="D3365" t="s">
        <v>19</v>
      </c>
      <c r="E3365" t="s">
        <v>20</v>
      </c>
      <c r="F3365" t="s">
        <v>21</v>
      </c>
      <c r="G3365">
        <v>1</v>
      </c>
      <c r="H3365">
        <v>99</v>
      </c>
      <c r="I3365" t="s">
        <v>22</v>
      </c>
      <c r="J3365" t="s">
        <v>57</v>
      </c>
      <c r="K3365" t="s">
        <v>413</v>
      </c>
      <c r="L3365" t="s">
        <v>1206</v>
      </c>
      <c r="M3365">
        <v>2</v>
      </c>
      <c r="N3365" s="5">
        <v>2</v>
      </c>
      <c r="O3365" t="s">
        <v>8014</v>
      </c>
    </row>
    <row r="3366" spans="1:15" x14ac:dyDescent="0.2">
      <c r="A3366" s="4" t="s">
        <v>360</v>
      </c>
      <c r="B3366">
        <v>35549</v>
      </c>
      <c r="C3366" t="s">
        <v>8015</v>
      </c>
      <c r="D3366" t="s">
        <v>35</v>
      </c>
      <c r="E3366" t="s">
        <v>20</v>
      </c>
      <c r="F3366" t="s">
        <v>21</v>
      </c>
      <c r="G3366">
        <v>1</v>
      </c>
      <c r="H3366">
        <v>109</v>
      </c>
      <c r="I3366" t="s">
        <v>36</v>
      </c>
      <c r="J3366" t="s">
        <v>98</v>
      </c>
      <c r="K3366" t="s">
        <v>413</v>
      </c>
      <c r="L3366" t="s">
        <v>2424</v>
      </c>
      <c r="M3366">
        <v>2</v>
      </c>
      <c r="N3366" s="5">
        <v>2</v>
      </c>
      <c r="O3366" t="s">
        <v>8016</v>
      </c>
    </row>
    <row r="3367" spans="1:15" x14ac:dyDescent="0.2">
      <c r="A3367" s="4" t="s">
        <v>360</v>
      </c>
      <c r="B3367">
        <v>43018</v>
      </c>
      <c r="C3367" t="s">
        <v>8017</v>
      </c>
      <c r="D3367" t="s">
        <v>19</v>
      </c>
      <c r="E3367" t="s">
        <v>20</v>
      </c>
      <c r="F3367" t="s">
        <v>21</v>
      </c>
      <c r="G3367">
        <v>1</v>
      </c>
      <c r="H3367">
        <v>166.56</v>
      </c>
      <c r="I3367" t="s">
        <v>22</v>
      </c>
      <c r="J3367" t="s">
        <v>57</v>
      </c>
      <c r="K3367" t="s">
        <v>413</v>
      </c>
      <c r="L3367" t="s">
        <v>454</v>
      </c>
      <c r="M3367">
        <v>2</v>
      </c>
      <c r="N3367" s="5">
        <v>2</v>
      </c>
      <c r="O3367" t="s">
        <v>8018</v>
      </c>
    </row>
    <row r="3368" spans="1:15" x14ac:dyDescent="0.2">
      <c r="A3368" s="4" t="s">
        <v>360</v>
      </c>
      <c r="B3368">
        <v>15890</v>
      </c>
      <c r="C3368" t="s">
        <v>8019</v>
      </c>
      <c r="D3368" t="s">
        <v>35</v>
      </c>
      <c r="E3368" t="s">
        <v>20</v>
      </c>
      <c r="F3368" t="s">
        <v>21</v>
      </c>
      <c r="G3368">
        <v>1</v>
      </c>
      <c r="H3368">
        <v>131.02000000000001</v>
      </c>
      <c r="I3368" t="s">
        <v>36</v>
      </c>
      <c r="J3368" t="s">
        <v>158</v>
      </c>
      <c r="K3368" t="s">
        <v>413</v>
      </c>
      <c r="L3368" t="s">
        <v>2424</v>
      </c>
      <c r="M3368">
        <v>2</v>
      </c>
      <c r="N3368" s="5">
        <v>2</v>
      </c>
      <c r="O3368" t="s">
        <v>8020</v>
      </c>
    </row>
    <row r="3369" spans="1:15" x14ac:dyDescent="0.2">
      <c r="A3369" s="4" t="s">
        <v>360</v>
      </c>
      <c r="B3369">
        <v>41823</v>
      </c>
      <c r="C3369" t="s">
        <v>8021</v>
      </c>
      <c r="D3369" t="s">
        <v>19</v>
      </c>
      <c r="E3369" t="s">
        <v>20</v>
      </c>
      <c r="F3369" t="s">
        <v>21</v>
      </c>
      <c r="G3369">
        <v>1</v>
      </c>
      <c r="H3369">
        <v>99</v>
      </c>
      <c r="I3369" t="s">
        <v>22</v>
      </c>
      <c r="J3369" t="s">
        <v>57</v>
      </c>
      <c r="K3369" t="s">
        <v>413</v>
      </c>
      <c r="L3369" t="s">
        <v>445</v>
      </c>
      <c r="M3369">
        <v>2</v>
      </c>
      <c r="N3369" s="5">
        <v>2</v>
      </c>
      <c r="O3369" t="s">
        <v>8022</v>
      </c>
    </row>
    <row r="3370" spans="1:15" x14ac:dyDescent="0.2">
      <c r="A3370" s="4" t="s">
        <v>360</v>
      </c>
      <c r="B3370">
        <v>21187</v>
      </c>
      <c r="C3370" t="s">
        <v>8023</v>
      </c>
      <c r="D3370" t="s">
        <v>35</v>
      </c>
      <c r="E3370" t="s">
        <v>20</v>
      </c>
      <c r="F3370" t="s">
        <v>21</v>
      </c>
      <c r="G3370">
        <v>1</v>
      </c>
      <c r="H3370">
        <v>148.56</v>
      </c>
      <c r="I3370" t="s">
        <v>36</v>
      </c>
      <c r="J3370" t="s">
        <v>158</v>
      </c>
      <c r="K3370" t="s">
        <v>413</v>
      </c>
      <c r="L3370" t="s">
        <v>712</v>
      </c>
      <c r="M3370">
        <v>2</v>
      </c>
      <c r="N3370" s="5">
        <v>2</v>
      </c>
      <c r="O3370" t="s">
        <v>8024</v>
      </c>
    </row>
    <row r="3371" spans="1:15" x14ac:dyDescent="0.2">
      <c r="A3371" s="4" t="s">
        <v>360</v>
      </c>
      <c r="B3371">
        <v>56890</v>
      </c>
      <c r="C3371" t="s">
        <v>8025</v>
      </c>
      <c r="D3371" t="s">
        <v>19</v>
      </c>
      <c r="E3371" t="s">
        <v>20</v>
      </c>
      <c r="F3371" t="s">
        <v>21</v>
      </c>
      <c r="G3371">
        <v>1</v>
      </c>
      <c r="H3371">
        <v>183.27</v>
      </c>
      <c r="I3371" t="s">
        <v>22</v>
      </c>
      <c r="J3371" t="s">
        <v>23</v>
      </c>
      <c r="K3371" t="s">
        <v>413</v>
      </c>
      <c r="L3371" t="s">
        <v>592</v>
      </c>
      <c r="M3371">
        <v>2</v>
      </c>
      <c r="N3371" s="5">
        <v>2</v>
      </c>
      <c r="O3371" t="s">
        <v>8026</v>
      </c>
    </row>
    <row r="3372" spans="1:15" x14ac:dyDescent="0.2">
      <c r="A3372" s="4" t="s">
        <v>360</v>
      </c>
      <c r="B3372">
        <v>13023</v>
      </c>
      <c r="C3372" t="s">
        <v>8027</v>
      </c>
      <c r="D3372" t="s">
        <v>35</v>
      </c>
      <c r="E3372" t="s">
        <v>20</v>
      </c>
      <c r="F3372" t="s">
        <v>21</v>
      </c>
      <c r="G3372">
        <v>1</v>
      </c>
      <c r="H3372">
        <v>360</v>
      </c>
      <c r="I3372" t="s">
        <v>36</v>
      </c>
      <c r="J3372" t="s">
        <v>98</v>
      </c>
      <c r="K3372" t="s">
        <v>413</v>
      </c>
      <c r="L3372" t="s">
        <v>1286</v>
      </c>
      <c r="M3372">
        <v>2</v>
      </c>
      <c r="N3372" s="5">
        <v>2</v>
      </c>
      <c r="O3372" t="s">
        <v>8028</v>
      </c>
    </row>
    <row r="3373" spans="1:15" x14ac:dyDescent="0.2">
      <c r="A3373" s="4" t="s">
        <v>360</v>
      </c>
      <c r="B3373">
        <v>56100</v>
      </c>
      <c r="C3373" t="s">
        <v>8029</v>
      </c>
      <c r="D3373" t="s">
        <v>19</v>
      </c>
      <c r="E3373" t="s">
        <v>20</v>
      </c>
      <c r="F3373" t="s">
        <v>21</v>
      </c>
      <c r="G3373">
        <v>1</v>
      </c>
      <c r="H3373">
        <v>255.16</v>
      </c>
      <c r="I3373" t="s">
        <v>22</v>
      </c>
      <c r="J3373" t="s">
        <v>23</v>
      </c>
      <c r="K3373" t="s">
        <v>413</v>
      </c>
      <c r="L3373" t="s">
        <v>677</v>
      </c>
      <c r="M3373">
        <v>2</v>
      </c>
      <c r="N3373" s="5">
        <v>2</v>
      </c>
      <c r="O3373" t="s">
        <v>8030</v>
      </c>
    </row>
    <row r="3374" spans="1:15" x14ac:dyDescent="0.2">
      <c r="A3374" s="4" t="s">
        <v>360</v>
      </c>
      <c r="B3374">
        <v>28840</v>
      </c>
      <c r="C3374" t="s">
        <v>8031</v>
      </c>
      <c r="D3374" t="s">
        <v>35</v>
      </c>
      <c r="E3374" t="s">
        <v>20</v>
      </c>
      <c r="F3374" t="s">
        <v>21</v>
      </c>
      <c r="G3374">
        <v>1</v>
      </c>
      <c r="H3374">
        <v>236.34</v>
      </c>
      <c r="I3374" t="s">
        <v>36</v>
      </c>
      <c r="J3374" t="s">
        <v>98</v>
      </c>
      <c r="K3374" t="s">
        <v>413</v>
      </c>
      <c r="L3374" t="s">
        <v>1292</v>
      </c>
      <c r="M3374">
        <v>2</v>
      </c>
      <c r="N3374" s="5">
        <v>2</v>
      </c>
      <c r="O3374" t="s">
        <v>8032</v>
      </c>
    </row>
    <row r="3375" spans="1:15" x14ac:dyDescent="0.2">
      <c r="A3375" s="4" t="s">
        <v>360</v>
      </c>
      <c r="B3375">
        <v>55560</v>
      </c>
      <c r="C3375" t="s">
        <v>8033</v>
      </c>
      <c r="D3375" t="s">
        <v>19</v>
      </c>
      <c r="E3375" t="s">
        <v>20</v>
      </c>
      <c r="F3375" t="s">
        <v>21</v>
      </c>
      <c r="G3375">
        <v>1</v>
      </c>
      <c r="H3375">
        <v>233.54</v>
      </c>
      <c r="I3375" t="s">
        <v>22</v>
      </c>
      <c r="J3375" t="s">
        <v>23</v>
      </c>
      <c r="K3375" t="s">
        <v>413</v>
      </c>
      <c r="L3375" t="s">
        <v>689</v>
      </c>
      <c r="M3375">
        <v>2</v>
      </c>
      <c r="N3375" s="5">
        <v>2</v>
      </c>
      <c r="O3375" t="s">
        <v>8034</v>
      </c>
    </row>
    <row r="3376" spans="1:15" x14ac:dyDescent="0.2">
      <c r="A3376" s="4" t="s">
        <v>360</v>
      </c>
      <c r="B3376">
        <v>26939</v>
      </c>
      <c r="C3376" t="s">
        <v>8035</v>
      </c>
      <c r="D3376" t="s">
        <v>35</v>
      </c>
      <c r="E3376" t="s">
        <v>20</v>
      </c>
      <c r="F3376" t="s">
        <v>21</v>
      </c>
      <c r="G3376">
        <v>1</v>
      </c>
      <c r="H3376">
        <v>293.93</v>
      </c>
      <c r="I3376" t="s">
        <v>36</v>
      </c>
      <c r="J3376" t="s">
        <v>158</v>
      </c>
      <c r="K3376" t="s">
        <v>413</v>
      </c>
      <c r="L3376" t="s">
        <v>1304</v>
      </c>
      <c r="M3376">
        <v>2</v>
      </c>
      <c r="N3376" s="5">
        <v>2</v>
      </c>
      <c r="O3376" t="s">
        <v>8036</v>
      </c>
    </row>
    <row r="3377" spans="1:15" x14ac:dyDescent="0.2">
      <c r="A3377" s="4" t="s">
        <v>360</v>
      </c>
      <c r="B3377">
        <v>33230</v>
      </c>
      <c r="C3377" t="s">
        <v>8037</v>
      </c>
      <c r="D3377" t="s">
        <v>19</v>
      </c>
      <c r="E3377" t="s">
        <v>20</v>
      </c>
      <c r="F3377" t="s">
        <v>21</v>
      </c>
      <c r="G3377">
        <v>1</v>
      </c>
      <c r="H3377">
        <v>191.14</v>
      </c>
      <c r="I3377" t="s">
        <v>22</v>
      </c>
      <c r="J3377" t="s">
        <v>23</v>
      </c>
      <c r="K3377" t="s">
        <v>413</v>
      </c>
      <c r="L3377" t="s">
        <v>2052</v>
      </c>
      <c r="M3377">
        <v>2</v>
      </c>
      <c r="N3377" s="5">
        <v>2</v>
      </c>
      <c r="O3377" t="s">
        <v>8038</v>
      </c>
    </row>
    <row r="3378" spans="1:15" x14ac:dyDescent="0.2">
      <c r="A3378" s="4" t="s">
        <v>360</v>
      </c>
      <c r="B3378">
        <v>17993</v>
      </c>
      <c r="C3378" t="s">
        <v>8039</v>
      </c>
      <c r="D3378" t="s">
        <v>35</v>
      </c>
      <c r="E3378" t="s">
        <v>20</v>
      </c>
      <c r="F3378" t="s">
        <v>21</v>
      </c>
      <c r="G3378">
        <v>1</v>
      </c>
      <c r="H3378">
        <v>201.11</v>
      </c>
      <c r="I3378" t="s">
        <v>36</v>
      </c>
      <c r="J3378" t="s">
        <v>158</v>
      </c>
      <c r="K3378" t="s">
        <v>413</v>
      </c>
      <c r="L3378" t="s">
        <v>837</v>
      </c>
      <c r="M3378">
        <v>2</v>
      </c>
      <c r="N3378" s="5">
        <v>2</v>
      </c>
      <c r="O3378" t="s">
        <v>8040</v>
      </c>
    </row>
    <row r="3379" spans="1:15" x14ac:dyDescent="0.2">
      <c r="A3379" s="4" t="s">
        <v>360</v>
      </c>
      <c r="B3379">
        <v>47195</v>
      </c>
      <c r="C3379" t="s">
        <v>8041</v>
      </c>
      <c r="D3379" t="s">
        <v>19</v>
      </c>
      <c r="E3379" t="s">
        <v>20</v>
      </c>
      <c r="F3379" t="s">
        <v>21</v>
      </c>
      <c r="G3379">
        <v>1</v>
      </c>
      <c r="H3379">
        <v>351.45</v>
      </c>
      <c r="I3379" t="s">
        <v>22</v>
      </c>
      <c r="J3379" t="s">
        <v>23</v>
      </c>
      <c r="K3379" t="s">
        <v>413</v>
      </c>
      <c r="L3379" t="s">
        <v>2947</v>
      </c>
      <c r="M3379">
        <v>2</v>
      </c>
      <c r="N3379" s="5">
        <v>2</v>
      </c>
      <c r="O3379" t="s">
        <v>8042</v>
      </c>
    </row>
    <row r="3380" spans="1:15" x14ac:dyDescent="0.2">
      <c r="A3380" s="4" t="s">
        <v>360</v>
      </c>
      <c r="B3380">
        <v>17676</v>
      </c>
      <c r="C3380" t="s">
        <v>8043</v>
      </c>
      <c r="D3380" t="s">
        <v>35</v>
      </c>
      <c r="E3380" t="s">
        <v>20</v>
      </c>
      <c r="F3380" t="s">
        <v>21</v>
      </c>
      <c r="G3380">
        <v>1</v>
      </c>
      <c r="H3380">
        <v>154.58000000000001</v>
      </c>
      <c r="I3380" t="s">
        <v>36</v>
      </c>
      <c r="J3380" t="s">
        <v>158</v>
      </c>
      <c r="K3380" t="s">
        <v>413</v>
      </c>
      <c r="L3380" t="s">
        <v>2238</v>
      </c>
      <c r="M3380">
        <v>2</v>
      </c>
      <c r="N3380" s="5">
        <v>2</v>
      </c>
      <c r="O3380" t="s">
        <v>8044</v>
      </c>
    </row>
    <row r="3381" spans="1:15" x14ac:dyDescent="0.2">
      <c r="A3381" s="4" t="s">
        <v>360</v>
      </c>
      <c r="B3381">
        <v>33379</v>
      </c>
      <c r="C3381" t="s">
        <v>8045</v>
      </c>
      <c r="D3381" t="s">
        <v>19</v>
      </c>
      <c r="E3381" t="s">
        <v>20</v>
      </c>
      <c r="F3381" t="s">
        <v>21</v>
      </c>
      <c r="G3381">
        <v>1</v>
      </c>
      <c r="H3381">
        <v>60.27</v>
      </c>
      <c r="I3381" t="s">
        <v>22</v>
      </c>
      <c r="J3381" t="s">
        <v>23</v>
      </c>
      <c r="K3381" t="s">
        <v>413</v>
      </c>
      <c r="L3381" t="s">
        <v>562</v>
      </c>
      <c r="M3381">
        <v>2</v>
      </c>
      <c r="N3381" s="5">
        <v>2</v>
      </c>
      <c r="O3381" t="s">
        <v>8046</v>
      </c>
    </row>
    <row r="3382" spans="1:15" x14ac:dyDescent="0.2">
      <c r="A3382" s="4" t="s">
        <v>360</v>
      </c>
      <c r="B3382">
        <v>18411</v>
      </c>
      <c r="C3382" t="s">
        <v>8047</v>
      </c>
      <c r="D3382" t="s">
        <v>35</v>
      </c>
      <c r="E3382" t="s">
        <v>20</v>
      </c>
      <c r="F3382" t="s">
        <v>21</v>
      </c>
      <c r="G3382">
        <v>1</v>
      </c>
      <c r="H3382">
        <v>831.81</v>
      </c>
      <c r="I3382" t="s">
        <v>36</v>
      </c>
      <c r="J3382" t="s">
        <v>158</v>
      </c>
      <c r="K3382" t="s">
        <v>413</v>
      </c>
      <c r="L3382" t="s">
        <v>3015</v>
      </c>
      <c r="M3382">
        <v>2</v>
      </c>
      <c r="N3382" s="5">
        <v>2</v>
      </c>
      <c r="O3382" t="s">
        <v>8048</v>
      </c>
    </row>
    <row r="3383" spans="1:15" x14ac:dyDescent="0.2">
      <c r="A3383" s="4" t="s">
        <v>360</v>
      </c>
      <c r="B3383">
        <v>25535</v>
      </c>
      <c r="C3383" t="s">
        <v>8049</v>
      </c>
      <c r="D3383" t="s">
        <v>19</v>
      </c>
      <c r="E3383" t="s">
        <v>20</v>
      </c>
      <c r="F3383" t="s">
        <v>21</v>
      </c>
      <c r="G3383">
        <v>1</v>
      </c>
      <c r="H3383">
        <v>372.32</v>
      </c>
      <c r="I3383" t="s">
        <v>22</v>
      </c>
      <c r="J3383" t="s">
        <v>23</v>
      </c>
      <c r="K3383" t="s">
        <v>413</v>
      </c>
      <c r="L3383" t="s">
        <v>1397</v>
      </c>
      <c r="M3383">
        <v>2</v>
      </c>
      <c r="N3383" s="5">
        <v>2</v>
      </c>
      <c r="O3383" t="s">
        <v>8050</v>
      </c>
    </row>
    <row r="3384" spans="1:15" x14ac:dyDescent="0.2">
      <c r="A3384" s="4" t="s">
        <v>360</v>
      </c>
      <c r="B3384">
        <v>12075</v>
      </c>
      <c r="C3384" t="s">
        <v>8051</v>
      </c>
      <c r="D3384" t="s">
        <v>35</v>
      </c>
      <c r="E3384" t="s">
        <v>20</v>
      </c>
      <c r="F3384" t="s">
        <v>21</v>
      </c>
      <c r="G3384">
        <v>1</v>
      </c>
      <c r="H3384">
        <v>371.28</v>
      </c>
      <c r="I3384" t="s">
        <v>36</v>
      </c>
      <c r="J3384" t="s">
        <v>158</v>
      </c>
      <c r="K3384" t="s">
        <v>413</v>
      </c>
      <c r="L3384" t="s">
        <v>3925</v>
      </c>
      <c r="M3384">
        <v>2</v>
      </c>
      <c r="N3384" s="5">
        <v>2</v>
      </c>
      <c r="O3384" t="s">
        <v>8052</v>
      </c>
    </row>
    <row r="3385" spans="1:15" x14ac:dyDescent="0.2">
      <c r="A3385" s="4" t="s">
        <v>360</v>
      </c>
      <c r="B3385">
        <v>43777</v>
      </c>
      <c r="C3385" t="s">
        <v>8053</v>
      </c>
      <c r="D3385" t="s">
        <v>19</v>
      </c>
      <c r="E3385" t="s">
        <v>20</v>
      </c>
      <c r="F3385" t="s">
        <v>21</v>
      </c>
      <c r="G3385">
        <v>1</v>
      </c>
      <c r="H3385">
        <v>210.37</v>
      </c>
      <c r="I3385" t="s">
        <v>22</v>
      </c>
      <c r="J3385" t="s">
        <v>23</v>
      </c>
      <c r="K3385" t="s">
        <v>413</v>
      </c>
      <c r="L3385" t="s">
        <v>1262</v>
      </c>
      <c r="M3385">
        <v>2</v>
      </c>
      <c r="N3385" s="5">
        <v>2</v>
      </c>
      <c r="O3385" t="s">
        <v>8054</v>
      </c>
    </row>
    <row r="3386" spans="1:15" x14ac:dyDescent="0.2">
      <c r="A3386" s="4" t="s">
        <v>360</v>
      </c>
      <c r="B3386">
        <v>96694</v>
      </c>
      <c r="C3386" t="s">
        <v>8055</v>
      </c>
      <c r="D3386" t="s">
        <v>19</v>
      </c>
      <c r="E3386" t="s">
        <v>20</v>
      </c>
      <c r="F3386" t="s">
        <v>21</v>
      </c>
      <c r="G3386">
        <v>1</v>
      </c>
      <c r="H3386">
        <v>109.22</v>
      </c>
      <c r="I3386" t="s">
        <v>22</v>
      </c>
      <c r="J3386" t="s">
        <v>23</v>
      </c>
      <c r="K3386" t="s">
        <v>413</v>
      </c>
      <c r="L3386" t="s">
        <v>2025</v>
      </c>
      <c r="M3386">
        <v>2</v>
      </c>
      <c r="N3386" s="5">
        <v>2</v>
      </c>
      <c r="O3386" t="s">
        <v>8056</v>
      </c>
    </row>
    <row r="3387" spans="1:15" x14ac:dyDescent="0.2">
      <c r="A3387" s="4" t="s">
        <v>360</v>
      </c>
      <c r="B3387">
        <v>27884</v>
      </c>
      <c r="C3387" t="s">
        <v>8057</v>
      </c>
      <c r="D3387" t="s">
        <v>19</v>
      </c>
      <c r="E3387" t="s">
        <v>20</v>
      </c>
      <c r="F3387" t="s">
        <v>21</v>
      </c>
      <c r="G3387">
        <v>1</v>
      </c>
      <c r="H3387">
        <v>166.94</v>
      </c>
      <c r="I3387" t="s">
        <v>22</v>
      </c>
      <c r="J3387" t="s">
        <v>23</v>
      </c>
      <c r="K3387" t="s">
        <v>413</v>
      </c>
      <c r="L3387" t="s">
        <v>1386</v>
      </c>
      <c r="M3387">
        <v>2</v>
      </c>
      <c r="N3387" s="5">
        <v>2</v>
      </c>
      <c r="O3387" t="s">
        <v>8058</v>
      </c>
    </row>
    <row r="3388" spans="1:15" x14ac:dyDescent="0.2">
      <c r="A3388" s="4" t="s">
        <v>360</v>
      </c>
      <c r="B3388">
        <v>70989</v>
      </c>
      <c r="C3388" t="s">
        <v>8059</v>
      </c>
      <c r="D3388" t="s">
        <v>19</v>
      </c>
      <c r="E3388" t="s">
        <v>20</v>
      </c>
      <c r="F3388" t="s">
        <v>21</v>
      </c>
      <c r="G3388">
        <v>1</v>
      </c>
      <c r="H3388">
        <v>127.03</v>
      </c>
      <c r="I3388" t="s">
        <v>22</v>
      </c>
      <c r="J3388" t="s">
        <v>23</v>
      </c>
      <c r="K3388" t="s">
        <v>413</v>
      </c>
      <c r="L3388" t="s">
        <v>1701</v>
      </c>
      <c r="M3388">
        <v>2</v>
      </c>
      <c r="N3388" s="5">
        <v>2</v>
      </c>
      <c r="O3388" t="s">
        <v>8060</v>
      </c>
    </row>
    <row r="3389" spans="1:15" x14ac:dyDescent="0.2">
      <c r="A3389" s="4" t="s">
        <v>360</v>
      </c>
      <c r="B3389">
        <v>41635</v>
      </c>
      <c r="C3389" t="s">
        <v>8061</v>
      </c>
      <c r="D3389" t="s">
        <v>19</v>
      </c>
      <c r="E3389" t="s">
        <v>20</v>
      </c>
      <c r="F3389" t="s">
        <v>21</v>
      </c>
      <c r="G3389">
        <v>1</v>
      </c>
      <c r="H3389">
        <v>188.18</v>
      </c>
      <c r="I3389" t="s">
        <v>22</v>
      </c>
      <c r="J3389" t="s">
        <v>23</v>
      </c>
      <c r="K3389" t="s">
        <v>413</v>
      </c>
      <c r="L3389" t="s">
        <v>2200</v>
      </c>
      <c r="M3389">
        <v>2</v>
      </c>
      <c r="N3389" s="5">
        <v>2</v>
      </c>
      <c r="O3389" t="s">
        <v>8062</v>
      </c>
    </row>
    <row r="3390" spans="1:15" x14ac:dyDescent="0.2">
      <c r="A3390" s="4" t="s">
        <v>360</v>
      </c>
      <c r="B3390">
        <v>82302</v>
      </c>
      <c r="C3390" t="s">
        <v>8063</v>
      </c>
      <c r="D3390" t="s">
        <v>19</v>
      </c>
      <c r="E3390" t="s">
        <v>20</v>
      </c>
      <c r="F3390" t="s">
        <v>21</v>
      </c>
      <c r="G3390">
        <v>1</v>
      </c>
      <c r="H3390">
        <v>183.27</v>
      </c>
      <c r="I3390" t="s">
        <v>22</v>
      </c>
      <c r="J3390" t="s">
        <v>23</v>
      </c>
      <c r="K3390" t="s">
        <v>413</v>
      </c>
      <c r="L3390" t="s">
        <v>718</v>
      </c>
      <c r="M3390">
        <v>2</v>
      </c>
      <c r="N3390" s="5">
        <v>2</v>
      </c>
      <c r="O3390" t="s">
        <v>8064</v>
      </c>
    </row>
    <row r="3391" spans="1:15" x14ac:dyDescent="0.2">
      <c r="A3391" s="4" t="s">
        <v>360</v>
      </c>
      <c r="B3391">
        <v>41530</v>
      </c>
      <c r="C3391" t="s">
        <v>8065</v>
      </c>
      <c r="D3391" t="s">
        <v>19</v>
      </c>
      <c r="E3391" t="s">
        <v>20</v>
      </c>
      <c r="F3391" t="s">
        <v>21</v>
      </c>
      <c r="G3391">
        <v>1</v>
      </c>
      <c r="H3391">
        <v>184.13</v>
      </c>
      <c r="I3391" t="s">
        <v>22</v>
      </c>
      <c r="J3391" t="s">
        <v>23</v>
      </c>
      <c r="K3391" t="s">
        <v>413</v>
      </c>
      <c r="L3391" t="s">
        <v>2216</v>
      </c>
      <c r="M3391">
        <v>2</v>
      </c>
      <c r="N3391" s="5">
        <v>2</v>
      </c>
      <c r="O3391" t="s">
        <v>8066</v>
      </c>
    </row>
    <row r="3392" spans="1:15" x14ac:dyDescent="0.2">
      <c r="A3392" s="4" t="s">
        <v>360</v>
      </c>
      <c r="B3392">
        <v>76599</v>
      </c>
      <c r="C3392" t="s">
        <v>8067</v>
      </c>
      <c r="D3392" t="s">
        <v>19</v>
      </c>
      <c r="E3392" t="s">
        <v>20</v>
      </c>
      <c r="F3392" t="s">
        <v>21</v>
      </c>
      <c r="G3392">
        <v>1</v>
      </c>
      <c r="H3392">
        <v>195.57</v>
      </c>
      <c r="I3392" t="s">
        <v>22</v>
      </c>
      <c r="J3392" t="s">
        <v>23</v>
      </c>
      <c r="K3392" t="s">
        <v>413</v>
      </c>
      <c r="L3392" t="s">
        <v>1162</v>
      </c>
      <c r="M3392">
        <v>2</v>
      </c>
      <c r="N3392" s="5">
        <v>2</v>
      </c>
      <c r="O3392" t="s">
        <v>8068</v>
      </c>
    </row>
    <row r="3393" spans="1:15" x14ac:dyDescent="0.2">
      <c r="A3393" s="4" t="s">
        <v>360</v>
      </c>
      <c r="B3393">
        <v>40637</v>
      </c>
      <c r="C3393" t="s">
        <v>8069</v>
      </c>
      <c r="D3393" t="s">
        <v>19</v>
      </c>
      <c r="E3393" t="s">
        <v>20</v>
      </c>
      <c r="F3393" t="s">
        <v>21</v>
      </c>
      <c r="G3393">
        <v>1</v>
      </c>
      <c r="H3393">
        <v>213.43</v>
      </c>
      <c r="I3393" t="s">
        <v>22</v>
      </c>
      <c r="J3393" t="s">
        <v>23</v>
      </c>
      <c r="K3393" t="s">
        <v>413</v>
      </c>
      <c r="L3393" t="s">
        <v>709</v>
      </c>
      <c r="M3393">
        <v>2</v>
      </c>
      <c r="N3393" s="5">
        <v>2</v>
      </c>
      <c r="O3393" t="s">
        <v>8070</v>
      </c>
    </row>
    <row r="3394" spans="1:15" x14ac:dyDescent="0.2">
      <c r="A3394" s="4" t="s">
        <v>360</v>
      </c>
      <c r="B3394">
        <v>74964</v>
      </c>
      <c r="C3394" t="s">
        <v>8071</v>
      </c>
      <c r="D3394" t="s">
        <v>19</v>
      </c>
      <c r="E3394" t="s">
        <v>20</v>
      </c>
      <c r="F3394" t="s">
        <v>21</v>
      </c>
      <c r="G3394">
        <v>1</v>
      </c>
      <c r="H3394">
        <v>220.17</v>
      </c>
      <c r="I3394" t="s">
        <v>22</v>
      </c>
      <c r="J3394" t="s">
        <v>23</v>
      </c>
      <c r="K3394" t="s">
        <v>413</v>
      </c>
      <c r="L3394" t="s">
        <v>1447</v>
      </c>
      <c r="M3394">
        <v>2</v>
      </c>
      <c r="N3394" s="5">
        <v>2</v>
      </c>
      <c r="O3394" t="s">
        <v>8072</v>
      </c>
    </row>
    <row r="3395" spans="1:15" x14ac:dyDescent="0.2">
      <c r="A3395" s="4" t="s">
        <v>360</v>
      </c>
      <c r="B3395">
        <v>31264</v>
      </c>
      <c r="C3395" t="s">
        <v>8073</v>
      </c>
      <c r="D3395" t="s">
        <v>19</v>
      </c>
      <c r="E3395" t="s">
        <v>20</v>
      </c>
      <c r="F3395" t="s">
        <v>21</v>
      </c>
      <c r="G3395">
        <v>1</v>
      </c>
      <c r="H3395">
        <v>134.07</v>
      </c>
      <c r="I3395" t="s">
        <v>22</v>
      </c>
      <c r="J3395" t="s">
        <v>23</v>
      </c>
      <c r="K3395" t="s">
        <v>413</v>
      </c>
      <c r="L3395" t="s">
        <v>2209</v>
      </c>
      <c r="M3395">
        <v>2</v>
      </c>
      <c r="N3395" s="5">
        <v>2</v>
      </c>
      <c r="O3395" t="s">
        <v>8074</v>
      </c>
    </row>
    <row r="3396" spans="1:15" x14ac:dyDescent="0.2">
      <c r="A3396" s="4" t="s">
        <v>360</v>
      </c>
      <c r="B3396">
        <v>70887</v>
      </c>
      <c r="C3396" t="s">
        <v>8075</v>
      </c>
      <c r="D3396" t="s">
        <v>19</v>
      </c>
      <c r="E3396" t="s">
        <v>20</v>
      </c>
      <c r="F3396" t="s">
        <v>21</v>
      </c>
      <c r="G3396">
        <v>1</v>
      </c>
      <c r="H3396">
        <v>183.27</v>
      </c>
      <c r="I3396" t="s">
        <v>22</v>
      </c>
      <c r="J3396" t="s">
        <v>23</v>
      </c>
      <c r="K3396" t="s">
        <v>413</v>
      </c>
      <c r="L3396" t="s">
        <v>724</v>
      </c>
      <c r="M3396">
        <v>2</v>
      </c>
      <c r="N3396" s="5">
        <v>2</v>
      </c>
      <c r="O3396" t="s">
        <v>8076</v>
      </c>
    </row>
    <row r="3397" spans="1:15" x14ac:dyDescent="0.2">
      <c r="A3397" s="4" t="s">
        <v>360</v>
      </c>
      <c r="B3397">
        <v>32723</v>
      </c>
      <c r="C3397" t="s">
        <v>8077</v>
      </c>
      <c r="D3397" t="s">
        <v>19</v>
      </c>
      <c r="E3397" t="s">
        <v>20</v>
      </c>
      <c r="F3397" t="s">
        <v>21</v>
      </c>
      <c r="G3397">
        <v>1</v>
      </c>
      <c r="H3397">
        <v>185.5</v>
      </c>
      <c r="I3397" t="s">
        <v>22</v>
      </c>
      <c r="J3397" t="s">
        <v>23</v>
      </c>
      <c r="K3397" t="s">
        <v>413</v>
      </c>
      <c r="L3397" t="s">
        <v>2238</v>
      </c>
      <c r="M3397">
        <v>2</v>
      </c>
      <c r="N3397" s="5">
        <v>2</v>
      </c>
      <c r="O3397" t="s">
        <v>8078</v>
      </c>
    </row>
    <row r="3398" spans="1:15" x14ac:dyDescent="0.2">
      <c r="A3398" s="4" t="s">
        <v>360</v>
      </c>
      <c r="B3398">
        <v>50737</v>
      </c>
      <c r="C3398" t="s">
        <v>8079</v>
      </c>
      <c r="D3398" t="s">
        <v>19</v>
      </c>
      <c r="E3398" t="s">
        <v>20</v>
      </c>
      <c r="F3398" t="s">
        <v>21</v>
      </c>
      <c r="G3398">
        <v>1</v>
      </c>
      <c r="H3398">
        <v>72.319999999999993</v>
      </c>
      <c r="I3398" t="s">
        <v>22</v>
      </c>
      <c r="J3398" t="s">
        <v>23</v>
      </c>
      <c r="K3398" t="s">
        <v>413</v>
      </c>
      <c r="L3398" t="s">
        <v>1218</v>
      </c>
      <c r="M3398">
        <v>2</v>
      </c>
      <c r="N3398" s="5">
        <v>2</v>
      </c>
      <c r="O3398" t="s">
        <v>8080</v>
      </c>
    </row>
    <row r="3399" spans="1:15" x14ac:dyDescent="0.2">
      <c r="A3399" s="4" t="s">
        <v>360</v>
      </c>
      <c r="B3399">
        <v>11019</v>
      </c>
      <c r="C3399" t="s">
        <v>8081</v>
      </c>
      <c r="D3399" t="s">
        <v>19</v>
      </c>
      <c r="E3399" t="s">
        <v>20</v>
      </c>
      <c r="F3399" t="s">
        <v>21</v>
      </c>
      <c r="G3399">
        <v>1</v>
      </c>
      <c r="H3399">
        <v>161.61000000000001</v>
      </c>
      <c r="I3399" t="s">
        <v>22</v>
      </c>
      <c r="J3399" t="s">
        <v>23</v>
      </c>
      <c r="K3399" t="s">
        <v>413</v>
      </c>
      <c r="L3399" t="s">
        <v>2529</v>
      </c>
      <c r="M3399">
        <v>2</v>
      </c>
      <c r="N3399" s="5">
        <v>2</v>
      </c>
      <c r="O3399" t="s">
        <v>8082</v>
      </c>
    </row>
    <row r="3400" spans="1:15" x14ac:dyDescent="0.2">
      <c r="A3400" s="4" t="s">
        <v>360</v>
      </c>
      <c r="B3400">
        <v>60666</v>
      </c>
      <c r="C3400" t="s">
        <v>8083</v>
      </c>
      <c r="D3400" t="s">
        <v>19</v>
      </c>
      <c r="E3400" t="s">
        <v>20</v>
      </c>
      <c r="F3400" t="s">
        <v>21</v>
      </c>
      <c r="G3400">
        <v>1</v>
      </c>
      <c r="H3400">
        <v>121.77</v>
      </c>
      <c r="I3400" t="s">
        <v>22</v>
      </c>
      <c r="J3400" t="s">
        <v>23</v>
      </c>
      <c r="K3400" t="s">
        <v>413</v>
      </c>
      <c r="L3400" t="s">
        <v>1801</v>
      </c>
      <c r="M3400">
        <v>2</v>
      </c>
      <c r="N3400" s="5">
        <v>2</v>
      </c>
      <c r="O3400" t="s">
        <v>8084</v>
      </c>
    </row>
    <row r="3401" spans="1:15" x14ac:dyDescent="0.2">
      <c r="A3401" s="4" t="s">
        <v>360</v>
      </c>
      <c r="B3401">
        <v>28932</v>
      </c>
      <c r="C3401" t="s">
        <v>8085</v>
      </c>
      <c r="D3401" t="s">
        <v>19</v>
      </c>
      <c r="E3401" t="s">
        <v>20</v>
      </c>
      <c r="F3401" t="s">
        <v>21</v>
      </c>
      <c r="G3401">
        <v>1</v>
      </c>
      <c r="H3401">
        <v>270.38</v>
      </c>
      <c r="I3401" t="s">
        <v>22</v>
      </c>
      <c r="J3401" t="s">
        <v>23</v>
      </c>
      <c r="K3401" t="s">
        <v>413</v>
      </c>
      <c r="L3401" t="s">
        <v>3010</v>
      </c>
      <c r="M3401">
        <v>2</v>
      </c>
      <c r="N3401" s="5">
        <v>2</v>
      </c>
      <c r="O3401" t="s">
        <v>8086</v>
      </c>
    </row>
    <row r="3402" spans="1:15" x14ac:dyDescent="0.2">
      <c r="A3402" s="4" t="s">
        <v>360</v>
      </c>
      <c r="B3402">
        <v>41821</v>
      </c>
      <c r="C3402" t="s">
        <v>8087</v>
      </c>
      <c r="D3402" t="s">
        <v>19</v>
      </c>
      <c r="E3402" t="s">
        <v>20</v>
      </c>
      <c r="F3402" t="s">
        <v>21</v>
      </c>
      <c r="G3402">
        <v>1</v>
      </c>
      <c r="H3402">
        <v>169</v>
      </c>
      <c r="I3402" t="s">
        <v>22</v>
      </c>
      <c r="J3402" t="s">
        <v>57</v>
      </c>
      <c r="K3402" t="s">
        <v>413</v>
      </c>
      <c r="L3402" t="s">
        <v>445</v>
      </c>
      <c r="M3402">
        <v>2</v>
      </c>
      <c r="N3402" s="5">
        <v>2</v>
      </c>
      <c r="O3402" t="s">
        <v>8088</v>
      </c>
    </row>
    <row r="3403" spans="1:15" x14ac:dyDescent="0.2">
      <c r="A3403" s="4" t="s">
        <v>360</v>
      </c>
      <c r="B3403">
        <v>21774</v>
      </c>
      <c r="C3403" t="s">
        <v>8089</v>
      </c>
      <c r="D3403" t="s">
        <v>19</v>
      </c>
      <c r="E3403" t="s">
        <v>20</v>
      </c>
      <c r="F3403" t="s">
        <v>21</v>
      </c>
      <c r="G3403">
        <v>1</v>
      </c>
      <c r="H3403">
        <v>359.32</v>
      </c>
      <c r="I3403" t="s">
        <v>22</v>
      </c>
      <c r="J3403" t="s">
        <v>23</v>
      </c>
      <c r="K3403" t="s">
        <v>413</v>
      </c>
      <c r="L3403" t="s">
        <v>3015</v>
      </c>
      <c r="M3403">
        <v>2</v>
      </c>
      <c r="N3403" s="5">
        <v>2</v>
      </c>
      <c r="O3403" t="s">
        <v>8090</v>
      </c>
    </row>
    <row r="3404" spans="1:15" x14ac:dyDescent="0.2">
      <c r="A3404" s="4" t="s">
        <v>360</v>
      </c>
      <c r="B3404">
        <v>41270</v>
      </c>
      <c r="C3404" t="s">
        <v>8091</v>
      </c>
      <c r="D3404" t="s">
        <v>19</v>
      </c>
      <c r="E3404" t="s">
        <v>20</v>
      </c>
      <c r="F3404" t="s">
        <v>21</v>
      </c>
      <c r="G3404">
        <v>1</v>
      </c>
      <c r="H3404">
        <v>73.8</v>
      </c>
      <c r="I3404" t="s">
        <v>22</v>
      </c>
      <c r="J3404" t="s">
        <v>23</v>
      </c>
      <c r="K3404" t="s">
        <v>413</v>
      </c>
      <c r="L3404" t="s">
        <v>1265</v>
      </c>
      <c r="M3404">
        <v>2</v>
      </c>
      <c r="N3404" s="5">
        <v>2</v>
      </c>
      <c r="O3404" t="s">
        <v>8092</v>
      </c>
    </row>
    <row r="3405" spans="1:15" x14ac:dyDescent="0.2">
      <c r="A3405" s="4" t="s">
        <v>360</v>
      </c>
      <c r="B3405">
        <v>9586</v>
      </c>
      <c r="C3405" t="s">
        <v>8093</v>
      </c>
      <c r="D3405" t="s">
        <v>19</v>
      </c>
      <c r="E3405" t="s">
        <v>20</v>
      </c>
      <c r="F3405" t="s">
        <v>21</v>
      </c>
      <c r="G3405">
        <v>1</v>
      </c>
      <c r="H3405">
        <v>170.86</v>
      </c>
      <c r="I3405" t="s">
        <v>22</v>
      </c>
      <c r="J3405" t="s">
        <v>23</v>
      </c>
      <c r="K3405" t="s">
        <v>413</v>
      </c>
      <c r="L3405" t="s">
        <v>869</v>
      </c>
      <c r="M3405">
        <v>2</v>
      </c>
      <c r="N3405" s="5">
        <v>2</v>
      </c>
      <c r="O3405" t="s">
        <v>8094</v>
      </c>
    </row>
    <row r="3406" spans="1:15" x14ac:dyDescent="0.2">
      <c r="A3406" s="4" t="s">
        <v>360</v>
      </c>
      <c r="B3406">
        <v>55676</v>
      </c>
      <c r="C3406" t="s">
        <v>8095</v>
      </c>
      <c r="D3406" t="s">
        <v>19</v>
      </c>
      <c r="E3406" t="s">
        <v>20</v>
      </c>
      <c r="F3406" t="s">
        <v>21</v>
      </c>
      <c r="G3406">
        <v>1</v>
      </c>
      <c r="H3406">
        <v>307.02</v>
      </c>
      <c r="I3406" t="s">
        <v>22</v>
      </c>
      <c r="J3406" t="s">
        <v>23</v>
      </c>
      <c r="K3406" t="s">
        <v>413</v>
      </c>
      <c r="L3406" t="s">
        <v>689</v>
      </c>
      <c r="M3406">
        <v>2</v>
      </c>
      <c r="N3406" s="5">
        <v>2</v>
      </c>
      <c r="O3406" t="s">
        <v>8096</v>
      </c>
    </row>
    <row r="3407" spans="1:15" x14ac:dyDescent="0.2">
      <c r="A3407" s="4" t="s">
        <v>360</v>
      </c>
      <c r="B3407">
        <v>26634</v>
      </c>
      <c r="C3407" t="s">
        <v>8097</v>
      </c>
      <c r="D3407" t="s">
        <v>19</v>
      </c>
      <c r="E3407" t="s">
        <v>20</v>
      </c>
      <c r="F3407" t="s">
        <v>21</v>
      </c>
      <c r="G3407">
        <v>1</v>
      </c>
      <c r="H3407">
        <v>488.64</v>
      </c>
      <c r="I3407" t="s">
        <v>22</v>
      </c>
      <c r="J3407" t="s">
        <v>23</v>
      </c>
      <c r="K3407" t="s">
        <v>413</v>
      </c>
      <c r="L3407" t="s">
        <v>889</v>
      </c>
      <c r="M3407">
        <v>2</v>
      </c>
      <c r="N3407" s="5">
        <v>2</v>
      </c>
      <c r="O3407" t="s">
        <v>8098</v>
      </c>
    </row>
    <row r="3408" spans="1:15" x14ac:dyDescent="0.2">
      <c r="A3408" s="4" t="s">
        <v>360</v>
      </c>
      <c r="B3408">
        <v>36484</v>
      </c>
      <c r="C3408" t="s">
        <v>8099</v>
      </c>
      <c r="D3408" t="s">
        <v>19</v>
      </c>
      <c r="E3408" t="s">
        <v>20</v>
      </c>
      <c r="F3408" t="s">
        <v>21</v>
      </c>
      <c r="G3408">
        <v>1</v>
      </c>
      <c r="H3408">
        <v>214.61</v>
      </c>
      <c r="I3408" t="s">
        <v>22</v>
      </c>
      <c r="J3408" t="s">
        <v>23</v>
      </c>
      <c r="K3408" t="s">
        <v>413</v>
      </c>
      <c r="L3408" t="s">
        <v>1301</v>
      </c>
      <c r="M3408">
        <v>2</v>
      </c>
      <c r="N3408" s="5">
        <v>2</v>
      </c>
      <c r="O3408" t="s">
        <v>8100</v>
      </c>
    </row>
    <row r="3409" spans="1:15" x14ac:dyDescent="0.2">
      <c r="A3409" s="4" t="s">
        <v>360</v>
      </c>
      <c r="B3409">
        <v>9587</v>
      </c>
      <c r="C3409" t="s">
        <v>8101</v>
      </c>
      <c r="D3409" t="s">
        <v>19</v>
      </c>
      <c r="E3409" t="s">
        <v>20</v>
      </c>
      <c r="F3409" t="s">
        <v>21</v>
      </c>
      <c r="G3409">
        <v>1</v>
      </c>
      <c r="H3409">
        <v>164.8</v>
      </c>
      <c r="I3409" t="s">
        <v>22</v>
      </c>
      <c r="J3409" t="s">
        <v>23</v>
      </c>
      <c r="K3409" t="s">
        <v>413</v>
      </c>
      <c r="L3409" t="s">
        <v>3096</v>
      </c>
      <c r="M3409">
        <v>2</v>
      </c>
      <c r="N3409" s="5">
        <v>2</v>
      </c>
      <c r="O3409" t="s">
        <v>8102</v>
      </c>
    </row>
    <row r="3410" spans="1:15" x14ac:dyDescent="0.2">
      <c r="A3410" s="4" t="s">
        <v>360</v>
      </c>
      <c r="B3410">
        <v>51686</v>
      </c>
      <c r="C3410" t="s">
        <v>8103</v>
      </c>
      <c r="D3410" t="s">
        <v>19</v>
      </c>
      <c r="E3410" t="s">
        <v>20</v>
      </c>
      <c r="F3410" t="s">
        <v>21</v>
      </c>
      <c r="G3410">
        <v>1</v>
      </c>
      <c r="H3410">
        <v>177</v>
      </c>
      <c r="I3410" t="s">
        <v>22</v>
      </c>
      <c r="J3410" t="s">
        <v>23</v>
      </c>
      <c r="K3410" t="s">
        <v>413</v>
      </c>
      <c r="L3410" t="s">
        <v>1307</v>
      </c>
      <c r="M3410">
        <v>2</v>
      </c>
      <c r="N3410" s="5">
        <v>2</v>
      </c>
      <c r="O3410" t="s">
        <v>8104</v>
      </c>
    </row>
    <row r="3411" spans="1:15" x14ac:dyDescent="0.2">
      <c r="A3411" s="4" t="s">
        <v>360</v>
      </c>
      <c r="B3411">
        <v>10740</v>
      </c>
      <c r="C3411" t="s">
        <v>8105</v>
      </c>
      <c r="D3411" t="s">
        <v>19</v>
      </c>
      <c r="E3411" t="s">
        <v>20</v>
      </c>
      <c r="F3411" t="s">
        <v>21</v>
      </c>
      <c r="G3411">
        <v>1</v>
      </c>
      <c r="H3411">
        <v>150.37</v>
      </c>
      <c r="I3411" t="s">
        <v>22</v>
      </c>
      <c r="J3411" t="s">
        <v>23</v>
      </c>
      <c r="K3411" t="s">
        <v>413</v>
      </c>
      <c r="L3411" t="s">
        <v>8106</v>
      </c>
      <c r="M3411">
        <v>2</v>
      </c>
      <c r="N3411" s="5">
        <v>2</v>
      </c>
      <c r="O3411" t="s">
        <v>8107</v>
      </c>
    </row>
    <row r="3412" spans="1:15" x14ac:dyDescent="0.2">
      <c r="A3412" s="4" t="s">
        <v>360</v>
      </c>
      <c r="B3412">
        <v>49215</v>
      </c>
      <c r="C3412" t="s">
        <v>8108</v>
      </c>
      <c r="D3412" t="s">
        <v>19</v>
      </c>
      <c r="E3412" t="s">
        <v>20</v>
      </c>
      <c r="F3412" t="s">
        <v>21</v>
      </c>
      <c r="G3412">
        <v>1</v>
      </c>
      <c r="H3412">
        <v>237.17</v>
      </c>
      <c r="I3412" t="s">
        <v>22</v>
      </c>
      <c r="J3412" t="s">
        <v>23</v>
      </c>
      <c r="K3412" t="s">
        <v>413</v>
      </c>
      <c r="L3412" t="s">
        <v>2052</v>
      </c>
      <c r="M3412">
        <v>2</v>
      </c>
      <c r="N3412" s="5">
        <v>2</v>
      </c>
      <c r="O3412" t="s">
        <v>8109</v>
      </c>
    </row>
    <row r="3413" spans="1:15" x14ac:dyDescent="0.2">
      <c r="A3413" s="4" t="s">
        <v>360</v>
      </c>
      <c r="B3413">
        <v>9446</v>
      </c>
      <c r="C3413" t="s">
        <v>8110</v>
      </c>
      <c r="D3413" t="s">
        <v>19</v>
      </c>
      <c r="E3413" t="s">
        <v>20</v>
      </c>
      <c r="F3413" t="s">
        <v>21</v>
      </c>
      <c r="G3413">
        <v>1</v>
      </c>
      <c r="H3413">
        <v>282.7</v>
      </c>
      <c r="I3413" t="s">
        <v>22</v>
      </c>
      <c r="J3413" t="s">
        <v>23</v>
      </c>
      <c r="K3413" t="s">
        <v>413</v>
      </c>
      <c r="L3413" t="s">
        <v>6815</v>
      </c>
      <c r="M3413">
        <v>2</v>
      </c>
      <c r="N3413" s="5">
        <v>2</v>
      </c>
      <c r="O3413" t="s">
        <v>8111</v>
      </c>
    </row>
    <row r="3414" spans="1:15" x14ac:dyDescent="0.2">
      <c r="A3414" s="4" t="s">
        <v>360</v>
      </c>
      <c r="B3414">
        <v>48575</v>
      </c>
      <c r="C3414" t="s">
        <v>8112</v>
      </c>
      <c r="D3414" t="s">
        <v>19</v>
      </c>
      <c r="E3414" t="s">
        <v>20</v>
      </c>
      <c r="F3414" t="s">
        <v>21</v>
      </c>
      <c r="G3414">
        <v>1</v>
      </c>
      <c r="H3414">
        <v>159.53</v>
      </c>
      <c r="I3414" t="s">
        <v>22</v>
      </c>
      <c r="J3414" t="s">
        <v>23</v>
      </c>
      <c r="K3414" t="s">
        <v>413</v>
      </c>
      <c r="L3414" t="s">
        <v>1333</v>
      </c>
      <c r="M3414">
        <v>2</v>
      </c>
      <c r="N3414" s="5">
        <v>2</v>
      </c>
      <c r="O3414" t="s">
        <v>8113</v>
      </c>
    </row>
    <row r="3415" spans="1:15" x14ac:dyDescent="0.2">
      <c r="A3415" s="4" t="s">
        <v>360</v>
      </c>
      <c r="B3415">
        <v>8612</v>
      </c>
      <c r="C3415" t="s">
        <v>8114</v>
      </c>
      <c r="D3415" t="s">
        <v>19</v>
      </c>
      <c r="E3415" t="s">
        <v>20</v>
      </c>
      <c r="F3415" t="s">
        <v>21</v>
      </c>
      <c r="G3415">
        <v>1</v>
      </c>
      <c r="H3415">
        <v>222.46</v>
      </c>
      <c r="I3415" t="s">
        <v>22</v>
      </c>
      <c r="J3415" t="s">
        <v>23</v>
      </c>
      <c r="K3415" t="s">
        <v>413</v>
      </c>
      <c r="L3415" t="s">
        <v>2559</v>
      </c>
      <c r="M3415">
        <v>2</v>
      </c>
      <c r="N3415" s="5">
        <v>2</v>
      </c>
      <c r="O3415" t="s">
        <v>8115</v>
      </c>
    </row>
    <row r="3416" spans="1:15" x14ac:dyDescent="0.2">
      <c r="A3416" s="4" t="s">
        <v>360</v>
      </c>
      <c r="B3416">
        <v>21404</v>
      </c>
      <c r="C3416" t="s">
        <v>8116</v>
      </c>
      <c r="D3416" t="s">
        <v>19</v>
      </c>
      <c r="E3416" t="s">
        <v>20</v>
      </c>
      <c r="F3416" t="s">
        <v>21</v>
      </c>
      <c r="G3416">
        <v>1</v>
      </c>
      <c r="H3416">
        <v>242.99</v>
      </c>
      <c r="I3416" t="s">
        <v>22</v>
      </c>
      <c r="J3416" t="s">
        <v>23</v>
      </c>
      <c r="K3416" t="s">
        <v>413</v>
      </c>
      <c r="L3416" t="s">
        <v>1381</v>
      </c>
      <c r="M3416">
        <v>2</v>
      </c>
      <c r="N3416" s="5">
        <v>2</v>
      </c>
      <c r="O3416" t="s">
        <v>8117</v>
      </c>
    </row>
    <row r="3417" spans="1:15" x14ac:dyDescent="0.2">
      <c r="A3417" s="4" t="s">
        <v>360</v>
      </c>
      <c r="B3417">
        <v>9397</v>
      </c>
      <c r="C3417" t="s">
        <v>8118</v>
      </c>
      <c r="D3417" t="s">
        <v>19</v>
      </c>
      <c r="E3417" t="s">
        <v>20</v>
      </c>
      <c r="F3417" t="s">
        <v>21</v>
      </c>
      <c r="G3417">
        <v>1</v>
      </c>
      <c r="H3417">
        <v>1211.02</v>
      </c>
      <c r="I3417" t="s">
        <v>22</v>
      </c>
      <c r="J3417" t="s">
        <v>23</v>
      </c>
      <c r="K3417" t="s">
        <v>413</v>
      </c>
      <c r="L3417" t="s">
        <v>2586</v>
      </c>
      <c r="M3417">
        <v>2</v>
      </c>
      <c r="N3417" s="5">
        <v>2</v>
      </c>
      <c r="O3417" t="s">
        <v>8119</v>
      </c>
    </row>
    <row r="3418" spans="1:15" x14ac:dyDescent="0.2">
      <c r="A3418" s="4" t="s">
        <v>360</v>
      </c>
      <c r="B3418">
        <v>32101</v>
      </c>
      <c r="C3418" t="s">
        <v>8120</v>
      </c>
      <c r="D3418" t="s">
        <v>19</v>
      </c>
      <c r="E3418" t="s">
        <v>20</v>
      </c>
      <c r="F3418" t="s">
        <v>21</v>
      </c>
      <c r="G3418">
        <v>1</v>
      </c>
      <c r="H3418">
        <v>230.98</v>
      </c>
      <c r="I3418" t="s">
        <v>22</v>
      </c>
      <c r="J3418" t="s">
        <v>23</v>
      </c>
      <c r="K3418" t="s">
        <v>413</v>
      </c>
      <c r="L3418" t="s">
        <v>2103</v>
      </c>
      <c r="M3418">
        <v>2</v>
      </c>
      <c r="N3418" s="5">
        <v>2</v>
      </c>
      <c r="O3418" t="s">
        <v>8121</v>
      </c>
    </row>
    <row r="3419" spans="1:15" x14ac:dyDescent="0.2">
      <c r="A3419" s="4" t="s">
        <v>360</v>
      </c>
      <c r="B3419">
        <v>8710</v>
      </c>
      <c r="C3419" t="s">
        <v>8122</v>
      </c>
      <c r="D3419" t="s">
        <v>19</v>
      </c>
      <c r="E3419" t="s">
        <v>20</v>
      </c>
      <c r="F3419" t="s">
        <v>21</v>
      </c>
      <c r="G3419">
        <v>1</v>
      </c>
      <c r="H3419">
        <v>328.15</v>
      </c>
      <c r="I3419" t="s">
        <v>22</v>
      </c>
      <c r="J3419" t="s">
        <v>23</v>
      </c>
      <c r="K3419" t="s">
        <v>413</v>
      </c>
      <c r="L3419" t="s">
        <v>8123</v>
      </c>
      <c r="M3419">
        <v>2</v>
      </c>
      <c r="N3419" s="5">
        <v>2</v>
      </c>
      <c r="O3419" t="s">
        <v>8124</v>
      </c>
    </row>
    <row r="3420" spans="1:15" x14ac:dyDescent="0.2">
      <c r="A3420" s="4" t="s">
        <v>360</v>
      </c>
      <c r="B3420">
        <v>14863</v>
      </c>
      <c r="C3420" t="s">
        <v>8125</v>
      </c>
      <c r="D3420" t="s">
        <v>19</v>
      </c>
      <c r="E3420" t="s">
        <v>20</v>
      </c>
      <c r="F3420" t="s">
        <v>21</v>
      </c>
      <c r="G3420">
        <v>1</v>
      </c>
      <c r="H3420">
        <v>79</v>
      </c>
      <c r="I3420" t="s">
        <v>22</v>
      </c>
      <c r="J3420" t="s">
        <v>275</v>
      </c>
      <c r="K3420" t="s">
        <v>413</v>
      </c>
      <c r="L3420" t="s">
        <v>2209</v>
      </c>
      <c r="M3420">
        <v>2</v>
      </c>
      <c r="N3420" s="5">
        <v>2</v>
      </c>
      <c r="O3420" t="s">
        <v>8126</v>
      </c>
    </row>
    <row r="3421" spans="1:15" x14ac:dyDescent="0.2">
      <c r="A3421" s="4" t="s">
        <v>360</v>
      </c>
      <c r="B3421">
        <v>5794</v>
      </c>
      <c r="C3421" t="s">
        <v>8127</v>
      </c>
      <c r="D3421" t="s">
        <v>19</v>
      </c>
      <c r="E3421" t="s">
        <v>20</v>
      </c>
      <c r="F3421" t="s">
        <v>21</v>
      </c>
      <c r="G3421">
        <v>1</v>
      </c>
      <c r="H3421">
        <v>158.41999999999999</v>
      </c>
      <c r="I3421" t="s">
        <v>22</v>
      </c>
      <c r="J3421" t="s">
        <v>23</v>
      </c>
      <c r="K3421" t="s">
        <v>413</v>
      </c>
      <c r="L3421" t="s">
        <v>6163</v>
      </c>
      <c r="M3421">
        <v>2</v>
      </c>
      <c r="N3421" s="5">
        <v>2</v>
      </c>
      <c r="O3421" t="s">
        <v>8128</v>
      </c>
    </row>
    <row r="3422" spans="1:15" x14ac:dyDescent="0.2">
      <c r="A3422" s="4" t="s">
        <v>360</v>
      </c>
      <c r="B3422">
        <v>31671</v>
      </c>
      <c r="C3422" t="s">
        <v>8129</v>
      </c>
      <c r="D3422" t="s">
        <v>19</v>
      </c>
      <c r="E3422" t="s">
        <v>20</v>
      </c>
      <c r="F3422" t="s">
        <v>21</v>
      </c>
      <c r="G3422">
        <v>1</v>
      </c>
      <c r="H3422">
        <v>110.7</v>
      </c>
      <c r="I3422" t="s">
        <v>22</v>
      </c>
      <c r="J3422" t="s">
        <v>23</v>
      </c>
      <c r="K3422" t="s">
        <v>413</v>
      </c>
      <c r="L3422" t="s">
        <v>1427</v>
      </c>
      <c r="M3422">
        <v>2</v>
      </c>
      <c r="N3422" s="5">
        <v>2</v>
      </c>
      <c r="O3422" t="s">
        <v>8130</v>
      </c>
    </row>
    <row r="3423" spans="1:15" x14ac:dyDescent="0.2">
      <c r="A3423" s="4" t="s">
        <v>360</v>
      </c>
      <c r="B3423">
        <v>3388</v>
      </c>
      <c r="C3423" t="s">
        <v>8131</v>
      </c>
      <c r="D3423" t="s">
        <v>19</v>
      </c>
      <c r="E3423" t="s">
        <v>20</v>
      </c>
      <c r="F3423" t="s">
        <v>21</v>
      </c>
      <c r="G3423">
        <v>1</v>
      </c>
      <c r="H3423">
        <v>225.1</v>
      </c>
      <c r="I3423" t="s">
        <v>22</v>
      </c>
      <c r="J3423" t="s">
        <v>23</v>
      </c>
      <c r="K3423" t="s">
        <v>413</v>
      </c>
      <c r="L3423" t="s">
        <v>2283</v>
      </c>
      <c r="M3423">
        <v>2</v>
      </c>
      <c r="N3423" s="5">
        <v>2</v>
      </c>
      <c r="O3423" t="s">
        <v>8132</v>
      </c>
    </row>
    <row r="3424" spans="1:15" x14ac:dyDescent="0.2">
      <c r="A3424" s="4" t="s">
        <v>360</v>
      </c>
      <c r="B3424">
        <v>18886</v>
      </c>
      <c r="C3424" t="s">
        <v>8133</v>
      </c>
      <c r="D3424" t="s">
        <v>19</v>
      </c>
      <c r="E3424" t="s">
        <v>20</v>
      </c>
      <c r="F3424" t="s">
        <v>21</v>
      </c>
      <c r="G3424">
        <v>1</v>
      </c>
      <c r="H3424">
        <v>244.13</v>
      </c>
      <c r="I3424" t="s">
        <v>22</v>
      </c>
      <c r="J3424" t="s">
        <v>23</v>
      </c>
      <c r="K3424" t="s">
        <v>413</v>
      </c>
      <c r="L3424" t="s">
        <v>1304</v>
      </c>
      <c r="M3424">
        <v>2</v>
      </c>
      <c r="N3424" s="5">
        <v>2</v>
      </c>
      <c r="O3424" t="s">
        <v>8134</v>
      </c>
    </row>
    <row r="3425" spans="1:15" x14ac:dyDescent="0.2">
      <c r="A3425" s="4" t="s">
        <v>360</v>
      </c>
      <c r="B3425">
        <v>3676</v>
      </c>
      <c r="C3425" t="s">
        <v>8135</v>
      </c>
      <c r="D3425" t="s">
        <v>19</v>
      </c>
      <c r="E3425" t="s">
        <v>20</v>
      </c>
      <c r="F3425" t="s">
        <v>21</v>
      </c>
      <c r="G3425">
        <v>1</v>
      </c>
      <c r="H3425">
        <v>232.22</v>
      </c>
      <c r="I3425" t="s">
        <v>22</v>
      </c>
      <c r="J3425" t="s">
        <v>23</v>
      </c>
      <c r="K3425" t="s">
        <v>413</v>
      </c>
      <c r="L3425" t="s">
        <v>8136</v>
      </c>
      <c r="M3425">
        <v>2</v>
      </c>
      <c r="N3425" s="5">
        <v>2</v>
      </c>
      <c r="O3425" t="s">
        <v>8137</v>
      </c>
    </row>
    <row r="3426" spans="1:15" x14ac:dyDescent="0.2">
      <c r="A3426" s="4" t="s">
        <v>360</v>
      </c>
      <c r="B3426">
        <v>32035</v>
      </c>
      <c r="C3426" t="s">
        <v>8138</v>
      </c>
      <c r="D3426" t="s">
        <v>19</v>
      </c>
      <c r="E3426" t="s">
        <v>20</v>
      </c>
      <c r="F3426" t="s">
        <v>21</v>
      </c>
      <c r="G3426">
        <v>1</v>
      </c>
      <c r="H3426">
        <v>244.52</v>
      </c>
      <c r="I3426" t="s">
        <v>22</v>
      </c>
      <c r="J3426" t="s">
        <v>23</v>
      </c>
      <c r="K3426" t="s">
        <v>413</v>
      </c>
      <c r="L3426" t="s">
        <v>2223</v>
      </c>
      <c r="M3426">
        <v>2</v>
      </c>
      <c r="N3426" s="5">
        <v>2</v>
      </c>
      <c r="O3426" t="s">
        <v>8139</v>
      </c>
    </row>
    <row r="3427" spans="1:15" x14ac:dyDescent="0.2">
      <c r="A3427" s="4" t="s">
        <v>360</v>
      </c>
      <c r="B3427">
        <v>33231</v>
      </c>
      <c r="C3427" t="s">
        <v>8140</v>
      </c>
      <c r="D3427" t="s">
        <v>19</v>
      </c>
      <c r="E3427" t="s">
        <v>20</v>
      </c>
      <c r="F3427" t="s">
        <v>21</v>
      </c>
      <c r="G3427">
        <v>1</v>
      </c>
      <c r="H3427">
        <v>284.02999999999997</v>
      </c>
      <c r="I3427" t="s">
        <v>22</v>
      </c>
      <c r="J3427" t="s">
        <v>23</v>
      </c>
      <c r="K3427" t="s">
        <v>413</v>
      </c>
      <c r="L3427" t="s">
        <v>2409</v>
      </c>
      <c r="M3427">
        <v>2</v>
      </c>
      <c r="N3427" s="5">
        <v>2</v>
      </c>
      <c r="O3427" t="s">
        <v>8141</v>
      </c>
    </row>
    <row r="3428" spans="1:15" x14ac:dyDescent="0.2">
      <c r="A3428" s="4" t="s">
        <v>360</v>
      </c>
      <c r="B3428">
        <v>32869</v>
      </c>
      <c r="C3428" t="s">
        <v>8142</v>
      </c>
      <c r="D3428" t="s">
        <v>19</v>
      </c>
      <c r="E3428" t="s">
        <v>20</v>
      </c>
      <c r="F3428" t="s">
        <v>21</v>
      </c>
      <c r="G3428">
        <v>1</v>
      </c>
      <c r="H3428">
        <v>211.31</v>
      </c>
      <c r="I3428" t="s">
        <v>22</v>
      </c>
      <c r="J3428" t="s">
        <v>23</v>
      </c>
      <c r="K3428" t="s">
        <v>413</v>
      </c>
      <c r="L3428" t="s">
        <v>4841</v>
      </c>
      <c r="M3428">
        <v>2</v>
      </c>
      <c r="N3428" s="5">
        <v>2</v>
      </c>
      <c r="O3428" t="s">
        <v>8143</v>
      </c>
    </row>
    <row r="3429" spans="1:15" x14ac:dyDescent="0.2">
      <c r="A3429" s="4" t="s">
        <v>360</v>
      </c>
      <c r="B3429">
        <v>11395</v>
      </c>
      <c r="C3429" t="s">
        <v>8144</v>
      </c>
      <c r="D3429" t="s">
        <v>19</v>
      </c>
      <c r="E3429" t="s">
        <v>20</v>
      </c>
      <c r="F3429" t="s">
        <v>21</v>
      </c>
      <c r="G3429">
        <v>1</v>
      </c>
      <c r="H3429">
        <v>333.45</v>
      </c>
      <c r="I3429" t="s">
        <v>22</v>
      </c>
      <c r="J3429" t="s">
        <v>23</v>
      </c>
      <c r="K3429" t="s">
        <v>413</v>
      </c>
      <c r="L3429" t="s">
        <v>2529</v>
      </c>
      <c r="M3429">
        <v>2</v>
      </c>
      <c r="N3429" s="5">
        <v>2</v>
      </c>
      <c r="O3429" t="s">
        <v>8145</v>
      </c>
    </row>
    <row r="3430" spans="1:15" x14ac:dyDescent="0.2">
      <c r="A3430" s="4" t="s">
        <v>360</v>
      </c>
      <c r="B3430">
        <v>20132</v>
      </c>
      <c r="C3430" t="s">
        <v>8146</v>
      </c>
      <c r="D3430" t="s">
        <v>19</v>
      </c>
      <c r="E3430" t="s">
        <v>20</v>
      </c>
      <c r="F3430" t="s">
        <v>21</v>
      </c>
      <c r="G3430">
        <v>1</v>
      </c>
      <c r="H3430">
        <v>86.59</v>
      </c>
      <c r="I3430" t="s">
        <v>22</v>
      </c>
      <c r="J3430" t="s">
        <v>23</v>
      </c>
      <c r="K3430" t="s">
        <v>413</v>
      </c>
      <c r="L3430" t="s">
        <v>2247</v>
      </c>
      <c r="M3430">
        <v>2</v>
      </c>
      <c r="N3430" s="5">
        <v>2</v>
      </c>
      <c r="O3430" t="s">
        <v>8147</v>
      </c>
    </row>
    <row r="3431" spans="1:15" x14ac:dyDescent="0.2">
      <c r="A3431" s="4" t="s">
        <v>360</v>
      </c>
      <c r="B3431">
        <v>9668</v>
      </c>
      <c r="C3431" t="s">
        <v>8148</v>
      </c>
      <c r="D3431" t="s">
        <v>19</v>
      </c>
      <c r="E3431" t="s">
        <v>20</v>
      </c>
      <c r="F3431" t="s">
        <v>21</v>
      </c>
      <c r="G3431">
        <v>1</v>
      </c>
      <c r="H3431">
        <v>143.28</v>
      </c>
      <c r="I3431" t="s">
        <v>22</v>
      </c>
      <c r="J3431" t="s">
        <v>23</v>
      </c>
      <c r="K3431" t="s">
        <v>413</v>
      </c>
      <c r="L3431" t="s">
        <v>3015</v>
      </c>
      <c r="M3431">
        <v>2</v>
      </c>
      <c r="N3431" s="5">
        <v>2</v>
      </c>
      <c r="O3431" t="s">
        <v>8149</v>
      </c>
    </row>
    <row r="3432" spans="1:15" x14ac:dyDescent="0.2">
      <c r="A3432" s="4" t="s">
        <v>360</v>
      </c>
      <c r="B3432">
        <v>25357</v>
      </c>
      <c r="C3432" t="s">
        <v>8150</v>
      </c>
      <c r="D3432" t="s">
        <v>19</v>
      </c>
      <c r="E3432" t="s">
        <v>20</v>
      </c>
      <c r="F3432" t="s">
        <v>21</v>
      </c>
      <c r="G3432">
        <v>1</v>
      </c>
      <c r="H3432">
        <v>244.77</v>
      </c>
      <c r="I3432" t="s">
        <v>22</v>
      </c>
      <c r="J3432" t="s">
        <v>23</v>
      </c>
      <c r="K3432" t="s">
        <v>413</v>
      </c>
      <c r="L3432" t="s">
        <v>2315</v>
      </c>
      <c r="M3432">
        <v>2</v>
      </c>
      <c r="N3432" s="5">
        <v>2</v>
      </c>
      <c r="O3432" t="s">
        <v>8151</v>
      </c>
    </row>
    <row r="3433" spans="1:15" x14ac:dyDescent="0.2">
      <c r="A3433" s="4" t="s">
        <v>360</v>
      </c>
      <c r="B3433">
        <v>13373</v>
      </c>
      <c r="C3433" t="s">
        <v>8152</v>
      </c>
      <c r="D3433" t="s">
        <v>19</v>
      </c>
      <c r="E3433" t="s">
        <v>20</v>
      </c>
      <c r="F3433" t="s">
        <v>21</v>
      </c>
      <c r="G3433">
        <v>1</v>
      </c>
      <c r="H3433">
        <v>224.76</v>
      </c>
      <c r="I3433" t="s">
        <v>22</v>
      </c>
      <c r="J3433" t="s">
        <v>23</v>
      </c>
      <c r="K3433" t="s">
        <v>413</v>
      </c>
      <c r="L3433" t="s">
        <v>771</v>
      </c>
      <c r="M3433">
        <v>2</v>
      </c>
      <c r="N3433" s="5">
        <v>2</v>
      </c>
      <c r="O3433" t="s">
        <v>8153</v>
      </c>
    </row>
    <row r="3434" spans="1:15" x14ac:dyDescent="0.2">
      <c r="A3434" s="4" t="s">
        <v>360</v>
      </c>
      <c r="B3434">
        <v>15501</v>
      </c>
      <c r="C3434" t="s">
        <v>8154</v>
      </c>
      <c r="D3434" t="s">
        <v>19</v>
      </c>
      <c r="E3434" t="s">
        <v>20</v>
      </c>
      <c r="F3434" t="s">
        <v>21</v>
      </c>
      <c r="G3434">
        <v>1</v>
      </c>
      <c r="H3434">
        <v>182.47</v>
      </c>
      <c r="I3434" t="s">
        <v>22</v>
      </c>
      <c r="J3434" t="s">
        <v>23</v>
      </c>
      <c r="K3434" t="s">
        <v>413</v>
      </c>
      <c r="L3434" t="s">
        <v>6815</v>
      </c>
      <c r="M3434">
        <v>2</v>
      </c>
      <c r="N3434" s="5">
        <v>2</v>
      </c>
      <c r="O3434" t="s">
        <v>8155</v>
      </c>
    </row>
    <row r="3435" spans="1:15" x14ac:dyDescent="0.2">
      <c r="A3435" s="4" t="s">
        <v>360</v>
      </c>
      <c r="B3435">
        <v>9597</v>
      </c>
      <c r="C3435" t="s">
        <v>8156</v>
      </c>
      <c r="D3435" t="s">
        <v>19</v>
      </c>
      <c r="E3435" t="s">
        <v>20</v>
      </c>
      <c r="F3435" t="s">
        <v>21</v>
      </c>
      <c r="G3435">
        <v>1</v>
      </c>
      <c r="H3435">
        <v>98.89</v>
      </c>
      <c r="I3435" t="s">
        <v>22</v>
      </c>
      <c r="J3435" t="s">
        <v>23</v>
      </c>
      <c r="K3435" t="s">
        <v>413</v>
      </c>
      <c r="L3435" t="s">
        <v>3873</v>
      </c>
      <c r="M3435">
        <v>2</v>
      </c>
      <c r="N3435" s="5">
        <v>2</v>
      </c>
      <c r="O3435" t="s">
        <v>8157</v>
      </c>
    </row>
    <row r="3436" spans="1:15" x14ac:dyDescent="0.2">
      <c r="A3436" s="4" t="s">
        <v>360</v>
      </c>
      <c r="B3436">
        <v>13452</v>
      </c>
      <c r="C3436" t="s">
        <v>8158</v>
      </c>
      <c r="D3436" t="s">
        <v>19</v>
      </c>
      <c r="E3436" t="s">
        <v>20</v>
      </c>
      <c r="F3436" t="s">
        <v>21</v>
      </c>
      <c r="G3436">
        <v>1</v>
      </c>
      <c r="H3436">
        <v>274.27</v>
      </c>
      <c r="I3436" t="s">
        <v>22</v>
      </c>
      <c r="J3436" t="s">
        <v>23</v>
      </c>
      <c r="K3436" t="s">
        <v>413</v>
      </c>
      <c r="L3436" t="s">
        <v>2580</v>
      </c>
      <c r="M3436">
        <v>2</v>
      </c>
      <c r="N3436" s="5">
        <v>2</v>
      </c>
      <c r="O3436" t="s">
        <v>8159</v>
      </c>
    </row>
    <row r="3437" spans="1:15" x14ac:dyDescent="0.2">
      <c r="A3437" s="4" t="s">
        <v>360</v>
      </c>
      <c r="B3437">
        <v>7264</v>
      </c>
      <c r="C3437" t="s">
        <v>8160</v>
      </c>
      <c r="D3437" t="s">
        <v>19</v>
      </c>
      <c r="E3437" t="s">
        <v>20</v>
      </c>
      <c r="F3437" t="s">
        <v>21</v>
      </c>
      <c r="G3437">
        <v>1</v>
      </c>
      <c r="H3437">
        <v>60.27</v>
      </c>
      <c r="I3437" t="s">
        <v>22</v>
      </c>
      <c r="J3437" t="s">
        <v>23</v>
      </c>
      <c r="K3437" t="s">
        <v>413</v>
      </c>
      <c r="L3437" t="s">
        <v>8161</v>
      </c>
      <c r="M3437">
        <v>2</v>
      </c>
      <c r="N3437" s="5">
        <v>2</v>
      </c>
      <c r="O3437" t="s">
        <v>8162</v>
      </c>
    </row>
    <row r="3438" spans="1:15" x14ac:dyDescent="0.2">
      <c r="A3438" s="4" t="s">
        <v>360</v>
      </c>
      <c r="B3438">
        <v>3532</v>
      </c>
      <c r="C3438" t="s">
        <v>8163</v>
      </c>
      <c r="D3438" t="s">
        <v>19</v>
      </c>
      <c r="E3438" t="s">
        <v>20</v>
      </c>
      <c r="F3438" t="s">
        <v>21</v>
      </c>
      <c r="G3438">
        <v>1</v>
      </c>
      <c r="H3438">
        <v>84.87</v>
      </c>
      <c r="I3438" t="s">
        <v>22</v>
      </c>
      <c r="J3438" t="s">
        <v>23</v>
      </c>
      <c r="K3438" t="s">
        <v>413</v>
      </c>
      <c r="L3438" t="s">
        <v>3115</v>
      </c>
      <c r="M3438">
        <v>2</v>
      </c>
      <c r="N3438" s="5">
        <v>2</v>
      </c>
      <c r="O3438" t="s">
        <v>8164</v>
      </c>
    </row>
    <row r="3439" spans="1:15" x14ac:dyDescent="0.2">
      <c r="A3439" s="4" t="s">
        <v>360</v>
      </c>
      <c r="B3439">
        <v>6501</v>
      </c>
      <c r="C3439" t="s">
        <v>8165</v>
      </c>
      <c r="D3439" t="s">
        <v>19</v>
      </c>
      <c r="E3439" t="s">
        <v>20</v>
      </c>
      <c r="F3439" t="s">
        <v>21</v>
      </c>
      <c r="G3439">
        <v>1</v>
      </c>
      <c r="H3439">
        <v>446.21</v>
      </c>
      <c r="I3439" t="s">
        <v>22</v>
      </c>
      <c r="J3439" t="s">
        <v>23</v>
      </c>
      <c r="K3439" t="s">
        <v>413</v>
      </c>
      <c r="L3439" t="s">
        <v>8166</v>
      </c>
      <c r="M3439">
        <v>2</v>
      </c>
      <c r="N3439" s="5">
        <v>2</v>
      </c>
      <c r="O3439" t="s">
        <v>8167</v>
      </c>
    </row>
    <row r="3440" spans="1:15" x14ac:dyDescent="0.2">
      <c r="A3440" s="4" t="s">
        <v>360</v>
      </c>
      <c r="B3440">
        <v>3335</v>
      </c>
      <c r="C3440" t="s">
        <v>8168</v>
      </c>
      <c r="D3440" t="s">
        <v>19</v>
      </c>
      <c r="E3440" t="s">
        <v>20</v>
      </c>
      <c r="F3440" t="s">
        <v>21</v>
      </c>
      <c r="G3440">
        <v>1</v>
      </c>
      <c r="H3440">
        <v>177.48</v>
      </c>
      <c r="I3440" t="s">
        <v>22</v>
      </c>
      <c r="J3440" t="s">
        <v>23</v>
      </c>
      <c r="K3440" t="s">
        <v>413</v>
      </c>
      <c r="L3440" t="s">
        <v>8169</v>
      </c>
      <c r="M3440">
        <v>2</v>
      </c>
      <c r="N3440" s="5">
        <v>2</v>
      </c>
      <c r="O3440" t="s">
        <v>8170</v>
      </c>
    </row>
    <row r="3441" spans="1:15" x14ac:dyDescent="0.2">
      <c r="A3441" s="4" t="s">
        <v>360</v>
      </c>
      <c r="B3441">
        <v>49685</v>
      </c>
      <c r="C3441" t="s">
        <v>8171</v>
      </c>
      <c r="D3441" t="s">
        <v>35</v>
      </c>
      <c r="E3441" t="s">
        <v>20</v>
      </c>
      <c r="F3441" t="s">
        <v>21</v>
      </c>
      <c r="G3441">
        <v>1</v>
      </c>
      <c r="H3441">
        <v>169.22</v>
      </c>
      <c r="I3441" t="s">
        <v>36</v>
      </c>
      <c r="J3441" t="s">
        <v>158</v>
      </c>
      <c r="K3441" t="s">
        <v>413</v>
      </c>
      <c r="L3441" t="s">
        <v>741</v>
      </c>
      <c r="M3441">
        <v>2</v>
      </c>
      <c r="N3441" s="5">
        <v>2</v>
      </c>
      <c r="O3441" t="s">
        <v>8172</v>
      </c>
    </row>
    <row r="3442" spans="1:15" x14ac:dyDescent="0.2">
      <c r="A3442" s="4" t="s">
        <v>360</v>
      </c>
      <c r="B3442">
        <v>16609</v>
      </c>
      <c r="C3442" t="s">
        <v>8173</v>
      </c>
      <c r="D3442" t="s">
        <v>35</v>
      </c>
      <c r="E3442" t="s">
        <v>20</v>
      </c>
      <c r="F3442" t="s">
        <v>21</v>
      </c>
      <c r="G3442">
        <v>1</v>
      </c>
      <c r="H3442">
        <v>212.8</v>
      </c>
      <c r="I3442" t="s">
        <v>36</v>
      </c>
      <c r="J3442" t="s">
        <v>37</v>
      </c>
      <c r="K3442" t="s">
        <v>24</v>
      </c>
      <c r="L3442" t="s">
        <v>8174</v>
      </c>
      <c r="M3442">
        <v>2</v>
      </c>
      <c r="N3442" s="5">
        <v>2</v>
      </c>
      <c r="O3442" t="s">
        <v>8175</v>
      </c>
    </row>
    <row r="3443" spans="1:15" x14ac:dyDescent="0.2">
      <c r="A3443" s="4" t="s">
        <v>360</v>
      </c>
      <c r="B3443">
        <v>12348</v>
      </c>
      <c r="C3443" t="s">
        <v>8176</v>
      </c>
      <c r="D3443" t="s">
        <v>35</v>
      </c>
      <c r="E3443" t="s">
        <v>20</v>
      </c>
      <c r="F3443" t="s">
        <v>21</v>
      </c>
      <c r="G3443">
        <v>1</v>
      </c>
      <c r="H3443">
        <v>1532.61</v>
      </c>
      <c r="I3443" t="s">
        <v>36</v>
      </c>
      <c r="J3443" t="s">
        <v>37</v>
      </c>
      <c r="K3443" t="s">
        <v>24</v>
      </c>
      <c r="L3443" t="s">
        <v>8177</v>
      </c>
      <c r="M3443">
        <v>2</v>
      </c>
      <c r="N3443" s="5">
        <v>2</v>
      </c>
      <c r="O3443" t="s">
        <v>8178</v>
      </c>
    </row>
    <row r="3444" spans="1:15" x14ac:dyDescent="0.2">
      <c r="A3444" s="4" t="s">
        <v>360</v>
      </c>
      <c r="B3444">
        <v>85569</v>
      </c>
      <c r="C3444" t="s">
        <v>8179</v>
      </c>
      <c r="D3444" t="s">
        <v>19</v>
      </c>
      <c r="E3444" t="s">
        <v>20</v>
      </c>
      <c r="F3444" t="s">
        <v>21</v>
      </c>
      <c r="G3444">
        <v>1</v>
      </c>
      <c r="H3444">
        <v>99</v>
      </c>
      <c r="I3444" t="s">
        <v>22</v>
      </c>
      <c r="J3444" t="s">
        <v>57</v>
      </c>
      <c r="K3444" t="s">
        <v>24</v>
      </c>
      <c r="L3444" t="s">
        <v>8180</v>
      </c>
      <c r="M3444">
        <v>2</v>
      </c>
      <c r="N3444" s="5">
        <v>2</v>
      </c>
      <c r="O3444" t="s">
        <v>8181</v>
      </c>
    </row>
    <row r="3445" spans="1:15" x14ac:dyDescent="0.2">
      <c r="A3445" s="4" t="s">
        <v>360</v>
      </c>
      <c r="B3445">
        <v>82434</v>
      </c>
      <c r="C3445" t="s">
        <v>8182</v>
      </c>
      <c r="D3445" t="s">
        <v>19</v>
      </c>
      <c r="E3445" t="s">
        <v>20</v>
      </c>
      <c r="F3445" t="s">
        <v>21</v>
      </c>
      <c r="G3445">
        <v>1</v>
      </c>
      <c r="H3445">
        <v>244.77</v>
      </c>
      <c r="I3445" t="s">
        <v>22</v>
      </c>
      <c r="J3445" t="s">
        <v>23</v>
      </c>
      <c r="K3445" t="s">
        <v>24</v>
      </c>
      <c r="L3445" t="s">
        <v>8183</v>
      </c>
      <c r="M3445">
        <v>2</v>
      </c>
      <c r="N3445" s="5">
        <v>2</v>
      </c>
      <c r="O3445" t="s">
        <v>8184</v>
      </c>
    </row>
    <row r="3446" spans="1:15" x14ac:dyDescent="0.2">
      <c r="A3446" s="4" t="s">
        <v>360</v>
      </c>
      <c r="B3446">
        <v>59283</v>
      </c>
      <c r="C3446" t="s">
        <v>8185</v>
      </c>
      <c r="D3446" t="s">
        <v>19</v>
      </c>
      <c r="E3446" t="s">
        <v>20</v>
      </c>
      <c r="F3446" t="s">
        <v>21</v>
      </c>
      <c r="G3446">
        <v>1</v>
      </c>
      <c r="H3446">
        <v>299</v>
      </c>
      <c r="I3446" t="s">
        <v>22</v>
      </c>
      <c r="J3446" t="s">
        <v>57</v>
      </c>
      <c r="K3446" t="s">
        <v>24</v>
      </c>
      <c r="L3446" t="s">
        <v>8186</v>
      </c>
      <c r="M3446">
        <v>2</v>
      </c>
      <c r="N3446" s="5">
        <v>2</v>
      </c>
      <c r="O3446" t="s">
        <v>8187</v>
      </c>
    </row>
    <row r="3447" spans="1:15" x14ac:dyDescent="0.2">
      <c r="A3447" s="4" t="s">
        <v>360</v>
      </c>
      <c r="B3447">
        <v>64186</v>
      </c>
      <c r="C3447" t="s">
        <v>8188</v>
      </c>
      <c r="D3447" t="s">
        <v>19</v>
      </c>
      <c r="E3447" t="s">
        <v>20</v>
      </c>
      <c r="F3447" t="s">
        <v>21</v>
      </c>
      <c r="G3447">
        <v>1</v>
      </c>
      <c r="H3447">
        <v>140.61000000000001</v>
      </c>
      <c r="I3447" t="s">
        <v>22</v>
      </c>
      <c r="J3447" t="s">
        <v>57</v>
      </c>
      <c r="K3447" t="s">
        <v>24</v>
      </c>
      <c r="L3447" t="s">
        <v>8189</v>
      </c>
      <c r="M3447">
        <v>2</v>
      </c>
      <c r="N3447" s="5">
        <v>2</v>
      </c>
      <c r="O3447" t="s">
        <v>8190</v>
      </c>
    </row>
    <row r="3448" spans="1:15" x14ac:dyDescent="0.2">
      <c r="A3448" s="4" t="s">
        <v>360</v>
      </c>
      <c r="B3448">
        <v>62455</v>
      </c>
      <c r="C3448" t="s">
        <v>8191</v>
      </c>
      <c r="D3448" t="s">
        <v>19</v>
      </c>
      <c r="E3448" t="s">
        <v>20</v>
      </c>
      <c r="F3448" t="s">
        <v>21</v>
      </c>
      <c r="G3448">
        <v>1</v>
      </c>
      <c r="H3448">
        <v>218.17</v>
      </c>
      <c r="I3448" t="s">
        <v>22</v>
      </c>
      <c r="J3448" t="s">
        <v>23</v>
      </c>
      <c r="K3448" t="s">
        <v>24</v>
      </c>
      <c r="L3448" t="s">
        <v>8192</v>
      </c>
      <c r="M3448">
        <v>2</v>
      </c>
      <c r="N3448" s="5">
        <v>2</v>
      </c>
      <c r="O3448" t="s">
        <v>8193</v>
      </c>
    </row>
    <row r="3449" spans="1:15" x14ac:dyDescent="0.2">
      <c r="A3449" s="4" t="s">
        <v>360</v>
      </c>
      <c r="B3449">
        <v>47815</v>
      </c>
      <c r="C3449" t="s">
        <v>8194</v>
      </c>
      <c r="D3449" t="s">
        <v>19</v>
      </c>
      <c r="E3449" t="s">
        <v>20</v>
      </c>
      <c r="F3449" t="s">
        <v>21</v>
      </c>
      <c r="G3449">
        <v>1</v>
      </c>
      <c r="H3449">
        <v>113.82</v>
      </c>
      <c r="I3449" t="s">
        <v>22</v>
      </c>
      <c r="J3449" t="s">
        <v>57</v>
      </c>
      <c r="K3449" t="s">
        <v>24</v>
      </c>
      <c r="L3449" t="s">
        <v>8195</v>
      </c>
      <c r="M3449">
        <v>2</v>
      </c>
      <c r="N3449" s="5">
        <v>2</v>
      </c>
      <c r="O3449" t="s">
        <v>8196</v>
      </c>
    </row>
    <row r="3450" spans="1:15" x14ac:dyDescent="0.2">
      <c r="A3450" s="4" t="s">
        <v>360</v>
      </c>
      <c r="B3450">
        <v>47262</v>
      </c>
      <c r="C3450" t="s">
        <v>8197</v>
      </c>
      <c r="D3450" t="s">
        <v>19</v>
      </c>
      <c r="E3450" t="s">
        <v>20</v>
      </c>
      <c r="F3450" t="s">
        <v>21</v>
      </c>
      <c r="G3450">
        <v>1</v>
      </c>
      <c r="H3450">
        <v>99</v>
      </c>
      <c r="I3450" t="s">
        <v>22</v>
      </c>
      <c r="J3450" t="s">
        <v>57</v>
      </c>
      <c r="K3450" t="s">
        <v>24</v>
      </c>
      <c r="L3450" t="s">
        <v>8198</v>
      </c>
      <c r="M3450">
        <v>2</v>
      </c>
      <c r="N3450" s="5">
        <v>2</v>
      </c>
      <c r="O3450" t="s">
        <v>8199</v>
      </c>
    </row>
    <row r="3451" spans="1:15" x14ac:dyDescent="0.2">
      <c r="A3451" s="4" t="s">
        <v>360</v>
      </c>
      <c r="B3451">
        <v>44556</v>
      </c>
      <c r="C3451" t="s">
        <v>8200</v>
      </c>
      <c r="D3451" t="s">
        <v>19</v>
      </c>
      <c r="E3451" t="s">
        <v>20</v>
      </c>
      <c r="F3451" t="s">
        <v>21</v>
      </c>
      <c r="G3451">
        <v>1</v>
      </c>
      <c r="H3451">
        <v>189</v>
      </c>
      <c r="I3451" t="s">
        <v>22</v>
      </c>
      <c r="J3451" t="s">
        <v>57</v>
      </c>
      <c r="K3451" t="s">
        <v>24</v>
      </c>
      <c r="L3451" t="s">
        <v>8201</v>
      </c>
      <c r="M3451">
        <v>2</v>
      </c>
      <c r="N3451" s="5">
        <v>2</v>
      </c>
      <c r="O3451" t="s">
        <v>8202</v>
      </c>
    </row>
    <row r="3452" spans="1:15" x14ac:dyDescent="0.2">
      <c r="A3452" s="4" t="s">
        <v>360</v>
      </c>
      <c r="B3452">
        <v>39634</v>
      </c>
      <c r="C3452" t="s">
        <v>8203</v>
      </c>
      <c r="D3452" t="s">
        <v>19</v>
      </c>
      <c r="E3452" t="s">
        <v>20</v>
      </c>
      <c r="F3452" t="s">
        <v>21</v>
      </c>
      <c r="G3452">
        <v>1</v>
      </c>
      <c r="H3452">
        <v>119</v>
      </c>
      <c r="I3452" t="s">
        <v>22</v>
      </c>
      <c r="J3452" t="s">
        <v>8204</v>
      </c>
      <c r="K3452" t="s">
        <v>24</v>
      </c>
      <c r="L3452" t="s">
        <v>8205</v>
      </c>
      <c r="M3452">
        <v>2</v>
      </c>
      <c r="N3452" s="5">
        <v>2</v>
      </c>
      <c r="O3452" t="s">
        <v>8206</v>
      </c>
    </row>
    <row r="3453" spans="1:15" x14ac:dyDescent="0.2">
      <c r="A3453" s="4" t="s">
        <v>360</v>
      </c>
      <c r="B3453">
        <v>51863</v>
      </c>
      <c r="C3453" t="s">
        <v>8207</v>
      </c>
      <c r="D3453" t="s">
        <v>19</v>
      </c>
      <c r="E3453" t="s">
        <v>20</v>
      </c>
      <c r="F3453" t="s">
        <v>21</v>
      </c>
      <c r="G3453">
        <v>1</v>
      </c>
      <c r="H3453">
        <v>208.41</v>
      </c>
      <c r="I3453" t="s">
        <v>22</v>
      </c>
      <c r="J3453" t="s">
        <v>23</v>
      </c>
      <c r="K3453" t="s">
        <v>24</v>
      </c>
      <c r="L3453" t="s">
        <v>8208</v>
      </c>
      <c r="M3453">
        <v>2</v>
      </c>
      <c r="N3453" s="5">
        <v>2</v>
      </c>
      <c r="O3453" t="s">
        <v>8209</v>
      </c>
    </row>
    <row r="3454" spans="1:15" x14ac:dyDescent="0.2">
      <c r="A3454" s="4" t="s">
        <v>360</v>
      </c>
      <c r="B3454">
        <v>36629</v>
      </c>
      <c r="C3454" t="s">
        <v>8210</v>
      </c>
      <c r="D3454" t="s">
        <v>19</v>
      </c>
      <c r="E3454" t="s">
        <v>20</v>
      </c>
      <c r="F3454" t="s">
        <v>21</v>
      </c>
      <c r="G3454">
        <v>1</v>
      </c>
      <c r="H3454">
        <v>179</v>
      </c>
      <c r="I3454" t="s">
        <v>22</v>
      </c>
      <c r="J3454" t="s">
        <v>30</v>
      </c>
      <c r="K3454" t="s">
        <v>24</v>
      </c>
      <c r="L3454" t="s">
        <v>8211</v>
      </c>
      <c r="M3454">
        <v>2</v>
      </c>
      <c r="N3454" s="5">
        <v>2</v>
      </c>
      <c r="O3454" t="s">
        <v>8212</v>
      </c>
    </row>
    <row r="3455" spans="1:15" x14ac:dyDescent="0.2">
      <c r="A3455" s="4" t="s">
        <v>360</v>
      </c>
      <c r="B3455">
        <v>52170</v>
      </c>
      <c r="C3455" t="s">
        <v>8213</v>
      </c>
      <c r="D3455" t="s">
        <v>19</v>
      </c>
      <c r="E3455" t="s">
        <v>20</v>
      </c>
      <c r="F3455" t="s">
        <v>21</v>
      </c>
      <c r="G3455">
        <v>1</v>
      </c>
      <c r="H3455">
        <v>43.05</v>
      </c>
      <c r="I3455" t="s">
        <v>22</v>
      </c>
      <c r="J3455" t="s">
        <v>23</v>
      </c>
      <c r="K3455" t="s">
        <v>24</v>
      </c>
      <c r="L3455" t="s">
        <v>8214</v>
      </c>
      <c r="M3455">
        <v>2</v>
      </c>
      <c r="N3455" s="5">
        <v>2</v>
      </c>
      <c r="O3455" t="s">
        <v>8215</v>
      </c>
    </row>
    <row r="3456" spans="1:15" x14ac:dyDescent="0.2">
      <c r="A3456" s="4" t="s">
        <v>360</v>
      </c>
      <c r="B3456">
        <v>34263</v>
      </c>
      <c r="C3456" t="s">
        <v>8216</v>
      </c>
      <c r="D3456" t="s">
        <v>19</v>
      </c>
      <c r="E3456" t="s">
        <v>20</v>
      </c>
      <c r="F3456" t="s">
        <v>21</v>
      </c>
      <c r="G3456">
        <v>1</v>
      </c>
      <c r="H3456">
        <v>149.80000000000001</v>
      </c>
      <c r="I3456" t="s">
        <v>22</v>
      </c>
      <c r="J3456" t="s">
        <v>57</v>
      </c>
      <c r="K3456" t="s">
        <v>24</v>
      </c>
      <c r="L3456" t="s">
        <v>8217</v>
      </c>
      <c r="M3456">
        <v>2</v>
      </c>
      <c r="N3456" s="5">
        <v>2</v>
      </c>
      <c r="O3456" t="s">
        <v>8218</v>
      </c>
    </row>
    <row r="3457" spans="1:15" x14ac:dyDescent="0.2">
      <c r="A3457" s="4" t="s">
        <v>360</v>
      </c>
      <c r="B3457">
        <v>43131</v>
      </c>
      <c r="C3457" t="s">
        <v>8219</v>
      </c>
      <c r="D3457" t="s">
        <v>19</v>
      </c>
      <c r="E3457" t="s">
        <v>20</v>
      </c>
      <c r="F3457" t="s">
        <v>21</v>
      </c>
      <c r="G3457">
        <v>1</v>
      </c>
      <c r="H3457">
        <v>165.31</v>
      </c>
      <c r="I3457" t="s">
        <v>22</v>
      </c>
      <c r="J3457" t="s">
        <v>23</v>
      </c>
      <c r="K3457" t="s">
        <v>24</v>
      </c>
      <c r="L3457" t="s">
        <v>8220</v>
      </c>
      <c r="M3457">
        <v>2</v>
      </c>
      <c r="N3457" s="5">
        <v>2</v>
      </c>
      <c r="O3457" t="s">
        <v>8221</v>
      </c>
    </row>
    <row r="3458" spans="1:15" x14ac:dyDescent="0.2">
      <c r="A3458" s="4" t="s">
        <v>360</v>
      </c>
      <c r="B3458">
        <v>29626</v>
      </c>
      <c r="C3458" t="s">
        <v>8222</v>
      </c>
      <c r="D3458" t="s">
        <v>19</v>
      </c>
      <c r="E3458" t="s">
        <v>20</v>
      </c>
      <c r="F3458" t="s">
        <v>21</v>
      </c>
      <c r="G3458">
        <v>1</v>
      </c>
      <c r="H3458">
        <v>100.12</v>
      </c>
      <c r="I3458" t="s">
        <v>22</v>
      </c>
      <c r="J3458" t="s">
        <v>57</v>
      </c>
      <c r="K3458" t="s">
        <v>24</v>
      </c>
      <c r="L3458" t="s">
        <v>8223</v>
      </c>
      <c r="M3458">
        <v>2</v>
      </c>
      <c r="N3458" s="5">
        <v>2</v>
      </c>
      <c r="O3458" t="s">
        <v>8224</v>
      </c>
    </row>
    <row r="3459" spans="1:15" x14ac:dyDescent="0.2">
      <c r="A3459" s="4" t="s">
        <v>360</v>
      </c>
      <c r="B3459">
        <v>27555</v>
      </c>
      <c r="C3459" t="s">
        <v>8225</v>
      </c>
      <c r="D3459" t="s">
        <v>19</v>
      </c>
      <c r="E3459" t="s">
        <v>20</v>
      </c>
      <c r="F3459" t="s">
        <v>21</v>
      </c>
      <c r="G3459">
        <v>1</v>
      </c>
      <c r="H3459">
        <v>103.56</v>
      </c>
      <c r="I3459" t="s">
        <v>22</v>
      </c>
      <c r="J3459" t="s">
        <v>57</v>
      </c>
      <c r="K3459" t="s">
        <v>24</v>
      </c>
      <c r="L3459" t="s">
        <v>8226</v>
      </c>
      <c r="M3459">
        <v>2</v>
      </c>
      <c r="N3459" s="5">
        <v>2</v>
      </c>
      <c r="O3459" t="s">
        <v>8227</v>
      </c>
    </row>
    <row r="3460" spans="1:15" x14ac:dyDescent="0.2">
      <c r="A3460" s="4" t="s">
        <v>360</v>
      </c>
      <c r="B3460">
        <v>30284</v>
      </c>
      <c r="C3460" t="s">
        <v>8228</v>
      </c>
      <c r="D3460" t="s">
        <v>19</v>
      </c>
      <c r="E3460" t="s">
        <v>20</v>
      </c>
      <c r="F3460" t="s">
        <v>21</v>
      </c>
      <c r="G3460">
        <v>1</v>
      </c>
      <c r="H3460">
        <v>208.85</v>
      </c>
      <c r="I3460" t="s">
        <v>22</v>
      </c>
      <c r="J3460" t="s">
        <v>23</v>
      </c>
      <c r="K3460" t="s">
        <v>24</v>
      </c>
      <c r="L3460" t="s">
        <v>8229</v>
      </c>
      <c r="M3460">
        <v>2</v>
      </c>
      <c r="N3460" s="5">
        <v>2</v>
      </c>
      <c r="O3460" t="s">
        <v>8230</v>
      </c>
    </row>
    <row r="3461" spans="1:15" x14ac:dyDescent="0.2">
      <c r="A3461" s="4" t="s">
        <v>360</v>
      </c>
      <c r="B3461">
        <v>38962</v>
      </c>
      <c r="C3461" t="s">
        <v>8231</v>
      </c>
      <c r="D3461" t="s">
        <v>19</v>
      </c>
      <c r="E3461" t="s">
        <v>20</v>
      </c>
      <c r="F3461" t="s">
        <v>21</v>
      </c>
      <c r="G3461">
        <v>1</v>
      </c>
      <c r="H3461">
        <v>99</v>
      </c>
      <c r="I3461" t="s">
        <v>22</v>
      </c>
      <c r="J3461" t="s">
        <v>57</v>
      </c>
      <c r="K3461" t="s">
        <v>24</v>
      </c>
      <c r="L3461" t="s">
        <v>8232</v>
      </c>
      <c r="M3461">
        <v>2</v>
      </c>
      <c r="N3461" s="5">
        <v>2</v>
      </c>
      <c r="O3461" t="s">
        <v>8233</v>
      </c>
    </row>
    <row r="3462" spans="1:15" x14ac:dyDescent="0.2">
      <c r="A3462" s="4" t="s">
        <v>360</v>
      </c>
      <c r="B3462">
        <v>22066</v>
      </c>
      <c r="C3462" t="s">
        <v>8234</v>
      </c>
      <c r="D3462" t="s">
        <v>19</v>
      </c>
      <c r="E3462" t="s">
        <v>20</v>
      </c>
      <c r="F3462" t="s">
        <v>21</v>
      </c>
      <c r="G3462">
        <v>1</v>
      </c>
      <c r="H3462">
        <v>243.86</v>
      </c>
      <c r="I3462" t="s">
        <v>22</v>
      </c>
      <c r="J3462" t="s">
        <v>23</v>
      </c>
      <c r="K3462" t="s">
        <v>24</v>
      </c>
      <c r="L3462" t="s">
        <v>8235</v>
      </c>
      <c r="M3462">
        <v>2</v>
      </c>
      <c r="N3462" s="5">
        <v>2</v>
      </c>
      <c r="O3462" t="s">
        <v>8236</v>
      </c>
    </row>
    <row r="3463" spans="1:15" x14ac:dyDescent="0.2">
      <c r="A3463" s="4" t="s">
        <v>360</v>
      </c>
      <c r="B3463">
        <v>12754</v>
      </c>
      <c r="C3463" t="s">
        <v>8237</v>
      </c>
      <c r="D3463" t="s">
        <v>19</v>
      </c>
      <c r="E3463" t="s">
        <v>20</v>
      </c>
      <c r="F3463" t="s">
        <v>21</v>
      </c>
      <c r="G3463">
        <v>1</v>
      </c>
      <c r="H3463">
        <v>159.79</v>
      </c>
      <c r="I3463" t="s">
        <v>22</v>
      </c>
      <c r="J3463" t="s">
        <v>23</v>
      </c>
      <c r="K3463" t="s">
        <v>24</v>
      </c>
      <c r="L3463" t="s">
        <v>8238</v>
      </c>
      <c r="M3463">
        <v>2</v>
      </c>
      <c r="N3463" s="5">
        <v>2</v>
      </c>
      <c r="O3463" t="s">
        <v>8239</v>
      </c>
    </row>
    <row r="3464" spans="1:15" x14ac:dyDescent="0.2">
      <c r="A3464" s="4" t="s">
        <v>360</v>
      </c>
      <c r="B3464">
        <v>35463</v>
      </c>
      <c r="C3464" t="s">
        <v>8240</v>
      </c>
      <c r="D3464" t="s">
        <v>19</v>
      </c>
      <c r="E3464" t="s">
        <v>20</v>
      </c>
      <c r="F3464" t="s">
        <v>21</v>
      </c>
      <c r="G3464">
        <v>1</v>
      </c>
      <c r="H3464">
        <v>379.57</v>
      </c>
      <c r="I3464" t="s">
        <v>22</v>
      </c>
      <c r="J3464" t="s">
        <v>23</v>
      </c>
      <c r="K3464" t="s">
        <v>24</v>
      </c>
      <c r="L3464" t="s">
        <v>8241</v>
      </c>
      <c r="M3464">
        <v>2</v>
      </c>
      <c r="N3464" s="5">
        <v>2</v>
      </c>
      <c r="O3464" t="s">
        <v>8242</v>
      </c>
    </row>
    <row r="3465" spans="1:15" x14ac:dyDescent="0.2">
      <c r="A3465" s="4" t="s">
        <v>360</v>
      </c>
      <c r="B3465">
        <v>10897</v>
      </c>
      <c r="C3465" t="s">
        <v>8243</v>
      </c>
      <c r="D3465" t="s">
        <v>19</v>
      </c>
      <c r="E3465" t="s">
        <v>20</v>
      </c>
      <c r="F3465" t="s">
        <v>21</v>
      </c>
      <c r="G3465">
        <v>1</v>
      </c>
      <c r="H3465">
        <v>121.52</v>
      </c>
      <c r="I3465" t="s">
        <v>22</v>
      </c>
      <c r="J3465" t="s">
        <v>23</v>
      </c>
      <c r="K3465" t="s">
        <v>24</v>
      </c>
      <c r="L3465" t="s">
        <v>8244</v>
      </c>
      <c r="M3465">
        <v>2</v>
      </c>
      <c r="N3465" s="5">
        <v>2</v>
      </c>
      <c r="O3465" t="s">
        <v>8245</v>
      </c>
    </row>
    <row r="3466" spans="1:15" x14ac:dyDescent="0.2">
      <c r="A3466" s="4" t="s">
        <v>360</v>
      </c>
      <c r="B3466">
        <v>11468</v>
      </c>
      <c r="C3466" t="s">
        <v>8246</v>
      </c>
      <c r="D3466" t="s">
        <v>19</v>
      </c>
      <c r="E3466" t="s">
        <v>20</v>
      </c>
      <c r="F3466" t="s">
        <v>21</v>
      </c>
      <c r="G3466">
        <v>1</v>
      </c>
      <c r="H3466">
        <v>169</v>
      </c>
      <c r="I3466" t="s">
        <v>22</v>
      </c>
      <c r="J3466" t="s">
        <v>57</v>
      </c>
      <c r="K3466" t="s">
        <v>24</v>
      </c>
      <c r="L3466" t="s">
        <v>8247</v>
      </c>
      <c r="M3466">
        <v>2</v>
      </c>
      <c r="N3466" s="5">
        <v>2</v>
      </c>
      <c r="O3466" t="s">
        <v>8248</v>
      </c>
    </row>
    <row r="3467" spans="1:15" x14ac:dyDescent="0.2">
      <c r="A3467" s="4" t="s">
        <v>360</v>
      </c>
      <c r="B3467">
        <v>31366</v>
      </c>
      <c r="C3467" t="s">
        <v>8249</v>
      </c>
      <c r="D3467" t="s">
        <v>19</v>
      </c>
      <c r="E3467" t="s">
        <v>20</v>
      </c>
      <c r="F3467" t="s">
        <v>21</v>
      </c>
      <c r="G3467">
        <v>1</v>
      </c>
      <c r="H3467">
        <v>217.06</v>
      </c>
      <c r="I3467" t="s">
        <v>22</v>
      </c>
      <c r="J3467" t="s">
        <v>23</v>
      </c>
      <c r="K3467" t="s">
        <v>24</v>
      </c>
      <c r="L3467" t="s">
        <v>8250</v>
      </c>
      <c r="M3467">
        <v>2</v>
      </c>
      <c r="N3467" s="5">
        <v>2</v>
      </c>
      <c r="O3467" t="s">
        <v>8251</v>
      </c>
    </row>
    <row r="3468" spans="1:15" x14ac:dyDescent="0.2">
      <c r="A3468" s="4" t="s">
        <v>360</v>
      </c>
      <c r="B3468">
        <v>11140</v>
      </c>
      <c r="C3468" t="s">
        <v>8252</v>
      </c>
      <c r="D3468" t="s">
        <v>19</v>
      </c>
      <c r="E3468" t="s">
        <v>20</v>
      </c>
      <c r="F3468" t="s">
        <v>21</v>
      </c>
      <c r="G3468">
        <v>1</v>
      </c>
      <c r="H3468">
        <v>104.12</v>
      </c>
      <c r="I3468" t="s">
        <v>22</v>
      </c>
      <c r="J3468" t="s">
        <v>57</v>
      </c>
      <c r="K3468" t="s">
        <v>24</v>
      </c>
      <c r="L3468" t="s">
        <v>8253</v>
      </c>
      <c r="M3468">
        <v>2</v>
      </c>
      <c r="N3468" s="5">
        <v>2</v>
      </c>
      <c r="O3468" t="s">
        <v>8254</v>
      </c>
    </row>
    <row r="3469" spans="1:15" x14ac:dyDescent="0.2">
      <c r="A3469" s="4" t="s">
        <v>360</v>
      </c>
      <c r="B3469">
        <v>12066</v>
      </c>
      <c r="C3469" t="s">
        <v>8255</v>
      </c>
      <c r="D3469" t="s">
        <v>19</v>
      </c>
      <c r="E3469" t="s">
        <v>20</v>
      </c>
      <c r="F3469" t="s">
        <v>21</v>
      </c>
      <c r="G3469">
        <v>1</v>
      </c>
      <c r="H3469">
        <v>199</v>
      </c>
      <c r="I3469" t="s">
        <v>22</v>
      </c>
      <c r="J3469" t="s">
        <v>57</v>
      </c>
      <c r="K3469" t="s">
        <v>24</v>
      </c>
      <c r="L3469" t="s">
        <v>8256</v>
      </c>
      <c r="M3469">
        <v>2</v>
      </c>
      <c r="N3469" s="5">
        <v>2</v>
      </c>
      <c r="O3469" t="s">
        <v>8257</v>
      </c>
    </row>
    <row r="3470" spans="1:15" x14ac:dyDescent="0.2">
      <c r="A3470" s="4" t="s">
        <v>360</v>
      </c>
      <c r="B3470">
        <v>18996</v>
      </c>
      <c r="C3470" t="s">
        <v>8258</v>
      </c>
      <c r="D3470" t="s">
        <v>19</v>
      </c>
      <c r="E3470" t="s">
        <v>20</v>
      </c>
      <c r="F3470" t="s">
        <v>21</v>
      </c>
      <c r="G3470">
        <v>1</v>
      </c>
      <c r="H3470">
        <v>271.17</v>
      </c>
      <c r="I3470" t="s">
        <v>22</v>
      </c>
      <c r="J3470" t="s">
        <v>23</v>
      </c>
      <c r="K3470" t="s">
        <v>24</v>
      </c>
      <c r="L3470" t="s">
        <v>8259</v>
      </c>
      <c r="M3470">
        <v>2</v>
      </c>
      <c r="N3470" s="5">
        <v>2</v>
      </c>
      <c r="O3470" t="s">
        <v>8260</v>
      </c>
    </row>
    <row r="3471" spans="1:15" x14ac:dyDescent="0.2">
      <c r="A3471" s="4" t="s">
        <v>360</v>
      </c>
      <c r="B3471">
        <v>16169</v>
      </c>
      <c r="C3471" t="s">
        <v>8261</v>
      </c>
      <c r="D3471" t="s">
        <v>19</v>
      </c>
      <c r="E3471" t="s">
        <v>20</v>
      </c>
      <c r="F3471" t="s">
        <v>21</v>
      </c>
      <c r="G3471">
        <v>1</v>
      </c>
      <c r="H3471">
        <v>208.8</v>
      </c>
      <c r="I3471" t="s">
        <v>22</v>
      </c>
      <c r="J3471" t="s">
        <v>57</v>
      </c>
      <c r="K3471" t="s">
        <v>24</v>
      </c>
      <c r="L3471" t="s">
        <v>8262</v>
      </c>
      <c r="M3471">
        <v>2</v>
      </c>
      <c r="N3471" s="5">
        <v>2</v>
      </c>
      <c r="O3471" t="s">
        <v>8263</v>
      </c>
    </row>
    <row r="3472" spans="1:15" x14ac:dyDescent="0.2">
      <c r="A3472" s="4" t="s">
        <v>360</v>
      </c>
      <c r="B3472">
        <v>21991</v>
      </c>
      <c r="C3472" t="s">
        <v>8264</v>
      </c>
      <c r="D3472" t="s">
        <v>19</v>
      </c>
      <c r="E3472" t="s">
        <v>20</v>
      </c>
      <c r="F3472" t="s">
        <v>21</v>
      </c>
      <c r="G3472">
        <v>1</v>
      </c>
      <c r="H3472">
        <v>299</v>
      </c>
      <c r="I3472" t="s">
        <v>22</v>
      </c>
      <c r="J3472" t="s">
        <v>57</v>
      </c>
      <c r="K3472" t="s">
        <v>24</v>
      </c>
      <c r="L3472" t="s">
        <v>8265</v>
      </c>
      <c r="M3472">
        <v>2</v>
      </c>
      <c r="N3472" s="5">
        <v>2</v>
      </c>
      <c r="O3472" t="s">
        <v>8266</v>
      </c>
    </row>
    <row r="3473" spans="1:15" x14ac:dyDescent="0.2">
      <c r="A3473" s="4" t="s">
        <v>360</v>
      </c>
      <c r="B3473">
        <v>9695</v>
      </c>
      <c r="C3473" t="s">
        <v>8267</v>
      </c>
      <c r="D3473" t="s">
        <v>19</v>
      </c>
      <c r="E3473" t="s">
        <v>20</v>
      </c>
      <c r="F3473" t="s">
        <v>21</v>
      </c>
      <c r="G3473">
        <v>1</v>
      </c>
      <c r="H3473">
        <v>154.02000000000001</v>
      </c>
      <c r="I3473" t="s">
        <v>22</v>
      </c>
      <c r="J3473" t="s">
        <v>23</v>
      </c>
      <c r="K3473" t="s">
        <v>24</v>
      </c>
      <c r="L3473" t="s">
        <v>8268</v>
      </c>
      <c r="M3473">
        <v>2</v>
      </c>
      <c r="N3473" s="5">
        <v>2</v>
      </c>
      <c r="O3473" t="s">
        <v>8269</v>
      </c>
    </row>
    <row r="3474" spans="1:15" x14ac:dyDescent="0.2">
      <c r="A3474" s="4" t="s">
        <v>360</v>
      </c>
      <c r="B3474">
        <v>8820</v>
      </c>
      <c r="C3474" t="s">
        <v>8270</v>
      </c>
      <c r="D3474" t="s">
        <v>19</v>
      </c>
      <c r="E3474" t="s">
        <v>20</v>
      </c>
      <c r="F3474" t="s">
        <v>21</v>
      </c>
      <c r="G3474">
        <v>1</v>
      </c>
      <c r="H3474">
        <v>144.56</v>
      </c>
      <c r="I3474" t="s">
        <v>22</v>
      </c>
      <c r="J3474" t="s">
        <v>23</v>
      </c>
      <c r="K3474" t="s">
        <v>24</v>
      </c>
      <c r="L3474" t="s">
        <v>8271</v>
      </c>
      <c r="M3474">
        <v>2</v>
      </c>
      <c r="N3474" s="5">
        <v>2</v>
      </c>
      <c r="O3474" t="s">
        <v>8272</v>
      </c>
    </row>
    <row r="3475" spans="1:15" x14ac:dyDescent="0.2">
      <c r="A3475" s="4" t="s">
        <v>360</v>
      </c>
      <c r="B3475">
        <v>9561</v>
      </c>
      <c r="C3475" t="s">
        <v>8273</v>
      </c>
      <c r="D3475" t="s">
        <v>19</v>
      </c>
      <c r="E3475" t="s">
        <v>20</v>
      </c>
      <c r="F3475" t="s">
        <v>21</v>
      </c>
      <c r="G3475">
        <v>1</v>
      </c>
      <c r="H3475">
        <v>207.62</v>
      </c>
      <c r="I3475" t="s">
        <v>22</v>
      </c>
      <c r="J3475" t="s">
        <v>23</v>
      </c>
      <c r="K3475" t="s">
        <v>24</v>
      </c>
      <c r="L3475" t="s">
        <v>8274</v>
      </c>
      <c r="M3475">
        <v>2</v>
      </c>
      <c r="N3475" s="5">
        <v>2</v>
      </c>
      <c r="O3475" t="s">
        <v>8275</v>
      </c>
    </row>
    <row r="3476" spans="1:15" x14ac:dyDescent="0.2">
      <c r="A3476" s="4" t="s">
        <v>360</v>
      </c>
      <c r="B3476">
        <v>8817</v>
      </c>
      <c r="C3476" t="s">
        <v>8276</v>
      </c>
      <c r="D3476" t="s">
        <v>19</v>
      </c>
      <c r="E3476" t="s">
        <v>20</v>
      </c>
      <c r="F3476" t="s">
        <v>21</v>
      </c>
      <c r="G3476">
        <v>1</v>
      </c>
      <c r="H3476">
        <v>220.87</v>
      </c>
      <c r="I3476" t="s">
        <v>22</v>
      </c>
      <c r="J3476" t="s">
        <v>23</v>
      </c>
      <c r="K3476" t="s">
        <v>24</v>
      </c>
      <c r="L3476" t="s">
        <v>8277</v>
      </c>
      <c r="M3476">
        <v>2</v>
      </c>
      <c r="N3476" s="5">
        <v>2</v>
      </c>
      <c r="O3476" t="s">
        <v>8278</v>
      </c>
    </row>
    <row r="3477" spans="1:15" x14ac:dyDescent="0.2">
      <c r="A3477" s="4" t="s">
        <v>360</v>
      </c>
      <c r="B3477">
        <v>82853</v>
      </c>
      <c r="C3477" t="s">
        <v>8279</v>
      </c>
      <c r="D3477" t="s">
        <v>35</v>
      </c>
      <c r="E3477" t="s">
        <v>20</v>
      </c>
      <c r="F3477" t="s">
        <v>21</v>
      </c>
      <c r="G3477">
        <v>1</v>
      </c>
      <c r="H3477">
        <v>201.11</v>
      </c>
      <c r="I3477" t="s">
        <v>36</v>
      </c>
      <c r="J3477" t="s">
        <v>158</v>
      </c>
      <c r="K3477" t="s">
        <v>413</v>
      </c>
      <c r="L3477" t="s">
        <v>418</v>
      </c>
      <c r="M3477">
        <v>2</v>
      </c>
      <c r="N3477" s="5">
        <v>2</v>
      </c>
      <c r="O3477" t="s">
        <v>8280</v>
      </c>
    </row>
    <row r="3478" spans="1:15" x14ac:dyDescent="0.2">
      <c r="A3478" s="4" t="s">
        <v>360</v>
      </c>
      <c r="B3478">
        <v>88058</v>
      </c>
      <c r="C3478" t="s">
        <v>8281</v>
      </c>
      <c r="D3478" t="s">
        <v>35</v>
      </c>
      <c r="E3478" t="s">
        <v>20</v>
      </c>
      <c r="F3478" t="s">
        <v>21</v>
      </c>
      <c r="G3478">
        <v>1</v>
      </c>
      <c r="H3478">
        <v>129.71</v>
      </c>
      <c r="I3478" t="s">
        <v>36</v>
      </c>
      <c r="J3478" t="s">
        <v>158</v>
      </c>
      <c r="K3478" t="s">
        <v>413</v>
      </c>
      <c r="L3478" t="s">
        <v>502</v>
      </c>
      <c r="M3478">
        <v>2</v>
      </c>
      <c r="N3478" s="5">
        <v>2</v>
      </c>
      <c r="O3478" t="s">
        <v>8282</v>
      </c>
    </row>
    <row r="3479" spans="1:15" x14ac:dyDescent="0.2">
      <c r="A3479" s="4" t="s">
        <v>360</v>
      </c>
      <c r="B3479">
        <v>76292</v>
      </c>
      <c r="C3479" t="s">
        <v>8283</v>
      </c>
      <c r="D3479" t="s">
        <v>35</v>
      </c>
      <c r="E3479" t="s">
        <v>20</v>
      </c>
      <c r="F3479" t="s">
        <v>21</v>
      </c>
      <c r="G3479">
        <v>1</v>
      </c>
      <c r="H3479">
        <v>79</v>
      </c>
      <c r="I3479" t="s">
        <v>36</v>
      </c>
      <c r="J3479" t="s">
        <v>98</v>
      </c>
      <c r="K3479" t="s">
        <v>413</v>
      </c>
      <c r="L3479" t="s">
        <v>1152</v>
      </c>
      <c r="M3479">
        <v>2</v>
      </c>
      <c r="N3479" s="5">
        <v>2</v>
      </c>
      <c r="O3479" t="s">
        <v>8284</v>
      </c>
    </row>
    <row r="3480" spans="1:15" x14ac:dyDescent="0.2">
      <c r="A3480" s="4" t="s">
        <v>360</v>
      </c>
      <c r="B3480">
        <v>78709</v>
      </c>
      <c r="C3480" t="s">
        <v>8285</v>
      </c>
      <c r="D3480" t="s">
        <v>35</v>
      </c>
      <c r="E3480" t="s">
        <v>20</v>
      </c>
      <c r="F3480" t="s">
        <v>21</v>
      </c>
      <c r="G3480">
        <v>1</v>
      </c>
      <c r="H3480">
        <v>241.33</v>
      </c>
      <c r="I3480" t="s">
        <v>36</v>
      </c>
      <c r="J3480" t="s">
        <v>158</v>
      </c>
      <c r="K3480" t="s">
        <v>413</v>
      </c>
      <c r="L3480" t="s">
        <v>661</v>
      </c>
      <c r="M3480">
        <v>2</v>
      </c>
      <c r="N3480" s="5">
        <v>2</v>
      </c>
      <c r="O3480" t="s">
        <v>8286</v>
      </c>
    </row>
    <row r="3481" spans="1:15" x14ac:dyDescent="0.2">
      <c r="A3481" s="4" t="s">
        <v>360</v>
      </c>
      <c r="B3481">
        <v>76136</v>
      </c>
      <c r="C3481" t="s">
        <v>8287</v>
      </c>
      <c r="D3481" t="s">
        <v>35</v>
      </c>
      <c r="E3481" t="s">
        <v>20</v>
      </c>
      <c r="F3481" t="s">
        <v>21</v>
      </c>
      <c r="G3481">
        <v>1</v>
      </c>
      <c r="H3481">
        <v>94.01</v>
      </c>
      <c r="I3481" t="s">
        <v>36</v>
      </c>
      <c r="J3481" t="s">
        <v>158</v>
      </c>
      <c r="K3481" t="s">
        <v>413</v>
      </c>
      <c r="L3481" t="s">
        <v>1162</v>
      </c>
      <c r="M3481">
        <v>2</v>
      </c>
      <c r="N3481" s="5">
        <v>2</v>
      </c>
      <c r="O3481" t="s">
        <v>8288</v>
      </c>
    </row>
    <row r="3482" spans="1:15" x14ac:dyDescent="0.2">
      <c r="A3482" s="4" t="s">
        <v>360</v>
      </c>
      <c r="B3482">
        <v>76943</v>
      </c>
      <c r="C3482" t="s">
        <v>8289</v>
      </c>
      <c r="D3482" t="s">
        <v>35</v>
      </c>
      <c r="E3482" t="s">
        <v>20</v>
      </c>
      <c r="F3482" t="s">
        <v>21</v>
      </c>
      <c r="G3482">
        <v>1</v>
      </c>
      <c r="H3482">
        <v>258.94</v>
      </c>
      <c r="I3482" t="s">
        <v>36</v>
      </c>
      <c r="J3482" t="s">
        <v>158</v>
      </c>
      <c r="K3482" t="s">
        <v>413</v>
      </c>
      <c r="L3482" t="s">
        <v>609</v>
      </c>
      <c r="M3482">
        <v>2</v>
      </c>
      <c r="N3482" s="5">
        <v>2</v>
      </c>
      <c r="O3482" t="s">
        <v>8290</v>
      </c>
    </row>
    <row r="3483" spans="1:15" x14ac:dyDescent="0.2">
      <c r="A3483" s="4" t="s">
        <v>360</v>
      </c>
      <c r="B3483">
        <v>74188</v>
      </c>
      <c r="C3483" t="s">
        <v>8291</v>
      </c>
      <c r="D3483" t="s">
        <v>35</v>
      </c>
      <c r="E3483" t="s">
        <v>20</v>
      </c>
      <c r="F3483" t="s">
        <v>21</v>
      </c>
      <c r="G3483">
        <v>1</v>
      </c>
      <c r="H3483">
        <v>152.32</v>
      </c>
      <c r="I3483" t="s">
        <v>36</v>
      </c>
      <c r="J3483" t="s">
        <v>158</v>
      </c>
      <c r="K3483" t="s">
        <v>413</v>
      </c>
      <c r="L3483" t="s">
        <v>1778</v>
      </c>
      <c r="M3483">
        <v>2</v>
      </c>
      <c r="N3483" s="5">
        <v>2</v>
      </c>
      <c r="O3483" t="s">
        <v>8292</v>
      </c>
    </row>
    <row r="3484" spans="1:15" x14ac:dyDescent="0.2">
      <c r="A3484" s="4" t="s">
        <v>360</v>
      </c>
      <c r="B3484">
        <v>74807</v>
      </c>
      <c r="C3484" t="s">
        <v>8293</v>
      </c>
      <c r="D3484" t="s">
        <v>35</v>
      </c>
      <c r="E3484" t="s">
        <v>20</v>
      </c>
      <c r="F3484" t="s">
        <v>21</v>
      </c>
      <c r="G3484">
        <v>1</v>
      </c>
      <c r="H3484">
        <v>169</v>
      </c>
      <c r="I3484" t="s">
        <v>36</v>
      </c>
      <c r="J3484" t="s">
        <v>98</v>
      </c>
      <c r="K3484" t="s">
        <v>413</v>
      </c>
      <c r="L3484" t="s">
        <v>1778</v>
      </c>
      <c r="M3484">
        <v>2</v>
      </c>
      <c r="N3484" s="5">
        <v>2</v>
      </c>
      <c r="O3484" t="s">
        <v>8294</v>
      </c>
    </row>
    <row r="3485" spans="1:15" x14ac:dyDescent="0.2">
      <c r="A3485" s="4" t="s">
        <v>360</v>
      </c>
      <c r="B3485">
        <v>56043</v>
      </c>
      <c r="C3485" t="s">
        <v>8295</v>
      </c>
      <c r="D3485" t="s">
        <v>35</v>
      </c>
      <c r="E3485" t="s">
        <v>20</v>
      </c>
      <c r="F3485" t="s">
        <v>21</v>
      </c>
      <c r="G3485">
        <v>1</v>
      </c>
      <c r="H3485">
        <v>177.31</v>
      </c>
      <c r="I3485" t="s">
        <v>36</v>
      </c>
      <c r="J3485" t="s">
        <v>158</v>
      </c>
      <c r="K3485" t="s">
        <v>413</v>
      </c>
      <c r="L3485" t="s">
        <v>724</v>
      </c>
      <c r="M3485">
        <v>2</v>
      </c>
      <c r="N3485" s="5">
        <v>2</v>
      </c>
      <c r="O3485" t="s">
        <v>8296</v>
      </c>
    </row>
    <row r="3486" spans="1:15" x14ac:dyDescent="0.2">
      <c r="A3486" s="4" t="s">
        <v>360</v>
      </c>
      <c r="B3486">
        <v>55278</v>
      </c>
      <c r="C3486" t="s">
        <v>8297</v>
      </c>
      <c r="D3486" t="s">
        <v>35</v>
      </c>
      <c r="E3486" t="s">
        <v>20</v>
      </c>
      <c r="F3486" t="s">
        <v>21</v>
      </c>
      <c r="G3486">
        <v>1</v>
      </c>
      <c r="H3486">
        <v>149</v>
      </c>
      <c r="I3486" t="s">
        <v>36</v>
      </c>
      <c r="J3486" t="s">
        <v>98</v>
      </c>
      <c r="K3486" t="s">
        <v>413</v>
      </c>
      <c r="L3486" t="s">
        <v>612</v>
      </c>
      <c r="M3486">
        <v>2</v>
      </c>
      <c r="N3486" s="5">
        <v>2</v>
      </c>
      <c r="O3486" t="s">
        <v>8298</v>
      </c>
    </row>
    <row r="3487" spans="1:15" x14ac:dyDescent="0.2">
      <c r="A3487" s="4" t="s">
        <v>360</v>
      </c>
      <c r="B3487">
        <v>55133</v>
      </c>
      <c r="C3487" t="s">
        <v>8299</v>
      </c>
      <c r="D3487" t="s">
        <v>35</v>
      </c>
      <c r="E3487" t="s">
        <v>20</v>
      </c>
      <c r="F3487" t="s">
        <v>21</v>
      </c>
      <c r="G3487">
        <v>1</v>
      </c>
      <c r="H3487">
        <v>385.56</v>
      </c>
      <c r="I3487" t="s">
        <v>36</v>
      </c>
      <c r="J3487" t="s">
        <v>158</v>
      </c>
      <c r="K3487" t="s">
        <v>413</v>
      </c>
      <c r="L3487" t="s">
        <v>612</v>
      </c>
      <c r="M3487">
        <v>2</v>
      </c>
      <c r="N3487" s="5">
        <v>2</v>
      </c>
      <c r="O3487" t="s">
        <v>8300</v>
      </c>
    </row>
    <row r="3488" spans="1:15" x14ac:dyDescent="0.2">
      <c r="A3488" s="4" t="s">
        <v>360</v>
      </c>
      <c r="B3488">
        <v>54880</v>
      </c>
      <c r="C3488" t="s">
        <v>8301</v>
      </c>
      <c r="D3488" t="s">
        <v>35</v>
      </c>
      <c r="E3488" t="s">
        <v>20</v>
      </c>
      <c r="F3488" t="s">
        <v>21</v>
      </c>
      <c r="G3488">
        <v>1</v>
      </c>
      <c r="H3488">
        <v>337.96</v>
      </c>
      <c r="I3488" t="s">
        <v>36</v>
      </c>
      <c r="J3488" t="s">
        <v>158</v>
      </c>
      <c r="K3488" t="s">
        <v>413</v>
      </c>
      <c r="L3488" t="s">
        <v>612</v>
      </c>
      <c r="M3488">
        <v>2</v>
      </c>
      <c r="N3488" s="5">
        <v>2</v>
      </c>
      <c r="O3488" t="s">
        <v>8302</v>
      </c>
    </row>
    <row r="3489" spans="1:15" x14ac:dyDescent="0.2">
      <c r="A3489" s="4" t="s">
        <v>360</v>
      </c>
      <c r="B3489">
        <v>54446</v>
      </c>
      <c r="C3489" t="s">
        <v>8303</v>
      </c>
      <c r="D3489" t="s">
        <v>35</v>
      </c>
      <c r="E3489" t="s">
        <v>20</v>
      </c>
      <c r="F3489" t="s">
        <v>21</v>
      </c>
      <c r="G3489">
        <v>1</v>
      </c>
      <c r="H3489">
        <v>385.56</v>
      </c>
      <c r="I3489" t="s">
        <v>36</v>
      </c>
      <c r="J3489" t="s">
        <v>158</v>
      </c>
      <c r="K3489" t="s">
        <v>413</v>
      </c>
      <c r="L3489" t="s">
        <v>612</v>
      </c>
      <c r="M3489">
        <v>2</v>
      </c>
      <c r="N3489" s="5">
        <v>2</v>
      </c>
      <c r="O3489" t="s">
        <v>8304</v>
      </c>
    </row>
    <row r="3490" spans="1:15" x14ac:dyDescent="0.2">
      <c r="A3490" s="4" t="s">
        <v>360</v>
      </c>
      <c r="B3490">
        <v>54881</v>
      </c>
      <c r="C3490" t="s">
        <v>8305</v>
      </c>
      <c r="D3490" t="s">
        <v>35</v>
      </c>
      <c r="E3490" t="s">
        <v>20</v>
      </c>
      <c r="F3490" t="s">
        <v>21</v>
      </c>
      <c r="G3490">
        <v>1</v>
      </c>
      <c r="H3490">
        <v>337.96</v>
      </c>
      <c r="I3490" t="s">
        <v>36</v>
      </c>
      <c r="J3490" t="s">
        <v>158</v>
      </c>
      <c r="K3490" t="s">
        <v>413</v>
      </c>
      <c r="L3490" t="s">
        <v>612</v>
      </c>
      <c r="M3490">
        <v>2</v>
      </c>
      <c r="N3490" s="5">
        <v>2</v>
      </c>
      <c r="O3490" t="s">
        <v>8306</v>
      </c>
    </row>
    <row r="3491" spans="1:15" x14ac:dyDescent="0.2">
      <c r="A3491" s="4" t="s">
        <v>360</v>
      </c>
      <c r="B3491">
        <v>53141</v>
      </c>
      <c r="C3491" t="s">
        <v>8307</v>
      </c>
      <c r="D3491" t="s">
        <v>35</v>
      </c>
      <c r="E3491" t="s">
        <v>20</v>
      </c>
      <c r="F3491" t="s">
        <v>21</v>
      </c>
      <c r="G3491">
        <v>1</v>
      </c>
      <c r="H3491">
        <v>179.15</v>
      </c>
      <c r="I3491" t="s">
        <v>36</v>
      </c>
      <c r="J3491" t="s">
        <v>158</v>
      </c>
      <c r="K3491" t="s">
        <v>413</v>
      </c>
      <c r="L3491" t="s">
        <v>618</v>
      </c>
      <c r="M3491">
        <v>2</v>
      </c>
      <c r="N3491" s="5">
        <v>2</v>
      </c>
      <c r="O3491" t="s">
        <v>8308</v>
      </c>
    </row>
    <row r="3492" spans="1:15" x14ac:dyDescent="0.2">
      <c r="A3492" s="4" t="s">
        <v>360</v>
      </c>
      <c r="B3492">
        <v>53471</v>
      </c>
      <c r="C3492" t="s">
        <v>8309</v>
      </c>
      <c r="D3492" t="s">
        <v>35</v>
      </c>
      <c r="E3492" t="s">
        <v>20</v>
      </c>
      <c r="F3492" t="s">
        <v>21</v>
      </c>
      <c r="G3492">
        <v>1</v>
      </c>
      <c r="H3492">
        <v>201.11</v>
      </c>
      <c r="I3492" t="s">
        <v>36</v>
      </c>
      <c r="J3492" t="s">
        <v>158</v>
      </c>
      <c r="K3492" t="s">
        <v>413</v>
      </c>
      <c r="L3492" t="s">
        <v>618</v>
      </c>
      <c r="M3492">
        <v>2</v>
      </c>
      <c r="N3492" s="5">
        <v>2</v>
      </c>
      <c r="O3492" t="s">
        <v>8310</v>
      </c>
    </row>
    <row r="3493" spans="1:15" x14ac:dyDescent="0.2">
      <c r="A3493" s="4" t="s">
        <v>360</v>
      </c>
      <c r="B3493">
        <v>55355</v>
      </c>
      <c r="C3493" t="s">
        <v>8311</v>
      </c>
      <c r="D3493" t="s">
        <v>35</v>
      </c>
      <c r="E3493" t="s">
        <v>20</v>
      </c>
      <c r="F3493" t="s">
        <v>21</v>
      </c>
      <c r="G3493">
        <v>1</v>
      </c>
      <c r="H3493">
        <v>149</v>
      </c>
      <c r="I3493" t="s">
        <v>36</v>
      </c>
      <c r="J3493" t="s">
        <v>98</v>
      </c>
      <c r="K3493" t="s">
        <v>413</v>
      </c>
      <c r="L3493" t="s">
        <v>686</v>
      </c>
      <c r="M3493">
        <v>2</v>
      </c>
      <c r="N3493" s="5">
        <v>2</v>
      </c>
      <c r="O3493" t="s">
        <v>8312</v>
      </c>
    </row>
    <row r="3494" spans="1:15" x14ac:dyDescent="0.2">
      <c r="A3494" s="4" t="s">
        <v>360</v>
      </c>
      <c r="B3494">
        <v>47371</v>
      </c>
      <c r="C3494" t="s">
        <v>8313</v>
      </c>
      <c r="D3494" t="s">
        <v>35</v>
      </c>
      <c r="E3494" t="s">
        <v>20</v>
      </c>
      <c r="F3494" t="s">
        <v>21</v>
      </c>
      <c r="G3494">
        <v>1</v>
      </c>
      <c r="H3494">
        <v>201.11</v>
      </c>
      <c r="I3494" t="s">
        <v>36</v>
      </c>
      <c r="J3494" t="s">
        <v>158</v>
      </c>
      <c r="K3494" t="s">
        <v>413</v>
      </c>
      <c r="L3494" t="s">
        <v>1242</v>
      </c>
      <c r="M3494">
        <v>2</v>
      </c>
      <c r="N3494" s="5">
        <v>2</v>
      </c>
      <c r="O3494" t="s">
        <v>8314</v>
      </c>
    </row>
    <row r="3495" spans="1:15" x14ac:dyDescent="0.2">
      <c r="A3495" s="4" t="s">
        <v>360</v>
      </c>
      <c r="B3495">
        <v>49263</v>
      </c>
      <c r="C3495" t="s">
        <v>8315</v>
      </c>
      <c r="D3495" t="s">
        <v>35</v>
      </c>
      <c r="E3495" t="s">
        <v>20</v>
      </c>
      <c r="F3495" t="s">
        <v>21</v>
      </c>
      <c r="G3495">
        <v>1</v>
      </c>
      <c r="H3495">
        <v>150.47</v>
      </c>
      <c r="I3495" t="s">
        <v>36</v>
      </c>
      <c r="J3495" t="s">
        <v>98</v>
      </c>
      <c r="K3495" t="s">
        <v>413</v>
      </c>
      <c r="L3495" t="s">
        <v>2092</v>
      </c>
      <c r="M3495">
        <v>2</v>
      </c>
      <c r="N3495" s="5">
        <v>2</v>
      </c>
      <c r="O3495" t="s">
        <v>8316</v>
      </c>
    </row>
    <row r="3496" spans="1:15" x14ac:dyDescent="0.2">
      <c r="A3496" s="4" t="s">
        <v>360</v>
      </c>
      <c r="B3496">
        <v>58172</v>
      </c>
      <c r="C3496" t="s">
        <v>8317</v>
      </c>
      <c r="D3496" t="s">
        <v>35</v>
      </c>
      <c r="E3496" t="s">
        <v>20</v>
      </c>
      <c r="F3496" t="s">
        <v>21</v>
      </c>
      <c r="G3496">
        <v>1</v>
      </c>
      <c r="H3496">
        <v>215.56</v>
      </c>
      <c r="I3496" t="s">
        <v>36</v>
      </c>
      <c r="J3496" t="s">
        <v>98</v>
      </c>
      <c r="K3496" t="s">
        <v>413</v>
      </c>
      <c r="L3496" t="s">
        <v>1206</v>
      </c>
      <c r="M3496">
        <v>2</v>
      </c>
      <c r="N3496" s="5">
        <v>2</v>
      </c>
      <c r="O3496" t="s">
        <v>8318</v>
      </c>
    </row>
    <row r="3497" spans="1:15" x14ac:dyDescent="0.2">
      <c r="A3497" s="4" t="s">
        <v>360</v>
      </c>
      <c r="B3497">
        <v>44590</v>
      </c>
      <c r="C3497" t="s">
        <v>8319</v>
      </c>
      <c r="D3497" t="s">
        <v>35</v>
      </c>
      <c r="E3497" t="s">
        <v>20</v>
      </c>
      <c r="F3497" t="s">
        <v>21</v>
      </c>
      <c r="G3497">
        <v>1</v>
      </c>
      <c r="H3497">
        <v>129.71</v>
      </c>
      <c r="I3497" t="s">
        <v>36</v>
      </c>
      <c r="J3497" t="s">
        <v>158</v>
      </c>
      <c r="K3497" t="s">
        <v>413</v>
      </c>
      <c r="L3497" t="s">
        <v>1211</v>
      </c>
      <c r="M3497">
        <v>2</v>
      </c>
      <c r="N3497" s="5">
        <v>2</v>
      </c>
      <c r="O3497" t="s">
        <v>8320</v>
      </c>
    </row>
    <row r="3498" spans="1:15" x14ac:dyDescent="0.2">
      <c r="A3498" s="4" t="s">
        <v>360</v>
      </c>
      <c r="B3498">
        <v>43964</v>
      </c>
      <c r="C3498" t="s">
        <v>8321</v>
      </c>
      <c r="D3498" t="s">
        <v>35</v>
      </c>
      <c r="E3498" t="s">
        <v>20</v>
      </c>
      <c r="F3498" t="s">
        <v>21</v>
      </c>
      <c r="G3498">
        <v>1</v>
      </c>
      <c r="H3498">
        <v>177.31</v>
      </c>
      <c r="I3498" t="s">
        <v>36</v>
      </c>
      <c r="J3498" t="s">
        <v>158</v>
      </c>
      <c r="K3498" t="s">
        <v>413</v>
      </c>
      <c r="L3498" t="s">
        <v>1211</v>
      </c>
      <c r="M3498">
        <v>2</v>
      </c>
      <c r="N3498" s="5">
        <v>2</v>
      </c>
      <c r="O3498" t="s">
        <v>8322</v>
      </c>
    </row>
    <row r="3499" spans="1:15" x14ac:dyDescent="0.2">
      <c r="A3499" s="4" t="s">
        <v>360</v>
      </c>
      <c r="B3499">
        <v>56753</v>
      </c>
      <c r="C3499" t="s">
        <v>8323</v>
      </c>
      <c r="D3499" t="s">
        <v>35</v>
      </c>
      <c r="E3499" t="s">
        <v>20</v>
      </c>
      <c r="F3499" t="s">
        <v>21</v>
      </c>
      <c r="G3499">
        <v>1</v>
      </c>
      <c r="H3499">
        <v>261.43</v>
      </c>
      <c r="I3499" t="s">
        <v>36</v>
      </c>
      <c r="J3499" t="s">
        <v>158</v>
      </c>
      <c r="K3499" t="s">
        <v>413</v>
      </c>
      <c r="L3499" t="s">
        <v>592</v>
      </c>
      <c r="M3499">
        <v>2</v>
      </c>
      <c r="N3499" s="5">
        <v>2</v>
      </c>
      <c r="O3499" t="s">
        <v>8324</v>
      </c>
    </row>
    <row r="3500" spans="1:15" x14ac:dyDescent="0.2">
      <c r="A3500" s="4" t="s">
        <v>360</v>
      </c>
      <c r="B3500">
        <v>40974</v>
      </c>
      <c r="C3500" t="s">
        <v>8325</v>
      </c>
      <c r="D3500" t="s">
        <v>35</v>
      </c>
      <c r="E3500" t="s">
        <v>20</v>
      </c>
      <c r="F3500" t="s">
        <v>21</v>
      </c>
      <c r="G3500">
        <v>1</v>
      </c>
      <c r="H3500">
        <v>129.71</v>
      </c>
      <c r="I3500" t="s">
        <v>36</v>
      </c>
      <c r="J3500" t="s">
        <v>158</v>
      </c>
      <c r="K3500" t="s">
        <v>413</v>
      </c>
      <c r="L3500" t="s">
        <v>677</v>
      </c>
      <c r="M3500">
        <v>2</v>
      </c>
      <c r="N3500" s="5">
        <v>2</v>
      </c>
      <c r="O3500" t="s">
        <v>8326</v>
      </c>
    </row>
    <row r="3501" spans="1:15" x14ac:dyDescent="0.2">
      <c r="A3501" s="4" t="s">
        <v>360</v>
      </c>
      <c r="B3501">
        <v>53273</v>
      </c>
      <c r="C3501" t="s">
        <v>8327</v>
      </c>
      <c r="D3501" t="s">
        <v>35</v>
      </c>
      <c r="E3501" t="s">
        <v>20</v>
      </c>
      <c r="F3501" t="s">
        <v>21</v>
      </c>
      <c r="G3501">
        <v>1</v>
      </c>
      <c r="H3501">
        <v>129.71</v>
      </c>
      <c r="I3501" t="s">
        <v>36</v>
      </c>
      <c r="J3501" t="s">
        <v>158</v>
      </c>
      <c r="K3501" t="s">
        <v>413</v>
      </c>
      <c r="L3501" t="s">
        <v>677</v>
      </c>
      <c r="M3501">
        <v>2</v>
      </c>
      <c r="N3501" s="5">
        <v>2</v>
      </c>
      <c r="O3501" t="s">
        <v>8328</v>
      </c>
    </row>
    <row r="3502" spans="1:15" x14ac:dyDescent="0.2">
      <c r="A3502" s="4" t="s">
        <v>360</v>
      </c>
      <c r="B3502">
        <v>54182</v>
      </c>
      <c r="C3502" t="s">
        <v>8329</v>
      </c>
      <c r="D3502" t="s">
        <v>35</v>
      </c>
      <c r="E3502" t="s">
        <v>20</v>
      </c>
      <c r="F3502" t="s">
        <v>21</v>
      </c>
      <c r="G3502">
        <v>1</v>
      </c>
      <c r="H3502">
        <v>392.7</v>
      </c>
      <c r="I3502" t="s">
        <v>36</v>
      </c>
      <c r="J3502" t="s">
        <v>158</v>
      </c>
      <c r="K3502" t="s">
        <v>413</v>
      </c>
      <c r="L3502" t="s">
        <v>883</v>
      </c>
      <c r="M3502">
        <v>2</v>
      </c>
      <c r="N3502" s="5">
        <v>2</v>
      </c>
      <c r="O3502" t="s">
        <v>8330</v>
      </c>
    </row>
    <row r="3503" spans="1:15" x14ac:dyDescent="0.2">
      <c r="A3503" s="4" t="s">
        <v>360</v>
      </c>
      <c r="B3503">
        <v>54264</v>
      </c>
      <c r="C3503" t="s">
        <v>8331</v>
      </c>
      <c r="D3503" t="s">
        <v>35</v>
      </c>
      <c r="E3503" t="s">
        <v>20</v>
      </c>
      <c r="F3503" t="s">
        <v>21</v>
      </c>
      <c r="G3503">
        <v>1</v>
      </c>
      <c r="H3503">
        <v>443.63</v>
      </c>
      <c r="I3503" t="s">
        <v>36</v>
      </c>
      <c r="J3503" t="s">
        <v>158</v>
      </c>
      <c r="K3503" t="s">
        <v>413</v>
      </c>
      <c r="L3503" t="s">
        <v>689</v>
      </c>
      <c r="M3503">
        <v>2</v>
      </c>
      <c r="N3503" s="5">
        <v>2</v>
      </c>
      <c r="O3503" t="s">
        <v>8332</v>
      </c>
    </row>
    <row r="3504" spans="1:15" x14ac:dyDescent="0.2">
      <c r="A3504" s="4" t="s">
        <v>360</v>
      </c>
      <c r="B3504">
        <v>53960</v>
      </c>
      <c r="C3504" t="s">
        <v>8333</v>
      </c>
      <c r="D3504" t="s">
        <v>35</v>
      </c>
      <c r="E3504" t="s">
        <v>20</v>
      </c>
      <c r="F3504" t="s">
        <v>21</v>
      </c>
      <c r="G3504">
        <v>1</v>
      </c>
      <c r="H3504">
        <v>337.96</v>
      </c>
      <c r="I3504" t="s">
        <v>36</v>
      </c>
      <c r="J3504" t="s">
        <v>158</v>
      </c>
      <c r="K3504" t="s">
        <v>413</v>
      </c>
      <c r="L3504" t="s">
        <v>692</v>
      </c>
      <c r="M3504">
        <v>2</v>
      </c>
      <c r="N3504" s="5">
        <v>2</v>
      </c>
      <c r="O3504" t="s">
        <v>8334</v>
      </c>
    </row>
    <row r="3505" spans="1:15" x14ac:dyDescent="0.2">
      <c r="A3505" s="4" t="s">
        <v>360</v>
      </c>
      <c r="B3505">
        <v>44500</v>
      </c>
      <c r="C3505" t="s">
        <v>8335</v>
      </c>
      <c r="D3505" t="s">
        <v>35</v>
      </c>
      <c r="E3505" t="s">
        <v>20</v>
      </c>
      <c r="F3505" t="s">
        <v>21</v>
      </c>
      <c r="G3505">
        <v>1</v>
      </c>
      <c r="H3505">
        <v>129.71</v>
      </c>
      <c r="I3505" t="s">
        <v>36</v>
      </c>
      <c r="J3505" t="s">
        <v>158</v>
      </c>
      <c r="K3505" t="s">
        <v>413</v>
      </c>
      <c r="L3505" t="s">
        <v>692</v>
      </c>
      <c r="M3505">
        <v>2</v>
      </c>
      <c r="N3505" s="5">
        <v>2</v>
      </c>
      <c r="O3505" t="s">
        <v>8336</v>
      </c>
    </row>
    <row r="3506" spans="1:15" x14ac:dyDescent="0.2">
      <c r="A3506" s="4" t="s">
        <v>360</v>
      </c>
      <c r="B3506">
        <v>46557</v>
      </c>
      <c r="C3506" t="s">
        <v>8337</v>
      </c>
      <c r="D3506" t="s">
        <v>19</v>
      </c>
      <c r="E3506" t="s">
        <v>20</v>
      </c>
      <c r="F3506" t="s">
        <v>21</v>
      </c>
      <c r="G3506">
        <v>1</v>
      </c>
      <c r="H3506">
        <v>365.6</v>
      </c>
      <c r="I3506" t="s">
        <v>22</v>
      </c>
      <c r="J3506" t="s">
        <v>356</v>
      </c>
      <c r="K3506" t="s">
        <v>413</v>
      </c>
      <c r="L3506" t="s">
        <v>589</v>
      </c>
      <c r="M3506">
        <v>2</v>
      </c>
      <c r="N3506" s="5">
        <v>2</v>
      </c>
      <c r="O3506" t="s">
        <v>8338</v>
      </c>
    </row>
    <row r="3507" spans="1:15" x14ac:dyDescent="0.2">
      <c r="A3507" s="4" t="s">
        <v>360</v>
      </c>
      <c r="B3507">
        <v>52309</v>
      </c>
      <c r="C3507" t="s">
        <v>8339</v>
      </c>
      <c r="D3507" t="s">
        <v>35</v>
      </c>
      <c r="E3507" t="s">
        <v>20</v>
      </c>
      <c r="F3507" t="s">
        <v>21</v>
      </c>
      <c r="G3507">
        <v>1</v>
      </c>
      <c r="H3507">
        <v>235.98</v>
      </c>
      <c r="I3507" t="s">
        <v>36</v>
      </c>
      <c r="J3507" t="s">
        <v>158</v>
      </c>
      <c r="K3507" t="s">
        <v>413</v>
      </c>
      <c r="L3507" t="s">
        <v>1301</v>
      </c>
      <c r="M3507">
        <v>2</v>
      </c>
      <c r="N3507" s="5">
        <v>2</v>
      </c>
      <c r="O3507" t="s">
        <v>8340</v>
      </c>
    </row>
    <row r="3508" spans="1:15" x14ac:dyDescent="0.2">
      <c r="A3508" s="4" t="s">
        <v>360</v>
      </c>
      <c r="B3508">
        <v>37441</v>
      </c>
      <c r="C3508" t="s">
        <v>8341</v>
      </c>
      <c r="D3508" t="s">
        <v>35</v>
      </c>
      <c r="E3508" t="s">
        <v>20</v>
      </c>
      <c r="F3508" t="s">
        <v>21</v>
      </c>
      <c r="G3508">
        <v>1</v>
      </c>
      <c r="H3508">
        <v>209.44</v>
      </c>
      <c r="I3508" t="s">
        <v>36</v>
      </c>
      <c r="J3508" t="s">
        <v>158</v>
      </c>
      <c r="K3508" t="s">
        <v>413</v>
      </c>
      <c r="L3508" t="s">
        <v>1301</v>
      </c>
      <c r="M3508">
        <v>2</v>
      </c>
      <c r="N3508" s="5">
        <v>2</v>
      </c>
      <c r="O3508" t="s">
        <v>8342</v>
      </c>
    </row>
    <row r="3509" spans="1:15" x14ac:dyDescent="0.2">
      <c r="A3509" s="4" t="s">
        <v>360</v>
      </c>
      <c r="B3509">
        <v>52213</v>
      </c>
      <c r="C3509" t="s">
        <v>8343</v>
      </c>
      <c r="D3509" t="s">
        <v>35</v>
      </c>
      <c r="E3509" t="s">
        <v>20</v>
      </c>
      <c r="F3509" t="s">
        <v>21</v>
      </c>
      <c r="G3509">
        <v>1</v>
      </c>
      <c r="H3509">
        <v>107.4</v>
      </c>
      <c r="I3509" t="s">
        <v>36</v>
      </c>
      <c r="J3509" t="s">
        <v>98</v>
      </c>
      <c r="K3509" t="s">
        <v>413</v>
      </c>
      <c r="L3509" t="s">
        <v>1301</v>
      </c>
      <c r="M3509">
        <v>2</v>
      </c>
      <c r="N3509" s="5">
        <v>2</v>
      </c>
      <c r="O3509" t="s">
        <v>8344</v>
      </c>
    </row>
    <row r="3510" spans="1:15" x14ac:dyDescent="0.2">
      <c r="A3510" s="4" t="s">
        <v>360</v>
      </c>
      <c r="B3510">
        <v>36522</v>
      </c>
      <c r="C3510" t="s">
        <v>8345</v>
      </c>
      <c r="D3510" t="s">
        <v>35</v>
      </c>
      <c r="E3510" t="s">
        <v>20</v>
      </c>
      <c r="F3510" t="s">
        <v>21</v>
      </c>
      <c r="G3510">
        <v>1</v>
      </c>
      <c r="H3510">
        <v>129.71</v>
      </c>
      <c r="I3510" t="s">
        <v>36</v>
      </c>
      <c r="J3510" t="s">
        <v>158</v>
      </c>
      <c r="K3510" t="s">
        <v>413</v>
      </c>
      <c r="L3510" t="s">
        <v>1318</v>
      </c>
      <c r="M3510">
        <v>2</v>
      </c>
      <c r="N3510" s="5">
        <v>2</v>
      </c>
      <c r="O3510" t="s">
        <v>8346</v>
      </c>
    </row>
    <row r="3511" spans="1:15" x14ac:dyDescent="0.2">
      <c r="A3511" s="4" t="s">
        <v>360</v>
      </c>
      <c r="B3511">
        <v>50684</v>
      </c>
      <c r="C3511" t="s">
        <v>8347</v>
      </c>
      <c r="D3511" t="s">
        <v>35</v>
      </c>
      <c r="E3511" t="s">
        <v>20</v>
      </c>
      <c r="F3511" t="s">
        <v>21</v>
      </c>
      <c r="G3511">
        <v>1</v>
      </c>
      <c r="H3511">
        <v>195.03</v>
      </c>
      <c r="I3511" t="s">
        <v>36</v>
      </c>
      <c r="J3511" t="s">
        <v>158</v>
      </c>
      <c r="K3511" t="s">
        <v>413</v>
      </c>
      <c r="L3511" t="s">
        <v>1324</v>
      </c>
      <c r="M3511">
        <v>2</v>
      </c>
      <c r="N3511" s="5">
        <v>2</v>
      </c>
      <c r="O3511" t="s">
        <v>8348</v>
      </c>
    </row>
    <row r="3512" spans="1:15" x14ac:dyDescent="0.2">
      <c r="A3512" s="4" t="s">
        <v>360</v>
      </c>
      <c r="B3512">
        <v>49929</v>
      </c>
      <c r="C3512" t="s">
        <v>8349</v>
      </c>
      <c r="D3512" t="s">
        <v>35</v>
      </c>
      <c r="E3512" t="s">
        <v>20</v>
      </c>
      <c r="F3512" t="s">
        <v>21</v>
      </c>
      <c r="G3512">
        <v>1</v>
      </c>
      <c r="H3512">
        <v>190.42</v>
      </c>
      <c r="I3512" t="s">
        <v>36</v>
      </c>
      <c r="J3512" t="s">
        <v>158</v>
      </c>
      <c r="K3512" t="s">
        <v>413</v>
      </c>
      <c r="L3512" t="s">
        <v>2583</v>
      </c>
      <c r="M3512">
        <v>2</v>
      </c>
      <c r="N3512" s="5">
        <v>2</v>
      </c>
      <c r="O3512" t="s">
        <v>8350</v>
      </c>
    </row>
    <row r="3513" spans="1:15" x14ac:dyDescent="0.2">
      <c r="A3513" s="4" t="s">
        <v>360</v>
      </c>
      <c r="B3513">
        <v>47318</v>
      </c>
      <c r="C3513" t="s">
        <v>8351</v>
      </c>
      <c r="D3513" t="s">
        <v>35</v>
      </c>
      <c r="E3513" t="s">
        <v>20</v>
      </c>
      <c r="F3513" t="s">
        <v>21</v>
      </c>
      <c r="G3513">
        <v>1</v>
      </c>
      <c r="H3513">
        <v>295.92</v>
      </c>
      <c r="I3513" t="s">
        <v>36</v>
      </c>
      <c r="J3513" t="s">
        <v>158</v>
      </c>
      <c r="K3513" t="s">
        <v>413</v>
      </c>
      <c r="L3513" t="s">
        <v>700</v>
      </c>
      <c r="M3513">
        <v>2</v>
      </c>
      <c r="N3513" s="5">
        <v>2</v>
      </c>
      <c r="O3513" t="s">
        <v>8352</v>
      </c>
    </row>
    <row r="3514" spans="1:15" x14ac:dyDescent="0.2">
      <c r="A3514" s="4" t="s">
        <v>360</v>
      </c>
      <c r="B3514">
        <v>47437</v>
      </c>
      <c r="C3514" t="s">
        <v>8353</v>
      </c>
      <c r="D3514" t="s">
        <v>35</v>
      </c>
      <c r="E3514" t="s">
        <v>20</v>
      </c>
      <c r="F3514" t="s">
        <v>21</v>
      </c>
      <c r="G3514">
        <v>1</v>
      </c>
      <c r="H3514">
        <v>135.99</v>
      </c>
      <c r="I3514" t="s">
        <v>36</v>
      </c>
      <c r="J3514" t="s">
        <v>158</v>
      </c>
      <c r="K3514" t="s">
        <v>413</v>
      </c>
      <c r="L3514" t="s">
        <v>1235</v>
      </c>
      <c r="M3514">
        <v>2</v>
      </c>
      <c r="N3514" s="5">
        <v>2</v>
      </c>
      <c r="O3514" t="s">
        <v>8354</v>
      </c>
    </row>
    <row r="3515" spans="1:15" x14ac:dyDescent="0.2">
      <c r="A3515" s="4" t="s">
        <v>360</v>
      </c>
      <c r="B3515">
        <v>41565</v>
      </c>
      <c r="C3515" t="s">
        <v>8355</v>
      </c>
      <c r="D3515" t="s">
        <v>35</v>
      </c>
      <c r="E3515" t="s">
        <v>20</v>
      </c>
      <c r="F3515" t="s">
        <v>21</v>
      </c>
      <c r="G3515">
        <v>1</v>
      </c>
      <c r="H3515">
        <v>220.78</v>
      </c>
      <c r="I3515" t="s">
        <v>36</v>
      </c>
      <c r="J3515" t="s">
        <v>158</v>
      </c>
      <c r="K3515" t="s">
        <v>413</v>
      </c>
      <c r="L3515" t="s">
        <v>706</v>
      </c>
      <c r="M3515">
        <v>2</v>
      </c>
      <c r="N3515" s="5">
        <v>2</v>
      </c>
      <c r="O3515" t="s">
        <v>8356</v>
      </c>
    </row>
    <row r="3516" spans="1:15" x14ac:dyDescent="0.2">
      <c r="A3516" s="4" t="s">
        <v>360</v>
      </c>
      <c r="B3516">
        <v>38946</v>
      </c>
      <c r="C3516" t="s">
        <v>8357</v>
      </c>
      <c r="D3516" t="s">
        <v>35</v>
      </c>
      <c r="E3516" t="s">
        <v>20</v>
      </c>
      <c r="F3516" t="s">
        <v>21</v>
      </c>
      <c r="G3516">
        <v>1</v>
      </c>
      <c r="H3516">
        <v>278.64</v>
      </c>
      <c r="I3516" t="s">
        <v>36</v>
      </c>
      <c r="J3516" t="s">
        <v>98</v>
      </c>
      <c r="K3516" t="s">
        <v>413</v>
      </c>
      <c r="L3516" t="s">
        <v>1364</v>
      </c>
      <c r="M3516">
        <v>2</v>
      </c>
      <c r="N3516" s="5">
        <v>2</v>
      </c>
      <c r="O3516" t="s">
        <v>8358</v>
      </c>
    </row>
    <row r="3517" spans="1:15" x14ac:dyDescent="0.2">
      <c r="A3517" s="4" t="s">
        <v>360</v>
      </c>
      <c r="B3517">
        <v>45127</v>
      </c>
      <c r="C3517" t="s">
        <v>8359</v>
      </c>
      <c r="D3517" t="s">
        <v>35</v>
      </c>
      <c r="E3517" t="s">
        <v>20</v>
      </c>
      <c r="F3517" t="s">
        <v>21</v>
      </c>
      <c r="G3517">
        <v>1</v>
      </c>
      <c r="H3517">
        <v>321.57</v>
      </c>
      <c r="I3517" t="s">
        <v>36</v>
      </c>
      <c r="J3517" t="s">
        <v>98</v>
      </c>
      <c r="K3517" t="s">
        <v>413</v>
      </c>
      <c r="L3517" t="s">
        <v>1364</v>
      </c>
      <c r="M3517">
        <v>2</v>
      </c>
      <c r="N3517" s="5">
        <v>2</v>
      </c>
      <c r="O3517" t="s">
        <v>8360</v>
      </c>
    </row>
    <row r="3518" spans="1:15" x14ac:dyDescent="0.2">
      <c r="A3518" s="4" t="s">
        <v>360</v>
      </c>
      <c r="B3518">
        <v>34341</v>
      </c>
      <c r="C3518" t="s">
        <v>8361</v>
      </c>
      <c r="D3518" t="s">
        <v>35</v>
      </c>
      <c r="E3518" t="s">
        <v>20</v>
      </c>
      <c r="F3518" t="s">
        <v>21</v>
      </c>
      <c r="G3518">
        <v>1</v>
      </c>
      <c r="H3518">
        <v>129.71</v>
      </c>
      <c r="I3518" t="s">
        <v>36</v>
      </c>
      <c r="J3518" t="s">
        <v>158</v>
      </c>
      <c r="K3518" t="s">
        <v>413</v>
      </c>
      <c r="L3518" t="s">
        <v>1491</v>
      </c>
      <c r="M3518">
        <v>2</v>
      </c>
      <c r="N3518" s="5">
        <v>2</v>
      </c>
      <c r="O3518" t="s">
        <v>8362</v>
      </c>
    </row>
    <row r="3519" spans="1:15" x14ac:dyDescent="0.2">
      <c r="A3519" s="4" t="s">
        <v>360</v>
      </c>
      <c r="B3519">
        <v>22314</v>
      </c>
      <c r="C3519" t="s">
        <v>8363</v>
      </c>
      <c r="D3519" t="s">
        <v>35</v>
      </c>
      <c r="E3519" t="s">
        <v>20</v>
      </c>
      <c r="F3519" t="s">
        <v>21</v>
      </c>
      <c r="G3519">
        <v>1</v>
      </c>
      <c r="H3519">
        <v>129.71</v>
      </c>
      <c r="I3519" t="s">
        <v>36</v>
      </c>
      <c r="J3519" t="s">
        <v>158</v>
      </c>
      <c r="K3519" t="s">
        <v>413</v>
      </c>
      <c r="L3519" t="s">
        <v>667</v>
      </c>
      <c r="M3519">
        <v>2</v>
      </c>
      <c r="N3519" s="5">
        <v>2</v>
      </c>
      <c r="O3519" t="s">
        <v>8364</v>
      </c>
    </row>
    <row r="3520" spans="1:15" x14ac:dyDescent="0.2">
      <c r="A3520" s="4" t="s">
        <v>360</v>
      </c>
      <c r="B3520">
        <v>42490</v>
      </c>
      <c r="C3520" t="s">
        <v>8365</v>
      </c>
      <c r="D3520" t="s">
        <v>35</v>
      </c>
      <c r="E3520" t="s">
        <v>20</v>
      </c>
      <c r="F3520" t="s">
        <v>21</v>
      </c>
      <c r="G3520">
        <v>1</v>
      </c>
      <c r="H3520">
        <v>129.71</v>
      </c>
      <c r="I3520" t="s">
        <v>36</v>
      </c>
      <c r="J3520" t="s">
        <v>158</v>
      </c>
      <c r="K3520" t="s">
        <v>413</v>
      </c>
      <c r="L3520" t="s">
        <v>2380</v>
      </c>
      <c r="M3520">
        <v>2</v>
      </c>
      <c r="N3520" s="5">
        <v>2</v>
      </c>
      <c r="O3520" t="s">
        <v>8366</v>
      </c>
    </row>
    <row r="3521" spans="1:15" x14ac:dyDescent="0.2">
      <c r="A3521" s="4" t="s">
        <v>360</v>
      </c>
      <c r="B3521">
        <v>27151</v>
      </c>
      <c r="C3521" t="s">
        <v>8367</v>
      </c>
      <c r="D3521" t="s">
        <v>35</v>
      </c>
      <c r="E3521" t="s">
        <v>20</v>
      </c>
      <c r="F3521" t="s">
        <v>21</v>
      </c>
      <c r="G3521">
        <v>1</v>
      </c>
      <c r="H3521">
        <v>246.45</v>
      </c>
      <c r="I3521" t="s">
        <v>36</v>
      </c>
      <c r="J3521" t="s">
        <v>158</v>
      </c>
      <c r="K3521" t="s">
        <v>413</v>
      </c>
      <c r="L3521" t="s">
        <v>1262</v>
      </c>
      <c r="M3521">
        <v>2</v>
      </c>
      <c r="N3521" s="5">
        <v>2</v>
      </c>
      <c r="O3521" t="s">
        <v>8368</v>
      </c>
    </row>
    <row r="3522" spans="1:15" x14ac:dyDescent="0.2">
      <c r="A3522" s="4" t="s">
        <v>360</v>
      </c>
      <c r="B3522">
        <v>42613</v>
      </c>
      <c r="C3522" t="s">
        <v>8369</v>
      </c>
      <c r="D3522" t="s">
        <v>35</v>
      </c>
      <c r="E3522" t="s">
        <v>20</v>
      </c>
      <c r="F3522" t="s">
        <v>21</v>
      </c>
      <c r="G3522">
        <v>1</v>
      </c>
      <c r="H3522">
        <v>243</v>
      </c>
      <c r="I3522" t="s">
        <v>36</v>
      </c>
      <c r="J3522" t="s">
        <v>158</v>
      </c>
      <c r="K3522" t="s">
        <v>413</v>
      </c>
      <c r="L3522" t="s">
        <v>1272</v>
      </c>
      <c r="M3522">
        <v>2</v>
      </c>
      <c r="N3522" s="5">
        <v>2</v>
      </c>
      <c r="O3522" t="s">
        <v>8370</v>
      </c>
    </row>
    <row r="3523" spans="1:15" x14ac:dyDescent="0.2">
      <c r="A3523" s="4" t="s">
        <v>360</v>
      </c>
      <c r="B3523">
        <v>34207</v>
      </c>
      <c r="C3523" t="s">
        <v>8371</v>
      </c>
      <c r="D3523" t="s">
        <v>35</v>
      </c>
      <c r="E3523" t="s">
        <v>20</v>
      </c>
      <c r="F3523" t="s">
        <v>21</v>
      </c>
      <c r="G3523">
        <v>1</v>
      </c>
      <c r="H3523">
        <v>176.93</v>
      </c>
      <c r="I3523" t="s">
        <v>36</v>
      </c>
      <c r="J3523" t="s">
        <v>158</v>
      </c>
      <c r="K3523" t="s">
        <v>413</v>
      </c>
      <c r="L3523" t="s">
        <v>2216</v>
      </c>
      <c r="M3523">
        <v>2</v>
      </c>
      <c r="N3523" s="5">
        <v>2</v>
      </c>
      <c r="O3523" t="s">
        <v>8372</v>
      </c>
    </row>
    <row r="3524" spans="1:15" x14ac:dyDescent="0.2">
      <c r="A3524" s="4" t="s">
        <v>360</v>
      </c>
      <c r="B3524">
        <v>39407</v>
      </c>
      <c r="C3524" t="s">
        <v>8373</v>
      </c>
      <c r="D3524" t="s">
        <v>35</v>
      </c>
      <c r="E3524" t="s">
        <v>20</v>
      </c>
      <c r="F3524" t="s">
        <v>21</v>
      </c>
      <c r="G3524">
        <v>1</v>
      </c>
      <c r="H3524">
        <v>929.87</v>
      </c>
      <c r="I3524" t="s">
        <v>36</v>
      </c>
      <c r="J3524" t="s">
        <v>158</v>
      </c>
      <c r="K3524" t="s">
        <v>413</v>
      </c>
      <c r="L3524" t="s">
        <v>709</v>
      </c>
      <c r="M3524">
        <v>2</v>
      </c>
      <c r="N3524" s="5">
        <v>2</v>
      </c>
      <c r="O3524" t="s">
        <v>8374</v>
      </c>
    </row>
    <row r="3525" spans="1:15" x14ac:dyDescent="0.2">
      <c r="A3525" s="4" t="s">
        <v>360</v>
      </c>
      <c r="B3525">
        <v>40970</v>
      </c>
      <c r="C3525" t="s">
        <v>8375</v>
      </c>
      <c r="D3525" t="s">
        <v>35</v>
      </c>
      <c r="E3525" t="s">
        <v>20</v>
      </c>
      <c r="F3525" t="s">
        <v>21</v>
      </c>
      <c r="G3525">
        <v>1</v>
      </c>
      <c r="H3525">
        <v>268.7</v>
      </c>
      <c r="I3525" t="s">
        <v>36</v>
      </c>
      <c r="J3525" t="s">
        <v>158</v>
      </c>
      <c r="K3525" t="s">
        <v>413</v>
      </c>
      <c r="L3525" t="s">
        <v>709</v>
      </c>
      <c r="M3525">
        <v>2</v>
      </c>
      <c r="N3525" s="5">
        <v>2</v>
      </c>
      <c r="O3525" t="s">
        <v>8376</v>
      </c>
    </row>
    <row r="3526" spans="1:15" x14ac:dyDescent="0.2">
      <c r="A3526" s="4" t="s">
        <v>360</v>
      </c>
      <c r="B3526">
        <v>28741</v>
      </c>
      <c r="C3526" t="s">
        <v>8377</v>
      </c>
      <c r="D3526" t="s">
        <v>35</v>
      </c>
      <c r="E3526" t="s">
        <v>20</v>
      </c>
      <c r="F3526" t="s">
        <v>21</v>
      </c>
      <c r="G3526">
        <v>1</v>
      </c>
      <c r="H3526">
        <v>201.11</v>
      </c>
      <c r="I3526" t="s">
        <v>36</v>
      </c>
      <c r="J3526" t="s">
        <v>158</v>
      </c>
      <c r="K3526" t="s">
        <v>413</v>
      </c>
      <c r="L3526" t="s">
        <v>2424</v>
      </c>
      <c r="M3526">
        <v>2</v>
      </c>
      <c r="N3526" s="5">
        <v>2</v>
      </c>
      <c r="O3526" t="s">
        <v>8378</v>
      </c>
    </row>
    <row r="3527" spans="1:15" x14ac:dyDescent="0.2">
      <c r="A3527" s="4" t="s">
        <v>360</v>
      </c>
      <c r="B3527">
        <v>33882</v>
      </c>
      <c r="C3527" t="s">
        <v>8379</v>
      </c>
      <c r="D3527" t="s">
        <v>35</v>
      </c>
      <c r="E3527" t="s">
        <v>20</v>
      </c>
      <c r="F3527" t="s">
        <v>21</v>
      </c>
      <c r="G3527">
        <v>1</v>
      </c>
      <c r="H3527">
        <v>312.73</v>
      </c>
      <c r="I3527" t="s">
        <v>36</v>
      </c>
      <c r="J3527" t="s">
        <v>158</v>
      </c>
      <c r="K3527" t="s">
        <v>413</v>
      </c>
      <c r="L3527" t="s">
        <v>712</v>
      </c>
      <c r="M3527">
        <v>2</v>
      </c>
      <c r="N3527" s="5">
        <v>2</v>
      </c>
      <c r="O3527" t="s">
        <v>8380</v>
      </c>
    </row>
    <row r="3528" spans="1:15" x14ac:dyDescent="0.2">
      <c r="A3528" s="4" t="s">
        <v>360</v>
      </c>
      <c r="B3528">
        <v>12165</v>
      </c>
      <c r="C3528" t="s">
        <v>8381</v>
      </c>
      <c r="D3528" t="s">
        <v>35</v>
      </c>
      <c r="E3528" t="s">
        <v>20</v>
      </c>
      <c r="F3528" t="s">
        <v>21</v>
      </c>
      <c r="G3528">
        <v>1</v>
      </c>
      <c r="H3528">
        <v>258.16000000000003</v>
      </c>
      <c r="I3528" t="s">
        <v>36</v>
      </c>
      <c r="J3528" t="s">
        <v>98</v>
      </c>
      <c r="K3528" t="s">
        <v>413</v>
      </c>
      <c r="L3528" t="s">
        <v>1292</v>
      </c>
      <c r="M3528">
        <v>2</v>
      </c>
      <c r="N3528" s="5">
        <v>2</v>
      </c>
      <c r="O3528" t="s">
        <v>8382</v>
      </c>
    </row>
    <row r="3529" spans="1:15" x14ac:dyDescent="0.2">
      <c r="A3529" s="4" t="s">
        <v>360</v>
      </c>
      <c r="B3529">
        <v>13068</v>
      </c>
      <c r="C3529" t="s">
        <v>8383</v>
      </c>
      <c r="D3529" t="s">
        <v>35</v>
      </c>
      <c r="E3529" t="s">
        <v>20</v>
      </c>
      <c r="F3529" t="s">
        <v>21</v>
      </c>
      <c r="G3529">
        <v>1</v>
      </c>
      <c r="H3529">
        <v>360</v>
      </c>
      <c r="I3529" t="s">
        <v>36</v>
      </c>
      <c r="J3529" t="s">
        <v>98</v>
      </c>
      <c r="K3529" t="s">
        <v>413</v>
      </c>
      <c r="L3529" t="s">
        <v>1298</v>
      </c>
      <c r="M3529">
        <v>2</v>
      </c>
      <c r="N3529" s="5">
        <v>2</v>
      </c>
      <c r="O3529" t="s">
        <v>8384</v>
      </c>
    </row>
    <row r="3530" spans="1:15" x14ac:dyDescent="0.2">
      <c r="A3530" s="4" t="s">
        <v>360</v>
      </c>
      <c r="B3530">
        <v>12217</v>
      </c>
      <c r="C3530" t="s">
        <v>8385</v>
      </c>
      <c r="D3530" t="s">
        <v>35</v>
      </c>
      <c r="E3530" t="s">
        <v>20</v>
      </c>
      <c r="F3530" t="s">
        <v>21</v>
      </c>
      <c r="G3530">
        <v>1</v>
      </c>
      <c r="H3530">
        <v>159.56</v>
      </c>
      <c r="I3530" t="s">
        <v>36</v>
      </c>
      <c r="J3530" t="s">
        <v>158</v>
      </c>
      <c r="K3530" t="s">
        <v>413</v>
      </c>
      <c r="L3530" t="s">
        <v>1420</v>
      </c>
      <c r="M3530">
        <v>2</v>
      </c>
      <c r="N3530" s="5">
        <v>2</v>
      </c>
      <c r="O3530" t="s">
        <v>8386</v>
      </c>
    </row>
    <row r="3531" spans="1:15" x14ac:dyDescent="0.2">
      <c r="A3531" s="4" t="s">
        <v>360</v>
      </c>
      <c r="B3531">
        <v>20712</v>
      </c>
      <c r="C3531" t="s">
        <v>8387</v>
      </c>
      <c r="D3531" t="s">
        <v>35</v>
      </c>
      <c r="E3531" t="s">
        <v>20</v>
      </c>
      <c r="F3531" t="s">
        <v>21</v>
      </c>
      <c r="G3531">
        <v>1</v>
      </c>
      <c r="H3531">
        <v>177.31</v>
      </c>
      <c r="I3531" t="s">
        <v>36</v>
      </c>
      <c r="J3531" t="s">
        <v>158</v>
      </c>
      <c r="K3531" t="s">
        <v>413</v>
      </c>
      <c r="L3531" t="s">
        <v>1304</v>
      </c>
      <c r="M3531">
        <v>2</v>
      </c>
      <c r="N3531" s="5">
        <v>2</v>
      </c>
      <c r="O3531" t="s">
        <v>8388</v>
      </c>
    </row>
    <row r="3532" spans="1:15" x14ac:dyDescent="0.2">
      <c r="A3532" s="4" t="s">
        <v>360</v>
      </c>
      <c r="B3532">
        <v>32431</v>
      </c>
      <c r="C3532" t="s">
        <v>8389</v>
      </c>
      <c r="D3532" t="s">
        <v>35</v>
      </c>
      <c r="E3532" t="s">
        <v>20</v>
      </c>
      <c r="F3532" t="s">
        <v>21</v>
      </c>
      <c r="G3532">
        <v>1</v>
      </c>
      <c r="H3532">
        <v>320.2</v>
      </c>
      <c r="I3532" t="s">
        <v>36</v>
      </c>
      <c r="J3532" t="s">
        <v>98</v>
      </c>
      <c r="K3532" t="s">
        <v>413</v>
      </c>
      <c r="L3532" t="s">
        <v>3123</v>
      </c>
      <c r="M3532">
        <v>2</v>
      </c>
      <c r="N3532" s="5">
        <v>2</v>
      </c>
      <c r="O3532" t="s">
        <v>8390</v>
      </c>
    </row>
    <row r="3533" spans="1:15" x14ac:dyDescent="0.2">
      <c r="A3533" s="4" t="s">
        <v>360</v>
      </c>
      <c r="B3533">
        <v>14373</v>
      </c>
      <c r="C3533" t="s">
        <v>8391</v>
      </c>
      <c r="D3533" t="s">
        <v>35</v>
      </c>
      <c r="E3533" t="s">
        <v>20</v>
      </c>
      <c r="F3533" t="s">
        <v>21</v>
      </c>
      <c r="G3533">
        <v>1</v>
      </c>
      <c r="H3533">
        <v>189.21</v>
      </c>
      <c r="I3533" t="s">
        <v>36</v>
      </c>
      <c r="J3533" t="s">
        <v>158</v>
      </c>
      <c r="K3533" t="s">
        <v>413</v>
      </c>
      <c r="L3533" t="s">
        <v>1460</v>
      </c>
      <c r="M3533">
        <v>2</v>
      </c>
      <c r="N3533" s="5">
        <v>2</v>
      </c>
      <c r="O3533" t="s">
        <v>8392</v>
      </c>
    </row>
    <row r="3534" spans="1:15" x14ac:dyDescent="0.2">
      <c r="A3534" s="4" t="s">
        <v>360</v>
      </c>
      <c r="B3534">
        <v>94143</v>
      </c>
      <c r="C3534" t="s">
        <v>8393</v>
      </c>
      <c r="D3534" t="s">
        <v>19</v>
      </c>
      <c r="E3534" t="s">
        <v>20</v>
      </c>
      <c r="F3534" t="s">
        <v>21</v>
      </c>
      <c r="G3534">
        <v>1</v>
      </c>
      <c r="H3534">
        <v>99</v>
      </c>
      <c r="I3534" t="s">
        <v>22</v>
      </c>
      <c r="J3534" t="s">
        <v>57</v>
      </c>
      <c r="K3534" t="s">
        <v>413</v>
      </c>
      <c r="L3534" t="s">
        <v>1955</v>
      </c>
      <c r="M3534">
        <v>2</v>
      </c>
      <c r="N3534" s="5">
        <v>2</v>
      </c>
      <c r="O3534" t="s">
        <v>8394</v>
      </c>
    </row>
    <row r="3535" spans="1:15" x14ac:dyDescent="0.2">
      <c r="A3535" s="4" t="s">
        <v>360</v>
      </c>
      <c r="B3535">
        <v>61580</v>
      </c>
      <c r="C3535" t="s">
        <v>8395</v>
      </c>
      <c r="D3535" t="s">
        <v>19</v>
      </c>
      <c r="E3535" t="s">
        <v>20</v>
      </c>
      <c r="F3535" t="s">
        <v>21</v>
      </c>
      <c r="G3535">
        <v>1</v>
      </c>
      <c r="H3535">
        <v>121.77</v>
      </c>
      <c r="I3535" t="s">
        <v>22</v>
      </c>
      <c r="J3535" t="s">
        <v>23</v>
      </c>
      <c r="K3535" t="s">
        <v>413</v>
      </c>
      <c r="L3535" t="s">
        <v>718</v>
      </c>
      <c r="M3535">
        <v>2</v>
      </c>
      <c r="N3535" s="5">
        <v>2</v>
      </c>
      <c r="O3535" t="s">
        <v>8396</v>
      </c>
    </row>
    <row r="3536" spans="1:15" x14ac:dyDescent="0.2">
      <c r="A3536" s="4" t="s">
        <v>360</v>
      </c>
      <c r="B3536">
        <v>79737</v>
      </c>
      <c r="C3536" t="s">
        <v>8397</v>
      </c>
      <c r="D3536" t="s">
        <v>19</v>
      </c>
      <c r="E3536" t="s">
        <v>20</v>
      </c>
      <c r="F3536" t="s">
        <v>21</v>
      </c>
      <c r="G3536">
        <v>1</v>
      </c>
      <c r="H3536">
        <v>121.77</v>
      </c>
      <c r="I3536" t="s">
        <v>22</v>
      </c>
      <c r="J3536" t="s">
        <v>23</v>
      </c>
      <c r="K3536" t="s">
        <v>413</v>
      </c>
      <c r="L3536" t="s">
        <v>661</v>
      </c>
      <c r="M3536">
        <v>2</v>
      </c>
      <c r="N3536" s="5">
        <v>2</v>
      </c>
      <c r="O3536" t="s">
        <v>8398</v>
      </c>
    </row>
    <row r="3537" spans="1:15" x14ac:dyDescent="0.2">
      <c r="A3537" s="4" t="s">
        <v>360</v>
      </c>
      <c r="B3537">
        <v>61717</v>
      </c>
      <c r="C3537" t="s">
        <v>8399</v>
      </c>
      <c r="D3537" t="s">
        <v>19</v>
      </c>
      <c r="E3537" t="s">
        <v>20</v>
      </c>
      <c r="F3537" t="s">
        <v>21</v>
      </c>
      <c r="G3537">
        <v>1</v>
      </c>
      <c r="H3537">
        <v>121.77</v>
      </c>
      <c r="I3537" t="s">
        <v>22</v>
      </c>
      <c r="J3537" t="s">
        <v>23</v>
      </c>
      <c r="K3537" t="s">
        <v>413</v>
      </c>
      <c r="L3537" t="s">
        <v>763</v>
      </c>
      <c r="M3537">
        <v>2</v>
      </c>
      <c r="N3537" s="5">
        <v>2</v>
      </c>
      <c r="O3537" t="s">
        <v>8400</v>
      </c>
    </row>
    <row r="3538" spans="1:15" x14ac:dyDescent="0.2">
      <c r="A3538" s="4" t="s">
        <v>360</v>
      </c>
      <c r="B3538">
        <v>46567</v>
      </c>
      <c r="C3538" t="s">
        <v>8401</v>
      </c>
      <c r="D3538" t="s">
        <v>19</v>
      </c>
      <c r="E3538" t="s">
        <v>20</v>
      </c>
      <c r="F3538" t="s">
        <v>21</v>
      </c>
      <c r="G3538">
        <v>1</v>
      </c>
      <c r="H3538">
        <v>180.44</v>
      </c>
      <c r="I3538" t="s">
        <v>22</v>
      </c>
      <c r="J3538" t="s">
        <v>23</v>
      </c>
      <c r="K3538" t="s">
        <v>413</v>
      </c>
      <c r="L3538" t="s">
        <v>2083</v>
      </c>
      <c r="M3538">
        <v>2</v>
      </c>
      <c r="N3538" s="5">
        <v>2</v>
      </c>
      <c r="O3538" t="s">
        <v>8402</v>
      </c>
    </row>
    <row r="3539" spans="1:15" x14ac:dyDescent="0.2">
      <c r="A3539" s="4" t="s">
        <v>360</v>
      </c>
      <c r="B3539">
        <v>44025</v>
      </c>
      <c r="C3539" t="s">
        <v>8403</v>
      </c>
      <c r="D3539" t="s">
        <v>19</v>
      </c>
      <c r="E3539" t="s">
        <v>20</v>
      </c>
      <c r="F3539" t="s">
        <v>21</v>
      </c>
      <c r="G3539">
        <v>1</v>
      </c>
      <c r="H3539">
        <v>155.34</v>
      </c>
      <c r="I3539" t="s">
        <v>22</v>
      </c>
      <c r="J3539" t="s">
        <v>57</v>
      </c>
      <c r="K3539" t="s">
        <v>413</v>
      </c>
      <c r="L3539" t="s">
        <v>1206</v>
      </c>
      <c r="M3539">
        <v>2</v>
      </c>
      <c r="N3539" s="5">
        <v>2</v>
      </c>
      <c r="O3539" t="s">
        <v>8404</v>
      </c>
    </row>
    <row r="3540" spans="1:15" x14ac:dyDescent="0.2">
      <c r="A3540" s="4" t="s">
        <v>360</v>
      </c>
      <c r="B3540">
        <v>44022</v>
      </c>
      <c r="C3540" t="s">
        <v>8405</v>
      </c>
      <c r="D3540" t="s">
        <v>19</v>
      </c>
      <c r="E3540" t="s">
        <v>20</v>
      </c>
      <c r="F3540" t="s">
        <v>21</v>
      </c>
      <c r="G3540">
        <v>1</v>
      </c>
      <c r="H3540">
        <v>60.27</v>
      </c>
      <c r="I3540" t="s">
        <v>22</v>
      </c>
      <c r="J3540" t="s">
        <v>23</v>
      </c>
      <c r="K3540" t="s">
        <v>413</v>
      </c>
      <c r="L3540" t="s">
        <v>1211</v>
      </c>
      <c r="M3540">
        <v>2</v>
      </c>
      <c r="N3540" s="5">
        <v>2</v>
      </c>
      <c r="O3540" t="s">
        <v>8406</v>
      </c>
    </row>
    <row r="3541" spans="1:15" x14ac:dyDescent="0.2">
      <c r="A3541" s="4" t="s">
        <v>360</v>
      </c>
      <c r="B3541">
        <v>57869</v>
      </c>
      <c r="C3541" t="s">
        <v>8407</v>
      </c>
      <c r="D3541" t="s">
        <v>19</v>
      </c>
      <c r="E3541" t="s">
        <v>20</v>
      </c>
      <c r="F3541" t="s">
        <v>21</v>
      </c>
      <c r="G3541">
        <v>1</v>
      </c>
      <c r="H3541">
        <v>218.6</v>
      </c>
      <c r="I3541" t="s">
        <v>22</v>
      </c>
      <c r="J3541" t="s">
        <v>23</v>
      </c>
      <c r="K3541" t="s">
        <v>413</v>
      </c>
      <c r="L3541" t="s">
        <v>454</v>
      </c>
      <c r="M3541">
        <v>2</v>
      </c>
      <c r="N3541" s="5">
        <v>2</v>
      </c>
      <c r="O3541" t="s">
        <v>8408</v>
      </c>
    </row>
    <row r="3542" spans="1:15" x14ac:dyDescent="0.2">
      <c r="A3542" s="4" t="s">
        <v>360</v>
      </c>
      <c r="B3542">
        <v>42294</v>
      </c>
      <c r="C3542" t="s">
        <v>8409</v>
      </c>
      <c r="D3542" t="s">
        <v>19</v>
      </c>
      <c r="E3542" t="s">
        <v>20</v>
      </c>
      <c r="F3542" t="s">
        <v>21</v>
      </c>
      <c r="G3542">
        <v>1</v>
      </c>
      <c r="H3542">
        <v>169</v>
      </c>
      <c r="I3542" t="s">
        <v>22</v>
      </c>
      <c r="J3542" t="s">
        <v>57</v>
      </c>
      <c r="K3542" t="s">
        <v>413</v>
      </c>
      <c r="L3542" t="s">
        <v>851</v>
      </c>
      <c r="M3542">
        <v>2</v>
      </c>
      <c r="N3542" s="5">
        <v>2</v>
      </c>
      <c r="O3542" t="s">
        <v>8410</v>
      </c>
    </row>
    <row r="3543" spans="1:15" x14ac:dyDescent="0.2">
      <c r="A3543" s="4" t="s">
        <v>360</v>
      </c>
      <c r="B3543">
        <v>42473</v>
      </c>
      <c r="C3543" t="s">
        <v>8411</v>
      </c>
      <c r="D3543" t="s">
        <v>19</v>
      </c>
      <c r="E3543" t="s">
        <v>20</v>
      </c>
      <c r="F3543" t="s">
        <v>21</v>
      </c>
      <c r="G3543">
        <v>1</v>
      </c>
      <c r="H3543">
        <v>99</v>
      </c>
      <c r="I3543" t="s">
        <v>22</v>
      </c>
      <c r="J3543" t="s">
        <v>57</v>
      </c>
      <c r="K3543" t="s">
        <v>413</v>
      </c>
      <c r="L3543" t="s">
        <v>851</v>
      </c>
      <c r="M3543">
        <v>2</v>
      </c>
      <c r="N3543" s="5">
        <v>2</v>
      </c>
      <c r="O3543" t="s">
        <v>8412</v>
      </c>
    </row>
    <row r="3544" spans="1:15" x14ac:dyDescent="0.2">
      <c r="A3544" s="4" t="s">
        <v>360</v>
      </c>
      <c r="B3544">
        <v>40895</v>
      </c>
      <c r="C3544" t="s">
        <v>8413</v>
      </c>
      <c r="D3544" t="s">
        <v>19</v>
      </c>
      <c r="E3544" t="s">
        <v>20</v>
      </c>
      <c r="F3544" t="s">
        <v>21</v>
      </c>
      <c r="G3544">
        <v>1</v>
      </c>
      <c r="H3544">
        <v>146.37</v>
      </c>
      <c r="I3544" t="s">
        <v>22</v>
      </c>
      <c r="J3544" t="s">
        <v>23</v>
      </c>
      <c r="K3544" t="s">
        <v>413</v>
      </c>
      <c r="L3544" t="s">
        <v>1301</v>
      </c>
      <c r="M3544">
        <v>2</v>
      </c>
      <c r="N3544" s="5">
        <v>2</v>
      </c>
      <c r="O3544" t="s">
        <v>8414</v>
      </c>
    </row>
    <row r="3545" spans="1:15" x14ac:dyDescent="0.2">
      <c r="A3545" s="4" t="s">
        <v>360</v>
      </c>
      <c r="B3545">
        <v>48245</v>
      </c>
      <c r="C3545" t="s">
        <v>8415</v>
      </c>
      <c r="D3545" t="s">
        <v>19</v>
      </c>
      <c r="E3545" t="s">
        <v>20</v>
      </c>
      <c r="F3545" t="s">
        <v>21</v>
      </c>
      <c r="G3545">
        <v>1</v>
      </c>
      <c r="H3545">
        <v>286.81</v>
      </c>
      <c r="I3545" t="s">
        <v>22</v>
      </c>
      <c r="J3545" t="s">
        <v>23</v>
      </c>
      <c r="K3545" t="s">
        <v>413</v>
      </c>
      <c r="L3545" t="s">
        <v>2930</v>
      </c>
      <c r="M3545">
        <v>2</v>
      </c>
      <c r="N3545" s="5">
        <v>2</v>
      </c>
      <c r="O3545" t="s">
        <v>8416</v>
      </c>
    </row>
    <row r="3546" spans="1:15" x14ac:dyDescent="0.2">
      <c r="A3546" s="4" t="s">
        <v>360</v>
      </c>
      <c r="B3546">
        <v>46213</v>
      </c>
      <c r="C3546" t="s">
        <v>8417</v>
      </c>
      <c r="D3546" t="s">
        <v>19</v>
      </c>
      <c r="E3546" t="s">
        <v>20</v>
      </c>
      <c r="F3546" t="s">
        <v>21</v>
      </c>
      <c r="G3546">
        <v>1</v>
      </c>
      <c r="H3546">
        <v>183.27</v>
      </c>
      <c r="I3546" t="s">
        <v>22</v>
      </c>
      <c r="J3546" t="s">
        <v>23</v>
      </c>
      <c r="K3546" t="s">
        <v>413</v>
      </c>
      <c r="L3546" t="s">
        <v>857</v>
      </c>
      <c r="M3546">
        <v>2</v>
      </c>
      <c r="N3546" s="5">
        <v>2</v>
      </c>
      <c r="O3546" t="s">
        <v>8418</v>
      </c>
    </row>
    <row r="3547" spans="1:15" x14ac:dyDescent="0.2">
      <c r="A3547" s="4" t="s">
        <v>360</v>
      </c>
      <c r="B3547">
        <v>27093</v>
      </c>
      <c r="C3547" t="s">
        <v>8419</v>
      </c>
      <c r="D3547" t="s">
        <v>19</v>
      </c>
      <c r="E3547" t="s">
        <v>20</v>
      </c>
      <c r="F3547" t="s">
        <v>21</v>
      </c>
      <c r="G3547">
        <v>1</v>
      </c>
      <c r="H3547">
        <v>207.87</v>
      </c>
      <c r="I3547" t="s">
        <v>22</v>
      </c>
      <c r="J3547" t="s">
        <v>23</v>
      </c>
      <c r="K3547" t="s">
        <v>413</v>
      </c>
      <c r="L3547" t="s">
        <v>667</v>
      </c>
      <c r="M3547">
        <v>2</v>
      </c>
      <c r="N3547" s="5">
        <v>2</v>
      </c>
      <c r="O3547" t="s">
        <v>8420</v>
      </c>
    </row>
    <row r="3548" spans="1:15" x14ac:dyDescent="0.2">
      <c r="A3548" s="4" t="s">
        <v>360</v>
      </c>
      <c r="B3548">
        <v>35055</v>
      </c>
      <c r="C3548" t="s">
        <v>8421</v>
      </c>
      <c r="D3548" t="s">
        <v>19</v>
      </c>
      <c r="E3548" t="s">
        <v>20</v>
      </c>
      <c r="F3548" t="s">
        <v>21</v>
      </c>
      <c r="G3548">
        <v>1</v>
      </c>
      <c r="H3548">
        <v>207.62</v>
      </c>
      <c r="I3548" t="s">
        <v>22</v>
      </c>
      <c r="J3548" t="s">
        <v>23</v>
      </c>
      <c r="K3548" t="s">
        <v>413</v>
      </c>
      <c r="L3548" t="s">
        <v>1420</v>
      </c>
      <c r="M3548">
        <v>2</v>
      </c>
      <c r="N3548" s="5">
        <v>2</v>
      </c>
      <c r="O3548" t="s">
        <v>8422</v>
      </c>
    </row>
    <row r="3549" spans="1:15" x14ac:dyDescent="0.2">
      <c r="A3549" s="4" t="s">
        <v>360</v>
      </c>
      <c r="B3549">
        <v>29060</v>
      </c>
      <c r="C3549" t="s">
        <v>8423</v>
      </c>
      <c r="D3549" t="s">
        <v>19</v>
      </c>
      <c r="E3549" t="s">
        <v>20</v>
      </c>
      <c r="F3549" t="s">
        <v>21</v>
      </c>
      <c r="G3549">
        <v>1</v>
      </c>
      <c r="H3549">
        <v>60.27</v>
      </c>
      <c r="I3549" t="s">
        <v>22</v>
      </c>
      <c r="J3549" t="s">
        <v>23</v>
      </c>
      <c r="K3549" t="s">
        <v>413</v>
      </c>
      <c r="L3549" t="s">
        <v>2112</v>
      </c>
      <c r="M3549">
        <v>2</v>
      </c>
      <c r="N3549" s="5">
        <v>2</v>
      </c>
      <c r="O3549" t="s">
        <v>8424</v>
      </c>
    </row>
    <row r="3550" spans="1:15" x14ac:dyDescent="0.2">
      <c r="A3550" s="4" t="s">
        <v>360</v>
      </c>
      <c r="B3550">
        <v>23412</v>
      </c>
      <c r="C3550" t="s">
        <v>8425</v>
      </c>
      <c r="D3550" t="s">
        <v>19</v>
      </c>
      <c r="E3550" t="s">
        <v>20</v>
      </c>
      <c r="F3550" t="s">
        <v>21</v>
      </c>
      <c r="G3550">
        <v>1</v>
      </c>
      <c r="H3550">
        <v>165.93</v>
      </c>
      <c r="I3550" t="s">
        <v>22</v>
      </c>
      <c r="J3550" t="s">
        <v>23</v>
      </c>
      <c r="K3550" t="s">
        <v>413</v>
      </c>
      <c r="L3550" t="s">
        <v>2463</v>
      </c>
      <c r="M3550">
        <v>2</v>
      </c>
      <c r="N3550" s="5">
        <v>2</v>
      </c>
      <c r="O3550" t="s">
        <v>8426</v>
      </c>
    </row>
    <row r="3551" spans="1:15" x14ac:dyDescent="0.2">
      <c r="A3551" s="4" t="s">
        <v>360</v>
      </c>
      <c r="B3551">
        <v>11701</v>
      </c>
      <c r="C3551" t="s">
        <v>8427</v>
      </c>
      <c r="D3551" t="s">
        <v>19</v>
      </c>
      <c r="E3551" t="s">
        <v>20</v>
      </c>
      <c r="F3551" t="s">
        <v>21</v>
      </c>
      <c r="G3551">
        <v>1</v>
      </c>
      <c r="H3551">
        <v>259.49</v>
      </c>
      <c r="I3551" t="s">
        <v>22</v>
      </c>
      <c r="J3551" t="s">
        <v>23</v>
      </c>
      <c r="K3551" t="s">
        <v>413</v>
      </c>
      <c r="L3551" t="s">
        <v>3010</v>
      </c>
      <c r="M3551">
        <v>2</v>
      </c>
      <c r="N3551" s="5">
        <v>2</v>
      </c>
      <c r="O3551" t="s">
        <v>8428</v>
      </c>
    </row>
    <row r="3552" spans="1:15" x14ac:dyDescent="0.2">
      <c r="A3552" s="4" t="s">
        <v>360</v>
      </c>
      <c r="B3552">
        <v>10202</v>
      </c>
      <c r="C3552" t="s">
        <v>8429</v>
      </c>
      <c r="D3552" t="s">
        <v>19</v>
      </c>
      <c r="E3552" t="s">
        <v>20</v>
      </c>
      <c r="F3552" t="s">
        <v>21</v>
      </c>
      <c r="G3552">
        <v>1</v>
      </c>
      <c r="H3552">
        <v>1042.04</v>
      </c>
      <c r="I3552" t="s">
        <v>22</v>
      </c>
      <c r="J3552" t="s">
        <v>23</v>
      </c>
      <c r="K3552" t="s">
        <v>413</v>
      </c>
      <c r="L3552" t="s">
        <v>3010</v>
      </c>
      <c r="M3552">
        <v>2</v>
      </c>
      <c r="N3552" s="5">
        <v>2</v>
      </c>
      <c r="O3552" t="s">
        <v>8430</v>
      </c>
    </row>
    <row r="3553" spans="1:15" x14ac:dyDescent="0.2">
      <c r="A3553" s="4" t="s">
        <v>360</v>
      </c>
      <c r="B3553">
        <v>20970</v>
      </c>
      <c r="C3553" t="s">
        <v>8431</v>
      </c>
      <c r="D3553" t="s">
        <v>19</v>
      </c>
      <c r="E3553" t="s">
        <v>20</v>
      </c>
      <c r="F3553" t="s">
        <v>21</v>
      </c>
      <c r="G3553">
        <v>1</v>
      </c>
      <c r="H3553">
        <v>438.03</v>
      </c>
      <c r="I3553" t="s">
        <v>22</v>
      </c>
      <c r="J3553" t="s">
        <v>23</v>
      </c>
      <c r="K3553" t="s">
        <v>413</v>
      </c>
      <c r="L3553" t="s">
        <v>3015</v>
      </c>
      <c r="M3553">
        <v>2</v>
      </c>
      <c r="N3553" s="5">
        <v>2</v>
      </c>
      <c r="O3553" t="s">
        <v>8432</v>
      </c>
    </row>
    <row r="3554" spans="1:15" x14ac:dyDescent="0.2">
      <c r="A3554" s="4" t="s">
        <v>360</v>
      </c>
      <c r="B3554">
        <v>27789</v>
      </c>
      <c r="C3554" t="s">
        <v>8433</v>
      </c>
      <c r="D3554" t="s">
        <v>19</v>
      </c>
      <c r="E3554" t="s">
        <v>20</v>
      </c>
      <c r="F3554" t="s">
        <v>21</v>
      </c>
      <c r="G3554">
        <v>1</v>
      </c>
      <c r="H3554">
        <v>192.11</v>
      </c>
      <c r="I3554" t="s">
        <v>22</v>
      </c>
      <c r="J3554" t="s">
        <v>23</v>
      </c>
      <c r="K3554" t="s">
        <v>413</v>
      </c>
      <c r="L3554" t="s">
        <v>6134</v>
      </c>
      <c r="M3554">
        <v>2</v>
      </c>
      <c r="N3554" s="5">
        <v>2</v>
      </c>
      <c r="O3554" t="s">
        <v>8434</v>
      </c>
    </row>
    <row r="3555" spans="1:15" x14ac:dyDescent="0.2">
      <c r="A3555" s="4" t="s">
        <v>360</v>
      </c>
      <c r="B3555">
        <v>10069</v>
      </c>
      <c r="C3555" t="s">
        <v>8435</v>
      </c>
      <c r="D3555" t="s">
        <v>19</v>
      </c>
      <c r="E3555" t="s">
        <v>20</v>
      </c>
      <c r="F3555" t="s">
        <v>21</v>
      </c>
      <c r="G3555">
        <v>1</v>
      </c>
      <c r="H3555">
        <v>599.77</v>
      </c>
      <c r="I3555" t="s">
        <v>22</v>
      </c>
      <c r="J3555" t="s">
        <v>23</v>
      </c>
      <c r="K3555" t="s">
        <v>413</v>
      </c>
      <c r="L3555" t="s">
        <v>3864</v>
      </c>
      <c r="M3555">
        <v>2</v>
      </c>
      <c r="N3555" s="5">
        <v>2</v>
      </c>
      <c r="O3555" t="s">
        <v>8436</v>
      </c>
    </row>
    <row r="3556" spans="1:15" x14ac:dyDescent="0.2">
      <c r="A3556" s="4" t="s">
        <v>360</v>
      </c>
      <c r="B3556">
        <v>9271</v>
      </c>
      <c r="C3556" t="s">
        <v>8437</v>
      </c>
      <c r="D3556" t="s">
        <v>19</v>
      </c>
      <c r="E3556" t="s">
        <v>20</v>
      </c>
      <c r="F3556" t="s">
        <v>21</v>
      </c>
      <c r="G3556">
        <v>1</v>
      </c>
      <c r="H3556">
        <v>271.89</v>
      </c>
      <c r="I3556" t="s">
        <v>22</v>
      </c>
      <c r="J3556" t="s">
        <v>23</v>
      </c>
      <c r="K3556" t="s">
        <v>413</v>
      </c>
      <c r="L3556" t="s">
        <v>8438</v>
      </c>
      <c r="M3556">
        <v>2</v>
      </c>
      <c r="N3556" s="5">
        <v>2</v>
      </c>
      <c r="O3556" t="s">
        <v>8439</v>
      </c>
    </row>
    <row r="3557" spans="1:15" x14ac:dyDescent="0.2">
      <c r="A3557" s="4" t="s">
        <v>360</v>
      </c>
      <c r="B3557">
        <v>8486</v>
      </c>
      <c r="C3557" t="s">
        <v>8440</v>
      </c>
      <c r="D3557" t="s">
        <v>19</v>
      </c>
      <c r="E3557" t="s">
        <v>20</v>
      </c>
      <c r="F3557" t="s">
        <v>21</v>
      </c>
      <c r="G3557">
        <v>1</v>
      </c>
      <c r="H3557">
        <v>70.52</v>
      </c>
      <c r="I3557" t="s">
        <v>22</v>
      </c>
      <c r="J3557" t="s">
        <v>23</v>
      </c>
      <c r="K3557" t="s">
        <v>413</v>
      </c>
      <c r="L3557" t="s">
        <v>1543</v>
      </c>
      <c r="M3557">
        <v>2</v>
      </c>
      <c r="N3557" s="5">
        <v>2</v>
      </c>
      <c r="O3557" t="s">
        <v>8441</v>
      </c>
    </row>
    <row r="3558" spans="1:15" x14ac:dyDescent="0.2">
      <c r="A3558" s="4" t="s">
        <v>360</v>
      </c>
      <c r="B3558">
        <v>8765</v>
      </c>
      <c r="C3558" t="s">
        <v>8442</v>
      </c>
      <c r="D3558" t="s">
        <v>19</v>
      </c>
      <c r="E3558" t="s">
        <v>20</v>
      </c>
      <c r="F3558" t="s">
        <v>21</v>
      </c>
      <c r="G3558">
        <v>1</v>
      </c>
      <c r="H3558">
        <v>331.36</v>
      </c>
      <c r="I3558" t="s">
        <v>22</v>
      </c>
      <c r="J3558" t="s">
        <v>23</v>
      </c>
      <c r="K3558" t="s">
        <v>413</v>
      </c>
      <c r="L3558" t="s">
        <v>8443</v>
      </c>
      <c r="M3558">
        <v>2</v>
      </c>
      <c r="N3558" s="5">
        <v>2</v>
      </c>
      <c r="O3558" t="s">
        <v>8444</v>
      </c>
    </row>
    <row r="3559" spans="1:15" x14ac:dyDescent="0.2">
      <c r="A3559" s="4" t="s">
        <v>360</v>
      </c>
      <c r="B3559">
        <v>8659</v>
      </c>
      <c r="C3559" t="s">
        <v>8445</v>
      </c>
      <c r="D3559" t="s">
        <v>19</v>
      </c>
      <c r="E3559" t="s">
        <v>20</v>
      </c>
      <c r="F3559" t="s">
        <v>21</v>
      </c>
      <c r="G3559">
        <v>1</v>
      </c>
      <c r="H3559">
        <v>134.76</v>
      </c>
      <c r="I3559" t="s">
        <v>22</v>
      </c>
      <c r="J3559" t="s">
        <v>23</v>
      </c>
      <c r="K3559" t="s">
        <v>413</v>
      </c>
      <c r="L3559" t="s">
        <v>8446</v>
      </c>
      <c r="M3559">
        <v>2</v>
      </c>
      <c r="N3559" s="5">
        <v>2</v>
      </c>
      <c r="O3559" t="s">
        <v>8447</v>
      </c>
    </row>
    <row r="3560" spans="1:15" x14ac:dyDescent="0.2">
      <c r="A3560" s="4" t="s">
        <v>360</v>
      </c>
      <c r="B3560">
        <v>6468</v>
      </c>
      <c r="C3560" t="s">
        <v>8448</v>
      </c>
      <c r="D3560" t="s">
        <v>19</v>
      </c>
      <c r="E3560" t="s">
        <v>20</v>
      </c>
      <c r="F3560" t="s">
        <v>21</v>
      </c>
      <c r="G3560">
        <v>1</v>
      </c>
      <c r="H3560">
        <v>318.89999999999998</v>
      </c>
      <c r="I3560" t="s">
        <v>22</v>
      </c>
      <c r="J3560" t="s">
        <v>23</v>
      </c>
      <c r="K3560" t="s">
        <v>413</v>
      </c>
      <c r="L3560" t="s">
        <v>6833</v>
      </c>
      <c r="M3560">
        <v>2</v>
      </c>
      <c r="N3560" s="5">
        <v>2</v>
      </c>
      <c r="O3560" t="s">
        <v>8449</v>
      </c>
    </row>
    <row r="3561" spans="1:15" x14ac:dyDescent="0.2">
      <c r="A3561" s="4" t="s">
        <v>360</v>
      </c>
      <c r="B3561">
        <v>3406</v>
      </c>
      <c r="C3561" t="s">
        <v>8450</v>
      </c>
      <c r="D3561" t="s">
        <v>19</v>
      </c>
      <c r="E3561" t="s">
        <v>20</v>
      </c>
      <c r="F3561" t="s">
        <v>21</v>
      </c>
      <c r="G3561">
        <v>1</v>
      </c>
      <c r="H3561">
        <v>87.03</v>
      </c>
      <c r="I3561" t="s">
        <v>22</v>
      </c>
      <c r="J3561" t="s">
        <v>23</v>
      </c>
      <c r="K3561" t="s">
        <v>413</v>
      </c>
      <c r="L3561" t="s">
        <v>2329</v>
      </c>
      <c r="M3561">
        <v>2</v>
      </c>
      <c r="N3561" s="5">
        <v>2</v>
      </c>
      <c r="O3561" t="s">
        <v>8451</v>
      </c>
    </row>
    <row r="3562" spans="1:15" x14ac:dyDescent="0.2">
      <c r="A3562" s="4" t="s">
        <v>360</v>
      </c>
      <c r="B3562">
        <v>7941</v>
      </c>
      <c r="C3562" t="s">
        <v>8452</v>
      </c>
      <c r="D3562" t="s">
        <v>19</v>
      </c>
      <c r="E3562" t="s">
        <v>20</v>
      </c>
      <c r="F3562" t="s">
        <v>21</v>
      </c>
      <c r="G3562">
        <v>1</v>
      </c>
      <c r="H3562">
        <v>620.49</v>
      </c>
      <c r="I3562" t="s">
        <v>22</v>
      </c>
      <c r="J3562" t="s">
        <v>23</v>
      </c>
      <c r="K3562" t="s">
        <v>413</v>
      </c>
      <c r="L3562" t="s">
        <v>8453</v>
      </c>
      <c r="M3562">
        <v>2</v>
      </c>
      <c r="N3562" s="5">
        <v>2</v>
      </c>
      <c r="O3562" t="s">
        <v>8454</v>
      </c>
    </row>
    <row r="3563" spans="1:15" x14ac:dyDescent="0.2">
      <c r="A3563" s="4" t="s">
        <v>360</v>
      </c>
      <c r="B3563">
        <v>94942</v>
      </c>
      <c r="C3563" t="s">
        <v>8455</v>
      </c>
      <c r="D3563" t="s">
        <v>35</v>
      </c>
      <c r="E3563" t="s">
        <v>20</v>
      </c>
      <c r="F3563" t="s">
        <v>21</v>
      </c>
      <c r="G3563">
        <v>1</v>
      </c>
      <c r="H3563">
        <v>351.65</v>
      </c>
      <c r="I3563" t="s">
        <v>36</v>
      </c>
      <c r="J3563" t="s">
        <v>158</v>
      </c>
      <c r="K3563" t="s">
        <v>413</v>
      </c>
      <c r="L3563" t="s">
        <v>1955</v>
      </c>
      <c r="M3563">
        <v>2</v>
      </c>
      <c r="N3563" s="5">
        <v>2</v>
      </c>
      <c r="O3563" t="s">
        <v>8456</v>
      </c>
    </row>
    <row r="3564" spans="1:15" x14ac:dyDescent="0.2">
      <c r="A3564" s="4" t="s">
        <v>360</v>
      </c>
      <c r="B3564">
        <v>71658</v>
      </c>
      <c r="C3564" t="s">
        <v>343</v>
      </c>
      <c r="D3564" t="s">
        <v>19</v>
      </c>
      <c r="E3564" t="s">
        <v>20</v>
      </c>
      <c r="F3564" t="s">
        <v>21</v>
      </c>
      <c r="G3564">
        <v>1</v>
      </c>
      <c r="H3564">
        <v>374.35</v>
      </c>
      <c r="I3564" t="s">
        <v>22</v>
      </c>
      <c r="J3564" t="s">
        <v>23</v>
      </c>
      <c r="K3564" t="s">
        <v>413</v>
      </c>
      <c r="L3564" t="s">
        <v>442</v>
      </c>
      <c r="M3564">
        <v>2</v>
      </c>
      <c r="N3564" s="5">
        <v>2</v>
      </c>
    </row>
    <row r="3565" spans="1:15" x14ac:dyDescent="0.2">
      <c r="A3565" s="4" t="s">
        <v>360</v>
      </c>
      <c r="B3565">
        <v>59121</v>
      </c>
      <c r="C3565" t="s">
        <v>8457</v>
      </c>
      <c r="D3565" t="s">
        <v>19</v>
      </c>
      <c r="E3565" t="s">
        <v>20</v>
      </c>
      <c r="F3565" t="s">
        <v>21</v>
      </c>
      <c r="G3565">
        <v>1</v>
      </c>
      <c r="H3565">
        <v>299</v>
      </c>
      <c r="I3565" t="s">
        <v>22</v>
      </c>
      <c r="J3565" t="s">
        <v>57</v>
      </c>
      <c r="K3565" t="s">
        <v>24</v>
      </c>
      <c r="L3565" t="s">
        <v>8458</v>
      </c>
      <c r="M3565">
        <v>2</v>
      </c>
      <c r="N3565" s="5">
        <v>2</v>
      </c>
      <c r="O3565" t="s">
        <v>8459</v>
      </c>
    </row>
    <row r="3566" spans="1:15" x14ac:dyDescent="0.2">
      <c r="A3566" s="4" t="s">
        <v>360</v>
      </c>
      <c r="B3566">
        <v>72729</v>
      </c>
      <c r="C3566" t="s">
        <v>8460</v>
      </c>
      <c r="D3566" t="s">
        <v>19</v>
      </c>
      <c r="E3566" t="s">
        <v>20</v>
      </c>
      <c r="F3566" t="s">
        <v>21</v>
      </c>
      <c r="G3566">
        <v>1</v>
      </c>
      <c r="H3566">
        <v>139</v>
      </c>
      <c r="I3566" t="s">
        <v>22</v>
      </c>
      <c r="J3566" t="s">
        <v>57</v>
      </c>
      <c r="K3566" t="s">
        <v>24</v>
      </c>
      <c r="L3566" t="s">
        <v>8461</v>
      </c>
      <c r="M3566">
        <v>2</v>
      </c>
      <c r="N3566" s="5">
        <v>2</v>
      </c>
      <c r="O3566" t="s">
        <v>8462</v>
      </c>
    </row>
    <row r="3567" spans="1:15" x14ac:dyDescent="0.2">
      <c r="A3567" s="4" t="s">
        <v>360</v>
      </c>
      <c r="B3567">
        <v>76181</v>
      </c>
      <c r="C3567" t="s">
        <v>8463</v>
      </c>
      <c r="D3567" t="s">
        <v>19</v>
      </c>
      <c r="E3567" t="s">
        <v>20</v>
      </c>
      <c r="F3567" t="s">
        <v>21</v>
      </c>
      <c r="G3567">
        <v>1</v>
      </c>
      <c r="H3567">
        <v>121.52</v>
      </c>
      <c r="I3567" t="s">
        <v>22</v>
      </c>
      <c r="J3567" t="s">
        <v>23</v>
      </c>
      <c r="K3567" t="s">
        <v>24</v>
      </c>
      <c r="L3567" t="s">
        <v>8464</v>
      </c>
      <c r="M3567">
        <v>2</v>
      </c>
      <c r="N3567" s="5">
        <v>2</v>
      </c>
      <c r="O3567" t="s">
        <v>8465</v>
      </c>
    </row>
    <row r="3568" spans="1:15" x14ac:dyDescent="0.2">
      <c r="A3568" s="4" t="s">
        <v>360</v>
      </c>
      <c r="B3568">
        <v>62757</v>
      </c>
      <c r="C3568" t="s">
        <v>8466</v>
      </c>
      <c r="D3568" t="s">
        <v>19</v>
      </c>
      <c r="E3568" t="s">
        <v>20</v>
      </c>
      <c r="F3568" t="s">
        <v>21</v>
      </c>
      <c r="G3568">
        <v>1</v>
      </c>
      <c r="H3568">
        <v>386.18</v>
      </c>
      <c r="I3568" t="s">
        <v>22</v>
      </c>
      <c r="J3568" t="s">
        <v>57</v>
      </c>
      <c r="K3568" t="s">
        <v>24</v>
      </c>
      <c r="L3568" t="s">
        <v>8467</v>
      </c>
      <c r="M3568">
        <v>2</v>
      </c>
      <c r="N3568" s="5">
        <v>2</v>
      </c>
      <c r="O3568" t="s">
        <v>8468</v>
      </c>
    </row>
    <row r="3569" spans="1:15" x14ac:dyDescent="0.2">
      <c r="A3569" s="4" t="s">
        <v>360</v>
      </c>
      <c r="B3569">
        <v>60294</v>
      </c>
      <c r="C3569" t="s">
        <v>8469</v>
      </c>
      <c r="D3569" t="s">
        <v>19</v>
      </c>
      <c r="E3569" t="s">
        <v>20</v>
      </c>
      <c r="F3569" t="s">
        <v>21</v>
      </c>
      <c r="G3569">
        <v>1</v>
      </c>
      <c r="H3569">
        <v>239</v>
      </c>
      <c r="I3569" t="s">
        <v>22</v>
      </c>
      <c r="J3569" t="s">
        <v>57</v>
      </c>
      <c r="K3569" t="s">
        <v>24</v>
      </c>
      <c r="L3569" t="s">
        <v>8470</v>
      </c>
      <c r="M3569">
        <v>2</v>
      </c>
      <c r="N3569" s="5">
        <v>2</v>
      </c>
      <c r="O3569" t="s">
        <v>8471</v>
      </c>
    </row>
    <row r="3570" spans="1:15" x14ac:dyDescent="0.2">
      <c r="A3570" s="4" t="s">
        <v>360</v>
      </c>
      <c r="B3570">
        <v>46828</v>
      </c>
      <c r="C3570" t="s">
        <v>8472</v>
      </c>
      <c r="D3570" t="s">
        <v>19</v>
      </c>
      <c r="E3570" t="s">
        <v>20</v>
      </c>
      <c r="F3570" t="s">
        <v>21</v>
      </c>
      <c r="G3570">
        <v>1</v>
      </c>
      <c r="H3570">
        <v>281.88</v>
      </c>
      <c r="I3570" t="s">
        <v>22</v>
      </c>
      <c r="J3570" t="s">
        <v>57</v>
      </c>
      <c r="K3570" t="s">
        <v>24</v>
      </c>
      <c r="L3570" t="s">
        <v>8473</v>
      </c>
      <c r="M3570">
        <v>2</v>
      </c>
      <c r="N3570" s="5">
        <v>2</v>
      </c>
      <c r="O3570" t="s">
        <v>8474</v>
      </c>
    </row>
    <row r="3571" spans="1:15" x14ac:dyDescent="0.2">
      <c r="A3571" s="4" t="s">
        <v>360</v>
      </c>
      <c r="B3571">
        <v>31836</v>
      </c>
      <c r="C3571" t="s">
        <v>8475</v>
      </c>
      <c r="D3571" t="s">
        <v>19</v>
      </c>
      <c r="E3571" t="s">
        <v>20</v>
      </c>
      <c r="F3571" t="s">
        <v>21</v>
      </c>
      <c r="G3571">
        <v>1</v>
      </c>
      <c r="H3571">
        <v>233.45</v>
      </c>
      <c r="I3571" t="s">
        <v>22</v>
      </c>
      <c r="J3571" t="s">
        <v>23</v>
      </c>
      <c r="K3571" t="s">
        <v>24</v>
      </c>
      <c r="L3571" t="s">
        <v>8476</v>
      </c>
      <c r="M3571">
        <v>2</v>
      </c>
      <c r="N3571" s="5">
        <v>2</v>
      </c>
      <c r="O3571" t="s">
        <v>8477</v>
      </c>
    </row>
    <row r="3572" spans="1:15" x14ac:dyDescent="0.2">
      <c r="A3572" s="4" t="s">
        <v>360</v>
      </c>
      <c r="B3572">
        <v>27471</v>
      </c>
      <c r="C3572" t="s">
        <v>8478</v>
      </c>
      <c r="D3572" t="s">
        <v>19</v>
      </c>
      <c r="E3572" t="s">
        <v>20</v>
      </c>
      <c r="F3572" t="s">
        <v>21</v>
      </c>
      <c r="G3572">
        <v>1</v>
      </c>
      <c r="H3572">
        <v>131.16</v>
      </c>
      <c r="I3572" t="s">
        <v>22</v>
      </c>
      <c r="J3572" t="s">
        <v>57</v>
      </c>
      <c r="K3572" t="s">
        <v>24</v>
      </c>
      <c r="L3572" t="s">
        <v>8479</v>
      </c>
      <c r="M3572">
        <v>2</v>
      </c>
      <c r="N3572" s="5">
        <v>2</v>
      </c>
      <c r="O3572" t="s">
        <v>8480</v>
      </c>
    </row>
    <row r="3573" spans="1:15" x14ac:dyDescent="0.2">
      <c r="A3573" s="4" t="s">
        <v>360</v>
      </c>
      <c r="B3573">
        <v>30243</v>
      </c>
      <c r="C3573" t="s">
        <v>8481</v>
      </c>
      <c r="D3573" t="s">
        <v>19</v>
      </c>
      <c r="E3573" t="s">
        <v>20</v>
      </c>
      <c r="F3573" t="s">
        <v>21</v>
      </c>
      <c r="G3573">
        <v>1</v>
      </c>
      <c r="H3573">
        <v>118.84</v>
      </c>
      <c r="I3573" t="s">
        <v>22</v>
      </c>
      <c r="J3573" t="s">
        <v>23</v>
      </c>
      <c r="K3573" t="s">
        <v>24</v>
      </c>
      <c r="L3573" t="s">
        <v>8482</v>
      </c>
      <c r="M3573">
        <v>2</v>
      </c>
      <c r="N3573" s="5">
        <v>2</v>
      </c>
      <c r="O3573" t="s">
        <v>8483</v>
      </c>
    </row>
    <row r="3574" spans="1:15" x14ac:dyDescent="0.2">
      <c r="A3574" s="4" t="s">
        <v>360</v>
      </c>
      <c r="B3574">
        <v>39295</v>
      </c>
      <c r="C3574" t="s">
        <v>8484</v>
      </c>
      <c r="D3574" t="s">
        <v>19</v>
      </c>
      <c r="E3574" t="s">
        <v>20</v>
      </c>
      <c r="F3574" t="s">
        <v>21</v>
      </c>
      <c r="G3574">
        <v>1</v>
      </c>
      <c r="H3574">
        <v>183.27</v>
      </c>
      <c r="I3574" t="s">
        <v>22</v>
      </c>
      <c r="J3574" t="s">
        <v>23</v>
      </c>
      <c r="K3574" t="s">
        <v>24</v>
      </c>
      <c r="L3574" t="s">
        <v>8485</v>
      </c>
      <c r="M3574">
        <v>2</v>
      </c>
      <c r="N3574" s="5">
        <v>2</v>
      </c>
      <c r="O3574" t="s">
        <v>8486</v>
      </c>
    </row>
    <row r="3575" spans="1:15" x14ac:dyDescent="0.2">
      <c r="A3575" s="4" t="s">
        <v>360</v>
      </c>
      <c r="B3575">
        <v>11411</v>
      </c>
      <c r="C3575" t="s">
        <v>8487</v>
      </c>
      <c r="D3575" t="s">
        <v>19</v>
      </c>
      <c r="E3575" t="s">
        <v>20</v>
      </c>
      <c r="F3575" t="s">
        <v>21</v>
      </c>
      <c r="G3575">
        <v>1</v>
      </c>
      <c r="H3575">
        <v>299</v>
      </c>
      <c r="I3575" t="s">
        <v>22</v>
      </c>
      <c r="J3575" t="s">
        <v>57</v>
      </c>
      <c r="K3575" t="s">
        <v>24</v>
      </c>
      <c r="L3575" t="s">
        <v>8488</v>
      </c>
      <c r="M3575">
        <v>2</v>
      </c>
      <c r="N3575" s="5">
        <v>2</v>
      </c>
      <c r="O3575" t="s">
        <v>8489</v>
      </c>
    </row>
    <row r="3576" spans="1:15" x14ac:dyDescent="0.2">
      <c r="A3576" s="4" t="s">
        <v>360</v>
      </c>
      <c r="B3576">
        <v>11060</v>
      </c>
      <c r="C3576" t="s">
        <v>8490</v>
      </c>
      <c r="D3576" t="s">
        <v>19</v>
      </c>
      <c r="E3576" t="s">
        <v>20</v>
      </c>
      <c r="F3576" t="s">
        <v>21</v>
      </c>
      <c r="G3576">
        <v>1</v>
      </c>
      <c r="H3576">
        <v>134.07</v>
      </c>
      <c r="I3576" t="s">
        <v>22</v>
      </c>
      <c r="J3576" t="s">
        <v>23</v>
      </c>
      <c r="K3576" t="s">
        <v>24</v>
      </c>
      <c r="L3576" t="s">
        <v>8491</v>
      </c>
      <c r="M3576">
        <v>2</v>
      </c>
      <c r="N3576" s="5">
        <v>2</v>
      </c>
      <c r="O3576" t="s">
        <v>8492</v>
      </c>
    </row>
    <row r="3577" spans="1:15" x14ac:dyDescent="0.2">
      <c r="A3577" s="4" t="s">
        <v>360</v>
      </c>
      <c r="B3577">
        <v>12067</v>
      </c>
      <c r="C3577" t="s">
        <v>8493</v>
      </c>
      <c r="D3577" t="s">
        <v>19</v>
      </c>
      <c r="E3577" t="s">
        <v>20</v>
      </c>
      <c r="F3577" t="s">
        <v>21</v>
      </c>
      <c r="G3577">
        <v>1</v>
      </c>
      <c r="H3577">
        <v>145.35</v>
      </c>
      <c r="I3577" t="s">
        <v>22</v>
      </c>
      <c r="J3577" t="s">
        <v>23</v>
      </c>
      <c r="K3577" t="s">
        <v>24</v>
      </c>
      <c r="L3577" t="s">
        <v>8494</v>
      </c>
      <c r="M3577">
        <v>2</v>
      </c>
      <c r="N3577" s="5">
        <v>2</v>
      </c>
      <c r="O3577" t="s">
        <v>8495</v>
      </c>
    </row>
    <row r="3578" spans="1:15" x14ac:dyDescent="0.2">
      <c r="A3578" s="4" t="s">
        <v>360</v>
      </c>
      <c r="B3578">
        <v>9159</v>
      </c>
      <c r="C3578" t="s">
        <v>8496</v>
      </c>
      <c r="D3578" t="s">
        <v>19</v>
      </c>
      <c r="E3578" t="s">
        <v>20</v>
      </c>
      <c r="F3578" t="s">
        <v>21</v>
      </c>
      <c r="G3578">
        <v>1</v>
      </c>
      <c r="H3578">
        <v>272.18</v>
      </c>
      <c r="I3578" t="s">
        <v>22</v>
      </c>
      <c r="J3578" t="s">
        <v>57</v>
      </c>
      <c r="K3578" t="s">
        <v>24</v>
      </c>
      <c r="L3578" t="s">
        <v>8497</v>
      </c>
      <c r="M3578">
        <v>2</v>
      </c>
      <c r="N3578" s="5">
        <v>2</v>
      </c>
      <c r="O3578" t="s">
        <v>8498</v>
      </c>
    </row>
    <row r="3579" spans="1:15" x14ac:dyDescent="0.2">
      <c r="A3579" s="4" t="s">
        <v>360</v>
      </c>
      <c r="B3579">
        <v>18787</v>
      </c>
      <c r="C3579" t="s">
        <v>8499</v>
      </c>
      <c r="D3579" t="s">
        <v>19</v>
      </c>
      <c r="E3579" t="s">
        <v>20</v>
      </c>
      <c r="F3579" t="s">
        <v>21</v>
      </c>
      <c r="G3579">
        <v>1</v>
      </c>
      <c r="H3579">
        <v>248.15</v>
      </c>
      <c r="I3579" t="s">
        <v>22</v>
      </c>
      <c r="J3579" t="s">
        <v>23</v>
      </c>
      <c r="K3579" t="s">
        <v>24</v>
      </c>
      <c r="L3579" t="s">
        <v>8500</v>
      </c>
      <c r="M3579">
        <v>2</v>
      </c>
      <c r="N3579" s="5">
        <v>2</v>
      </c>
      <c r="O3579" t="s">
        <v>8501</v>
      </c>
    </row>
    <row r="3580" spans="1:15" x14ac:dyDescent="0.2">
      <c r="A3580" s="4" t="s">
        <v>360</v>
      </c>
      <c r="B3580">
        <v>9046</v>
      </c>
      <c r="C3580" t="s">
        <v>8502</v>
      </c>
      <c r="D3580" t="s">
        <v>19</v>
      </c>
      <c r="E3580" t="s">
        <v>20</v>
      </c>
      <c r="F3580" t="s">
        <v>21</v>
      </c>
      <c r="G3580">
        <v>1</v>
      </c>
      <c r="H3580">
        <v>167.32</v>
      </c>
      <c r="I3580" t="s">
        <v>22</v>
      </c>
      <c r="J3580" t="s">
        <v>23</v>
      </c>
      <c r="K3580" t="s">
        <v>24</v>
      </c>
      <c r="L3580" t="s">
        <v>8503</v>
      </c>
      <c r="M3580">
        <v>2</v>
      </c>
      <c r="N3580" s="5">
        <v>2</v>
      </c>
      <c r="O3580" t="s">
        <v>8504</v>
      </c>
    </row>
    <row r="3581" spans="1:15" x14ac:dyDescent="0.2">
      <c r="A3581" s="4" t="s">
        <v>360</v>
      </c>
      <c r="B3581">
        <v>11116</v>
      </c>
      <c r="C3581" t="s">
        <v>8505</v>
      </c>
      <c r="D3581" t="s">
        <v>19</v>
      </c>
      <c r="E3581" t="s">
        <v>20</v>
      </c>
      <c r="F3581" t="s">
        <v>21</v>
      </c>
      <c r="G3581">
        <v>1</v>
      </c>
      <c r="H3581">
        <v>503.64</v>
      </c>
      <c r="I3581" t="s">
        <v>22</v>
      </c>
      <c r="J3581" t="s">
        <v>23</v>
      </c>
      <c r="K3581" t="s">
        <v>24</v>
      </c>
      <c r="L3581" t="s">
        <v>8506</v>
      </c>
      <c r="M3581">
        <v>2</v>
      </c>
      <c r="N3581" s="5">
        <v>2</v>
      </c>
      <c r="O3581" t="s">
        <v>8507</v>
      </c>
    </row>
    <row r="3582" spans="1:15" x14ac:dyDescent="0.2">
      <c r="A3582" s="4" t="s">
        <v>360</v>
      </c>
      <c r="B3582">
        <v>17846</v>
      </c>
      <c r="C3582" t="s">
        <v>8508</v>
      </c>
      <c r="D3582" t="s">
        <v>19</v>
      </c>
      <c r="E3582" t="s">
        <v>20</v>
      </c>
      <c r="F3582" t="s">
        <v>21</v>
      </c>
      <c r="G3582">
        <v>1</v>
      </c>
      <c r="H3582">
        <v>215.98</v>
      </c>
      <c r="I3582" t="s">
        <v>22</v>
      </c>
      <c r="J3582" t="s">
        <v>23</v>
      </c>
      <c r="K3582" t="s">
        <v>24</v>
      </c>
      <c r="L3582" t="s">
        <v>8509</v>
      </c>
      <c r="M3582">
        <v>2</v>
      </c>
      <c r="N3582" s="5">
        <v>2</v>
      </c>
      <c r="O3582" t="s">
        <v>8510</v>
      </c>
    </row>
    <row r="3583" spans="1:15" x14ac:dyDescent="0.2">
      <c r="A3583" s="4" t="s">
        <v>360</v>
      </c>
      <c r="B3583">
        <v>13192</v>
      </c>
      <c r="C3583" t="s">
        <v>8511</v>
      </c>
      <c r="D3583" t="s">
        <v>19</v>
      </c>
      <c r="E3583" t="s">
        <v>20</v>
      </c>
      <c r="F3583" t="s">
        <v>21</v>
      </c>
      <c r="G3583">
        <v>1</v>
      </c>
      <c r="H3583">
        <v>237.41</v>
      </c>
      <c r="I3583" t="s">
        <v>22</v>
      </c>
      <c r="J3583" t="s">
        <v>23</v>
      </c>
      <c r="K3583" t="s">
        <v>24</v>
      </c>
      <c r="L3583" t="s">
        <v>8512</v>
      </c>
      <c r="M3583">
        <v>2</v>
      </c>
      <c r="N3583" s="5">
        <v>2</v>
      </c>
      <c r="O3583" t="s">
        <v>8513</v>
      </c>
    </row>
    <row r="3584" spans="1:15" x14ac:dyDescent="0.2">
      <c r="A3584" s="4" t="s">
        <v>360</v>
      </c>
      <c r="B3584">
        <v>22061</v>
      </c>
      <c r="C3584" t="s">
        <v>8514</v>
      </c>
      <c r="D3584" t="s">
        <v>19</v>
      </c>
      <c r="E3584" t="s">
        <v>20</v>
      </c>
      <c r="F3584" t="s">
        <v>21</v>
      </c>
      <c r="G3584">
        <v>1</v>
      </c>
      <c r="H3584">
        <v>127.32</v>
      </c>
      <c r="I3584" t="s">
        <v>22</v>
      </c>
      <c r="J3584" t="s">
        <v>23</v>
      </c>
      <c r="K3584" t="s">
        <v>24</v>
      </c>
      <c r="L3584" t="s">
        <v>8515</v>
      </c>
      <c r="M3584">
        <v>2</v>
      </c>
      <c r="N3584" s="5">
        <v>2</v>
      </c>
      <c r="O3584" t="s">
        <v>8516</v>
      </c>
    </row>
    <row r="3585" spans="1:15" x14ac:dyDescent="0.2">
      <c r="A3585" s="4" t="s">
        <v>360</v>
      </c>
      <c r="B3585">
        <v>10561</v>
      </c>
      <c r="C3585" t="s">
        <v>8517</v>
      </c>
      <c r="D3585" t="s">
        <v>19</v>
      </c>
      <c r="E3585" t="s">
        <v>20</v>
      </c>
      <c r="F3585" t="s">
        <v>21</v>
      </c>
      <c r="G3585">
        <v>1</v>
      </c>
      <c r="H3585">
        <v>227.87</v>
      </c>
      <c r="I3585" t="s">
        <v>22</v>
      </c>
      <c r="J3585" t="s">
        <v>23</v>
      </c>
      <c r="K3585" t="s">
        <v>24</v>
      </c>
      <c r="L3585" t="s">
        <v>8518</v>
      </c>
      <c r="M3585">
        <v>2</v>
      </c>
      <c r="N3585" s="5">
        <v>2</v>
      </c>
      <c r="O3585" t="s">
        <v>8519</v>
      </c>
    </row>
    <row r="3586" spans="1:15" x14ac:dyDescent="0.2">
      <c r="A3586" s="4" t="s">
        <v>360</v>
      </c>
      <c r="B3586">
        <v>11674</v>
      </c>
      <c r="C3586" t="s">
        <v>8520</v>
      </c>
      <c r="D3586" t="s">
        <v>19</v>
      </c>
      <c r="E3586" t="s">
        <v>20</v>
      </c>
      <c r="F3586" t="s">
        <v>21</v>
      </c>
      <c r="G3586">
        <v>1</v>
      </c>
      <c r="H3586">
        <v>253.43</v>
      </c>
      <c r="I3586" t="s">
        <v>22</v>
      </c>
      <c r="J3586" t="s">
        <v>23</v>
      </c>
      <c r="K3586" t="s">
        <v>24</v>
      </c>
      <c r="L3586" t="s">
        <v>8521</v>
      </c>
      <c r="M3586">
        <v>2</v>
      </c>
      <c r="N3586" s="5">
        <v>2</v>
      </c>
      <c r="O3586" t="s">
        <v>8522</v>
      </c>
    </row>
    <row r="3587" spans="1:15" x14ac:dyDescent="0.2">
      <c r="A3587" s="4" t="s">
        <v>360</v>
      </c>
      <c r="B3587">
        <v>9574</v>
      </c>
      <c r="C3587" t="s">
        <v>8523</v>
      </c>
      <c r="D3587" t="s">
        <v>19</v>
      </c>
      <c r="E3587" t="s">
        <v>20</v>
      </c>
      <c r="F3587" t="s">
        <v>21</v>
      </c>
      <c r="G3587">
        <v>1</v>
      </c>
      <c r="H3587">
        <v>226.57</v>
      </c>
      <c r="I3587" t="s">
        <v>22</v>
      </c>
      <c r="J3587" t="s">
        <v>23</v>
      </c>
      <c r="K3587" t="s">
        <v>24</v>
      </c>
      <c r="L3587" t="s">
        <v>8524</v>
      </c>
      <c r="M3587">
        <v>2</v>
      </c>
      <c r="N3587" s="5">
        <v>2</v>
      </c>
      <c r="O3587" t="s">
        <v>8525</v>
      </c>
    </row>
    <row r="3588" spans="1:15" x14ac:dyDescent="0.2">
      <c r="A3588" s="4" t="s">
        <v>360</v>
      </c>
      <c r="B3588">
        <v>10861</v>
      </c>
      <c r="C3588" t="s">
        <v>8526</v>
      </c>
      <c r="D3588" t="s">
        <v>19</v>
      </c>
      <c r="E3588" t="s">
        <v>20</v>
      </c>
      <c r="F3588" t="s">
        <v>21</v>
      </c>
      <c r="G3588">
        <v>1</v>
      </c>
      <c r="H3588">
        <v>134.07</v>
      </c>
      <c r="I3588" t="s">
        <v>22</v>
      </c>
      <c r="J3588" t="s">
        <v>23</v>
      </c>
      <c r="K3588" t="s">
        <v>24</v>
      </c>
      <c r="L3588" t="s">
        <v>8527</v>
      </c>
      <c r="M3588">
        <v>2</v>
      </c>
      <c r="N3588" s="5">
        <v>2</v>
      </c>
      <c r="O3588" t="s">
        <v>8528</v>
      </c>
    </row>
    <row r="3589" spans="1:15" x14ac:dyDescent="0.2">
      <c r="A3589" s="4" t="s">
        <v>360</v>
      </c>
      <c r="B3589">
        <v>16719</v>
      </c>
      <c r="C3589" t="s">
        <v>8529</v>
      </c>
      <c r="D3589" t="s">
        <v>19</v>
      </c>
      <c r="E3589" t="s">
        <v>20</v>
      </c>
      <c r="F3589" t="s">
        <v>21</v>
      </c>
      <c r="G3589">
        <v>1</v>
      </c>
      <c r="H3589">
        <v>145.5</v>
      </c>
      <c r="I3589" t="s">
        <v>22</v>
      </c>
      <c r="J3589" t="s">
        <v>23</v>
      </c>
      <c r="K3589" t="s">
        <v>24</v>
      </c>
      <c r="L3589" t="s">
        <v>8530</v>
      </c>
      <c r="M3589">
        <v>2</v>
      </c>
      <c r="N3589" s="5">
        <v>2</v>
      </c>
      <c r="O3589" t="s">
        <v>8531</v>
      </c>
    </row>
    <row r="3590" spans="1:15" x14ac:dyDescent="0.2">
      <c r="A3590" s="4" t="s">
        <v>360</v>
      </c>
      <c r="B3590">
        <v>10575</v>
      </c>
      <c r="C3590" t="s">
        <v>8532</v>
      </c>
      <c r="D3590" t="s">
        <v>19</v>
      </c>
      <c r="E3590" t="s">
        <v>20</v>
      </c>
      <c r="F3590" t="s">
        <v>21</v>
      </c>
      <c r="G3590">
        <v>1</v>
      </c>
      <c r="H3590">
        <v>5.81</v>
      </c>
      <c r="I3590" t="s">
        <v>22</v>
      </c>
      <c r="J3590" t="s">
        <v>57</v>
      </c>
      <c r="K3590" t="s">
        <v>24</v>
      </c>
      <c r="L3590" t="s">
        <v>8533</v>
      </c>
      <c r="M3590">
        <v>2</v>
      </c>
      <c r="N3590" s="5">
        <v>2</v>
      </c>
      <c r="O3590" t="s">
        <v>8534</v>
      </c>
    </row>
    <row r="3591" spans="1:15" x14ac:dyDescent="0.2">
      <c r="A3591" s="4" t="s">
        <v>360</v>
      </c>
      <c r="B3591">
        <v>10610</v>
      </c>
      <c r="C3591" t="s">
        <v>8535</v>
      </c>
      <c r="D3591" t="s">
        <v>19</v>
      </c>
      <c r="E3591" t="s">
        <v>20</v>
      </c>
      <c r="F3591" t="s">
        <v>21</v>
      </c>
      <c r="G3591">
        <v>1</v>
      </c>
      <c r="H3591">
        <v>378.75</v>
      </c>
      <c r="I3591" t="s">
        <v>22</v>
      </c>
      <c r="J3591" t="s">
        <v>23</v>
      </c>
      <c r="K3591" t="s">
        <v>24</v>
      </c>
      <c r="L3591" t="s">
        <v>8536</v>
      </c>
      <c r="M3591">
        <v>2</v>
      </c>
      <c r="N3591" s="5">
        <v>2</v>
      </c>
      <c r="O3591" t="s">
        <v>8537</v>
      </c>
    </row>
    <row r="3592" spans="1:15" x14ac:dyDescent="0.2">
      <c r="A3592" s="4" t="s">
        <v>360</v>
      </c>
      <c r="B3592">
        <v>13386</v>
      </c>
      <c r="C3592" t="s">
        <v>8538</v>
      </c>
      <c r="D3592" t="s">
        <v>19</v>
      </c>
      <c r="E3592" t="s">
        <v>20</v>
      </c>
      <c r="F3592" t="s">
        <v>21</v>
      </c>
      <c r="G3592">
        <v>1</v>
      </c>
      <c r="H3592">
        <v>448.09</v>
      </c>
      <c r="I3592" t="s">
        <v>22</v>
      </c>
      <c r="J3592" t="s">
        <v>23</v>
      </c>
      <c r="K3592" t="s">
        <v>24</v>
      </c>
      <c r="L3592" t="s">
        <v>8539</v>
      </c>
      <c r="M3592">
        <v>2</v>
      </c>
      <c r="N3592" s="5">
        <v>2</v>
      </c>
      <c r="O3592" t="s">
        <v>8540</v>
      </c>
    </row>
    <row r="3593" spans="1:15" x14ac:dyDescent="0.2">
      <c r="A3593" s="4" t="s">
        <v>360</v>
      </c>
      <c r="B3593">
        <v>57258</v>
      </c>
      <c r="C3593" t="s">
        <v>8541</v>
      </c>
      <c r="D3593" t="s">
        <v>35</v>
      </c>
      <c r="E3593" t="s">
        <v>20</v>
      </c>
      <c r="F3593" t="s">
        <v>21</v>
      </c>
      <c r="G3593">
        <v>1</v>
      </c>
      <c r="H3593">
        <v>219.44</v>
      </c>
      <c r="I3593" t="s">
        <v>36</v>
      </c>
      <c r="J3593" t="s">
        <v>158</v>
      </c>
      <c r="K3593" t="s">
        <v>413</v>
      </c>
      <c r="L3593" t="s">
        <v>1147</v>
      </c>
      <c r="M3593">
        <v>2</v>
      </c>
      <c r="N3593" s="5">
        <v>2</v>
      </c>
      <c r="O3593" t="s">
        <v>8542</v>
      </c>
    </row>
    <row r="3594" spans="1:15" x14ac:dyDescent="0.2">
      <c r="A3594" s="4" t="s">
        <v>360</v>
      </c>
      <c r="B3594">
        <v>86732</v>
      </c>
      <c r="C3594" t="s">
        <v>8543</v>
      </c>
      <c r="D3594" t="s">
        <v>35</v>
      </c>
      <c r="E3594" t="s">
        <v>20</v>
      </c>
      <c r="F3594" t="s">
        <v>21</v>
      </c>
      <c r="G3594">
        <v>1</v>
      </c>
      <c r="H3594">
        <v>94.01</v>
      </c>
      <c r="I3594" t="s">
        <v>36</v>
      </c>
      <c r="J3594" t="s">
        <v>158</v>
      </c>
      <c r="K3594" t="s">
        <v>413</v>
      </c>
      <c r="L3594" t="s">
        <v>418</v>
      </c>
      <c r="M3594">
        <v>2</v>
      </c>
      <c r="N3594" s="5">
        <v>2</v>
      </c>
      <c r="O3594" t="s">
        <v>8544</v>
      </c>
    </row>
    <row r="3595" spans="1:15" x14ac:dyDescent="0.2">
      <c r="A3595" s="4" t="s">
        <v>360</v>
      </c>
      <c r="B3595">
        <v>83203</v>
      </c>
      <c r="C3595" t="s">
        <v>8545</v>
      </c>
      <c r="D3595" t="s">
        <v>35</v>
      </c>
      <c r="E3595" t="s">
        <v>20</v>
      </c>
      <c r="F3595" t="s">
        <v>21</v>
      </c>
      <c r="G3595">
        <v>1</v>
      </c>
      <c r="H3595">
        <v>235.5</v>
      </c>
      <c r="I3595" t="s">
        <v>36</v>
      </c>
      <c r="J3595" t="s">
        <v>98</v>
      </c>
      <c r="K3595" t="s">
        <v>413</v>
      </c>
      <c r="L3595" t="s">
        <v>1701</v>
      </c>
      <c r="M3595">
        <v>2</v>
      </c>
      <c r="N3595" s="5">
        <v>2</v>
      </c>
      <c r="O3595" t="s">
        <v>8546</v>
      </c>
    </row>
    <row r="3596" spans="1:15" x14ac:dyDescent="0.2">
      <c r="A3596" s="4" t="s">
        <v>360</v>
      </c>
      <c r="B3596">
        <v>86758</v>
      </c>
      <c r="C3596" t="s">
        <v>8547</v>
      </c>
      <c r="D3596" t="s">
        <v>35</v>
      </c>
      <c r="E3596" t="s">
        <v>20</v>
      </c>
      <c r="F3596" t="s">
        <v>21</v>
      </c>
      <c r="G3596">
        <v>1</v>
      </c>
      <c r="H3596">
        <v>201.11</v>
      </c>
      <c r="I3596" t="s">
        <v>36</v>
      </c>
      <c r="J3596" t="s">
        <v>158</v>
      </c>
      <c r="K3596" t="s">
        <v>413</v>
      </c>
      <c r="L3596" t="s">
        <v>502</v>
      </c>
      <c r="M3596">
        <v>2</v>
      </c>
      <c r="N3596" s="5">
        <v>2</v>
      </c>
      <c r="O3596" t="s">
        <v>8548</v>
      </c>
    </row>
    <row r="3597" spans="1:15" x14ac:dyDescent="0.2">
      <c r="A3597" s="4" t="s">
        <v>360</v>
      </c>
      <c r="B3597">
        <v>84077</v>
      </c>
      <c r="C3597" t="s">
        <v>8549</v>
      </c>
      <c r="D3597" t="s">
        <v>35</v>
      </c>
      <c r="E3597" t="s">
        <v>20</v>
      </c>
      <c r="F3597" t="s">
        <v>21</v>
      </c>
      <c r="G3597">
        <v>1</v>
      </c>
      <c r="H3597">
        <v>79</v>
      </c>
      <c r="I3597" t="s">
        <v>36</v>
      </c>
      <c r="J3597" t="s">
        <v>98</v>
      </c>
      <c r="K3597" t="s">
        <v>413</v>
      </c>
      <c r="L3597" t="s">
        <v>601</v>
      </c>
      <c r="M3597">
        <v>2</v>
      </c>
      <c r="N3597" s="5">
        <v>2</v>
      </c>
      <c r="O3597" t="s">
        <v>8550</v>
      </c>
    </row>
    <row r="3598" spans="1:15" x14ac:dyDescent="0.2">
      <c r="A3598" s="4" t="s">
        <v>360</v>
      </c>
      <c r="B3598">
        <v>73410</v>
      </c>
      <c r="C3598" t="s">
        <v>8551</v>
      </c>
      <c r="D3598" t="s">
        <v>35</v>
      </c>
      <c r="E3598" t="s">
        <v>20</v>
      </c>
      <c r="F3598" t="s">
        <v>21</v>
      </c>
      <c r="G3598">
        <v>1</v>
      </c>
      <c r="H3598">
        <v>211.34</v>
      </c>
      <c r="I3598" t="s">
        <v>36</v>
      </c>
      <c r="J3598" t="s">
        <v>158</v>
      </c>
      <c r="K3598" t="s">
        <v>413</v>
      </c>
      <c r="L3598" t="s">
        <v>661</v>
      </c>
      <c r="M3598">
        <v>2</v>
      </c>
      <c r="N3598" s="5">
        <v>2</v>
      </c>
      <c r="O3598" t="s">
        <v>8552</v>
      </c>
    </row>
    <row r="3599" spans="1:15" x14ac:dyDescent="0.2">
      <c r="A3599" s="4" t="s">
        <v>360</v>
      </c>
      <c r="B3599">
        <v>79327</v>
      </c>
      <c r="C3599" t="s">
        <v>8553</v>
      </c>
      <c r="D3599" t="s">
        <v>35</v>
      </c>
      <c r="E3599" t="s">
        <v>20</v>
      </c>
      <c r="F3599" t="s">
        <v>21</v>
      </c>
      <c r="G3599">
        <v>1</v>
      </c>
      <c r="H3599">
        <v>201.11</v>
      </c>
      <c r="I3599" t="s">
        <v>36</v>
      </c>
      <c r="J3599" t="s">
        <v>158</v>
      </c>
      <c r="K3599" t="s">
        <v>413</v>
      </c>
      <c r="L3599" t="s">
        <v>1773</v>
      </c>
      <c r="M3599">
        <v>2</v>
      </c>
      <c r="N3599" s="5">
        <v>2</v>
      </c>
      <c r="O3599" t="s">
        <v>8554</v>
      </c>
    </row>
    <row r="3600" spans="1:15" x14ac:dyDescent="0.2">
      <c r="A3600" s="4" t="s">
        <v>360</v>
      </c>
      <c r="B3600">
        <v>74739</v>
      </c>
      <c r="C3600" t="s">
        <v>8555</v>
      </c>
      <c r="D3600" t="s">
        <v>35</v>
      </c>
      <c r="E3600" t="s">
        <v>20</v>
      </c>
      <c r="F3600" t="s">
        <v>21</v>
      </c>
      <c r="G3600">
        <v>1</v>
      </c>
      <c r="H3600">
        <v>129.71</v>
      </c>
      <c r="I3600" t="s">
        <v>36</v>
      </c>
      <c r="J3600" t="s">
        <v>158</v>
      </c>
      <c r="K3600" t="s">
        <v>413</v>
      </c>
      <c r="L3600" t="s">
        <v>1721</v>
      </c>
      <c r="M3600">
        <v>2</v>
      </c>
      <c r="N3600" s="5">
        <v>2</v>
      </c>
      <c r="O3600" t="s">
        <v>8556</v>
      </c>
    </row>
    <row r="3601" spans="1:15" x14ac:dyDescent="0.2">
      <c r="A3601" s="4" t="s">
        <v>360</v>
      </c>
      <c r="B3601">
        <v>75994</v>
      </c>
      <c r="C3601" t="s">
        <v>8557</v>
      </c>
      <c r="D3601" t="s">
        <v>35</v>
      </c>
      <c r="E3601" t="s">
        <v>20</v>
      </c>
      <c r="F3601" t="s">
        <v>21</v>
      </c>
      <c r="G3601">
        <v>1</v>
      </c>
      <c r="H3601">
        <v>169</v>
      </c>
      <c r="I3601" t="s">
        <v>36</v>
      </c>
      <c r="J3601" t="s">
        <v>98</v>
      </c>
      <c r="K3601" t="s">
        <v>413</v>
      </c>
      <c r="L3601" t="s">
        <v>1447</v>
      </c>
      <c r="M3601">
        <v>2</v>
      </c>
      <c r="N3601" s="5">
        <v>2</v>
      </c>
      <c r="O3601" t="s">
        <v>8558</v>
      </c>
    </row>
    <row r="3602" spans="1:15" x14ac:dyDescent="0.2">
      <c r="A3602" s="4" t="s">
        <v>360</v>
      </c>
      <c r="B3602">
        <v>94045</v>
      </c>
      <c r="C3602" t="s">
        <v>8559</v>
      </c>
      <c r="D3602" t="s">
        <v>19</v>
      </c>
      <c r="E3602" t="s">
        <v>20</v>
      </c>
      <c r="F3602" t="s">
        <v>21</v>
      </c>
      <c r="G3602">
        <v>1</v>
      </c>
      <c r="H3602">
        <v>1.1200000000000001</v>
      </c>
      <c r="I3602" t="s">
        <v>22</v>
      </c>
      <c r="J3602" t="s">
        <v>57</v>
      </c>
      <c r="K3602" t="s">
        <v>24</v>
      </c>
      <c r="L3602" t="s">
        <v>8560</v>
      </c>
      <c r="M3602">
        <v>2</v>
      </c>
      <c r="N3602" s="5">
        <v>2</v>
      </c>
      <c r="O3602" t="s">
        <v>8561</v>
      </c>
    </row>
    <row r="3603" spans="1:15" x14ac:dyDescent="0.2">
      <c r="A3603" s="4" t="s">
        <v>360</v>
      </c>
      <c r="B3603">
        <v>82738</v>
      </c>
      <c r="C3603" t="s">
        <v>8562</v>
      </c>
      <c r="D3603" t="s">
        <v>19</v>
      </c>
      <c r="E3603" t="s">
        <v>20</v>
      </c>
      <c r="F3603" t="s">
        <v>21</v>
      </c>
      <c r="G3603">
        <v>1</v>
      </c>
      <c r="H3603">
        <v>102.92</v>
      </c>
      <c r="I3603" t="s">
        <v>22</v>
      </c>
      <c r="J3603" t="s">
        <v>57</v>
      </c>
      <c r="K3603" t="s">
        <v>24</v>
      </c>
      <c r="L3603" t="s">
        <v>8563</v>
      </c>
      <c r="M3603">
        <v>2</v>
      </c>
      <c r="N3603" s="5">
        <v>2</v>
      </c>
      <c r="O3603" t="s">
        <v>8564</v>
      </c>
    </row>
    <row r="3604" spans="1:15" x14ac:dyDescent="0.2">
      <c r="A3604" s="4" t="s">
        <v>360</v>
      </c>
      <c r="B3604">
        <v>62758</v>
      </c>
      <c r="C3604" t="s">
        <v>8565</v>
      </c>
      <c r="D3604" t="s">
        <v>19</v>
      </c>
      <c r="E3604" t="s">
        <v>20</v>
      </c>
      <c r="F3604" t="s">
        <v>21</v>
      </c>
      <c r="G3604">
        <v>1</v>
      </c>
      <c r="H3604">
        <v>291.45</v>
      </c>
      <c r="I3604" t="s">
        <v>22</v>
      </c>
      <c r="J3604" t="s">
        <v>57</v>
      </c>
      <c r="K3604" t="s">
        <v>24</v>
      </c>
      <c r="L3604" t="s">
        <v>8566</v>
      </c>
      <c r="M3604">
        <v>2</v>
      </c>
      <c r="N3604" s="5">
        <v>2</v>
      </c>
      <c r="O3604" t="s">
        <v>8567</v>
      </c>
    </row>
    <row r="3605" spans="1:15" x14ac:dyDescent="0.2">
      <c r="A3605" s="4" t="s">
        <v>360</v>
      </c>
      <c r="B3605">
        <v>63933</v>
      </c>
      <c r="C3605" t="s">
        <v>8568</v>
      </c>
      <c r="D3605" t="s">
        <v>19</v>
      </c>
      <c r="E3605" t="s">
        <v>20</v>
      </c>
      <c r="F3605" t="s">
        <v>21</v>
      </c>
      <c r="G3605">
        <v>1</v>
      </c>
      <c r="H3605">
        <v>72.319999999999993</v>
      </c>
      <c r="I3605" t="s">
        <v>22</v>
      </c>
      <c r="J3605" t="s">
        <v>23</v>
      </c>
      <c r="K3605" t="s">
        <v>24</v>
      </c>
      <c r="L3605" t="s">
        <v>8569</v>
      </c>
      <c r="M3605">
        <v>2</v>
      </c>
      <c r="N3605" s="5">
        <v>2</v>
      </c>
      <c r="O3605" t="s">
        <v>8570</v>
      </c>
    </row>
    <row r="3606" spans="1:15" x14ac:dyDescent="0.2">
      <c r="A3606" s="4" t="s">
        <v>360</v>
      </c>
      <c r="B3606">
        <v>57175</v>
      </c>
      <c r="C3606" t="s">
        <v>8571</v>
      </c>
      <c r="D3606" t="s">
        <v>19</v>
      </c>
      <c r="E3606" t="s">
        <v>20</v>
      </c>
      <c r="F3606" t="s">
        <v>21</v>
      </c>
      <c r="G3606">
        <v>1</v>
      </c>
      <c r="H3606">
        <v>243.9</v>
      </c>
      <c r="I3606" t="s">
        <v>22</v>
      </c>
      <c r="J3606" t="s">
        <v>57</v>
      </c>
      <c r="K3606" t="s">
        <v>24</v>
      </c>
      <c r="L3606" t="s">
        <v>8572</v>
      </c>
      <c r="M3606">
        <v>2</v>
      </c>
      <c r="N3606" s="5">
        <v>2</v>
      </c>
      <c r="O3606" t="s">
        <v>8573</v>
      </c>
    </row>
    <row r="3607" spans="1:15" x14ac:dyDescent="0.2">
      <c r="A3607" s="4" t="s">
        <v>360</v>
      </c>
      <c r="B3607">
        <v>43444</v>
      </c>
      <c r="C3607" t="s">
        <v>8574</v>
      </c>
      <c r="D3607" t="s">
        <v>19</v>
      </c>
      <c r="E3607" t="s">
        <v>20</v>
      </c>
      <c r="F3607" t="s">
        <v>21</v>
      </c>
      <c r="G3607">
        <v>1</v>
      </c>
      <c r="H3607">
        <v>99</v>
      </c>
      <c r="I3607" t="s">
        <v>22</v>
      </c>
      <c r="J3607" t="s">
        <v>57</v>
      </c>
      <c r="K3607" t="s">
        <v>24</v>
      </c>
      <c r="L3607" t="s">
        <v>8575</v>
      </c>
      <c r="M3607">
        <v>2</v>
      </c>
      <c r="N3607" s="5">
        <v>2</v>
      </c>
      <c r="O3607" t="s">
        <v>8576</v>
      </c>
    </row>
    <row r="3608" spans="1:15" x14ac:dyDescent="0.2">
      <c r="A3608" s="4" t="s">
        <v>360</v>
      </c>
      <c r="B3608">
        <v>58471</v>
      </c>
      <c r="C3608" t="s">
        <v>8577</v>
      </c>
      <c r="D3608" t="s">
        <v>19</v>
      </c>
      <c r="E3608" t="s">
        <v>20</v>
      </c>
      <c r="F3608" t="s">
        <v>21</v>
      </c>
      <c r="G3608">
        <v>1</v>
      </c>
      <c r="H3608">
        <v>185.8</v>
      </c>
      <c r="I3608" t="s">
        <v>22</v>
      </c>
      <c r="J3608" t="s">
        <v>23</v>
      </c>
      <c r="K3608" t="s">
        <v>24</v>
      </c>
      <c r="L3608" t="s">
        <v>8578</v>
      </c>
      <c r="M3608">
        <v>2</v>
      </c>
      <c r="N3608" s="5">
        <v>2</v>
      </c>
      <c r="O3608" t="s">
        <v>8579</v>
      </c>
    </row>
    <row r="3609" spans="1:15" x14ac:dyDescent="0.2">
      <c r="A3609" s="4" t="s">
        <v>360</v>
      </c>
      <c r="B3609">
        <v>22017</v>
      </c>
      <c r="C3609" t="s">
        <v>8580</v>
      </c>
      <c r="D3609" t="s">
        <v>19</v>
      </c>
      <c r="E3609" t="s">
        <v>20</v>
      </c>
      <c r="F3609" t="s">
        <v>21</v>
      </c>
      <c r="G3609">
        <v>1</v>
      </c>
      <c r="H3609">
        <v>99</v>
      </c>
      <c r="I3609" t="s">
        <v>22</v>
      </c>
      <c r="J3609" t="s">
        <v>57</v>
      </c>
      <c r="K3609" t="s">
        <v>24</v>
      </c>
      <c r="L3609" t="s">
        <v>8581</v>
      </c>
      <c r="M3609">
        <v>2</v>
      </c>
      <c r="N3609" s="5">
        <v>2</v>
      </c>
      <c r="O3609" t="s">
        <v>8582</v>
      </c>
    </row>
    <row r="3610" spans="1:15" x14ac:dyDescent="0.2">
      <c r="A3610" s="4" t="s">
        <v>360</v>
      </c>
      <c r="B3610">
        <v>18279</v>
      </c>
      <c r="C3610" t="s">
        <v>8583</v>
      </c>
      <c r="D3610" t="s">
        <v>19</v>
      </c>
      <c r="E3610" t="s">
        <v>20</v>
      </c>
      <c r="F3610" t="s">
        <v>21</v>
      </c>
      <c r="G3610">
        <v>1</v>
      </c>
      <c r="H3610">
        <v>99</v>
      </c>
      <c r="I3610" t="s">
        <v>22</v>
      </c>
      <c r="J3610" t="s">
        <v>57</v>
      </c>
      <c r="K3610" t="s">
        <v>24</v>
      </c>
      <c r="L3610" t="s">
        <v>8584</v>
      </c>
      <c r="M3610">
        <v>2</v>
      </c>
      <c r="N3610" s="5">
        <v>2</v>
      </c>
      <c r="O3610" t="s">
        <v>8585</v>
      </c>
    </row>
    <row r="3611" spans="1:15" x14ac:dyDescent="0.2">
      <c r="A3611" s="4" t="s">
        <v>360</v>
      </c>
      <c r="B3611">
        <v>38972</v>
      </c>
      <c r="C3611" t="s">
        <v>8586</v>
      </c>
      <c r="D3611" t="s">
        <v>19</v>
      </c>
      <c r="E3611" t="s">
        <v>20</v>
      </c>
      <c r="F3611" t="s">
        <v>21</v>
      </c>
      <c r="G3611">
        <v>1</v>
      </c>
      <c r="H3611">
        <v>152.37</v>
      </c>
      <c r="I3611" t="s">
        <v>22</v>
      </c>
      <c r="J3611" t="s">
        <v>57</v>
      </c>
      <c r="K3611" t="s">
        <v>24</v>
      </c>
      <c r="L3611" t="s">
        <v>8587</v>
      </c>
      <c r="M3611">
        <v>2</v>
      </c>
      <c r="N3611" s="5">
        <v>2</v>
      </c>
      <c r="O3611" t="s">
        <v>8588</v>
      </c>
    </row>
    <row r="3612" spans="1:15" x14ac:dyDescent="0.2">
      <c r="A3612" s="4" t="s">
        <v>360</v>
      </c>
      <c r="B3612">
        <v>14238</v>
      </c>
      <c r="C3612" t="s">
        <v>8589</v>
      </c>
      <c r="D3612" t="s">
        <v>19</v>
      </c>
      <c r="E3612" t="s">
        <v>20</v>
      </c>
      <c r="F3612" t="s">
        <v>21</v>
      </c>
      <c r="G3612">
        <v>1</v>
      </c>
      <c r="H3612">
        <v>299</v>
      </c>
      <c r="I3612" t="s">
        <v>22</v>
      </c>
      <c r="J3612" t="s">
        <v>57</v>
      </c>
      <c r="K3612" t="s">
        <v>24</v>
      </c>
      <c r="L3612" t="s">
        <v>8590</v>
      </c>
      <c r="M3612">
        <v>2</v>
      </c>
      <c r="N3612" s="5">
        <v>2</v>
      </c>
      <c r="O3612" t="s">
        <v>8591</v>
      </c>
    </row>
    <row r="3613" spans="1:15" x14ac:dyDescent="0.2">
      <c r="A3613" s="4" t="s">
        <v>360</v>
      </c>
      <c r="B3613">
        <v>14235</v>
      </c>
      <c r="C3613" t="s">
        <v>8592</v>
      </c>
      <c r="D3613" t="s">
        <v>19</v>
      </c>
      <c r="E3613" t="s">
        <v>20</v>
      </c>
      <c r="F3613" t="s">
        <v>21</v>
      </c>
      <c r="G3613">
        <v>1</v>
      </c>
      <c r="H3613">
        <v>219</v>
      </c>
      <c r="I3613" t="s">
        <v>22</v>
      </c>
      <c r="J3613" t="s">
        <v>57</v>
      </c>
      <c r="K3613" t="s">
        <v>24</v>
      </c>
      <c r="L3613" t="s">
        <v>8593</v>
      </c>
      <c r="M3613">
        <v>2</v>
      </c>
      <c r="N3613" s="5">
        <v>2</v>
      </c>
      <c r="O3613" t="s">
        <v>8594</v>
      </c>
    </row>
    <row r="3614" spans="1:15" x14ac:dyDescent="0.2">
      <c r="A3614" s="4" t="s">
        <v>360</v>
      </c>
      <c r="B3614">
        <v>22079</v>
      </c>
      <c r="C3614" t="s">
        <v>8595</v>
      </c>
      <c r="D3614" t="s">
        <v>19</v>
      </c>
      <c r="E3614" t="s">
        <v>20</v>
      </c>
      <c r="F3614" t="s">
        <v>21</v>
      </c>
      <c r="G3614">
        <v>1</v>
      </c>
      <c r="H3614">
        <v>149</v>
      </c>
      <c r="I3614" t="s">
        <v>22</v>
      </c>
      <c r="J3614" t="s">
        <v>57</v>
      </c>
      <c r="K3614" t="s">
        <v>24</v>
      </c>
      <c r="L3614" t="s">
        <v>8596</v>
      </c>
      <c r="M3614">
        <v>2</v>
      </c>
      <c r="N3614" s="5">
        <v>2</v>
      </c>
      <c r="O3614" t="s">
        <v>8597</v>
      </c>
    </row>
    <row r="3615" spans="1:15" x14ac:dyDescent="0.2">
      <c r="A3615" s="4" t="s">
        <v>360</v>
      </c>
      <c r="B3615">
        <v>36318</v>
      </c>
      <c r="C3615" t="s">
        <v>8598</v>
      </c>
      <c r="D3615" t="s">
        <v>19</v>
      </c>
      <c r="E3615" t="s">
        <v>20</v>
      </c>
      <c r="F3615" t="s">
        <v>21</v>
      </c>
      <c r="G3615">
        <v>1</v>
      </c>
      <c r="H3615">
        <v>99</v>
      </c>
      <c r="I3615" t="s">
        <v>22</v>
      </c>
      <c r="J3615" t="s">
        <v>57</v>
      </c>
      <c r="K3615" t="s">
        <v>24</v>
      </c>
      <c r="L3615" t="s">
        <v>8599</v>
      </c>
      <c r="M3615">
        <v>2</v>
      </c>
      <c r="N3615" s="5">
        <v>2</v>
      </c>
      <c r="O3615" t="s">
        <v>8600</v>
      </c>
    </row>
    <row r="3616" spans="1:15" x14ac:dyDescent="0.2">
      <c r="A3616" s="4" t="s">
        <v>360</v>
      </c>
      <c r="B3616">
        <v>31499</v>
      </c>
      <c r="C3616" t="s">
        <v>8601</v>
      </c>
      <c r="D3616" t="s">
        <v>19</v>
      </c>
      <c r="E3616" t="s">
        <v>20</v>
      </c>
      <c r="F3616" t="s">
        <v>21</v>
      </c>
      <c r="G3616">
        <v>1</v>
      </c>
      <c r="H3616">
        <v>218.04</v>
      </c>
      <c r="I3616" t="s">
        <v>22</v>
      </c>
      <c r="J3616" t="s">
        <v>23</v>
      </c>
      <c r="K3616" t="s">
        <v>24</v>
      </c>
      <c r="L3616" t="s">
        <v>8602</v>
      </c>
      <c r="M3616">
        <v>2</v>
      </c>
      <c r="N3616" s="5">
        <v>2</v>
      </c>
      <c r="O3616" t="s">
        <v>8603</v>
      </c>
    </row>
    <row r="3617" spans="1:15" x14ac:dyDescent="0.2">
      <c r="A3617" s="4" t="s">
        <v>360</v>
      </c>
      <c r="B3617">
        <v>25455</v>
      </c>
      <c r="C3617" t="s">
        <v>8604</v>
      </c>
      <c r="D3617" t="s">
        <v>19</v>
      </c>
      <c r="E3617" t="s">
        <v>20</v>
      </c>
      <c r="F3617" t="s">
        <v>21</v>
      </c>
      <c r="G3617">
        <v>1</v>
      </c>
      <c r="H3617">
        <v>217.82</v>
      </c>
      <c r="I3617" t="s">
        <v>22</v>
      </c>
      <c r="J3617" t="s">
        <v>23</v>
      </c>
      <c r="K3617" t="s">
        <v>24</v>
      </c>
      <c r="L3617" t="s">
        <v>8605</v>
      </c>
      <c r="M3617">
        <v>2</v>
      </c>
      <c r="N3617" s="5">
        <v>2</v>
      </c>
      <c r="O3617" t="s">
        <v>8606</v>
      </c>
    </row>
    <row r="3618" spans="1:15" x14ac:dyDescent="0.2">
      <c r="A3618" s="4" t="s">
        <v>360</v>
      </c>
      <c r="B3618">
        <v>9771</v>
      </c>
      <c r="C3618" t="s">
        <v>8607</v>
      </c>
      <c r="D3618" t="s">
        <v>19</v>
      </c>
      <c r="E3618" t="s">
        <v>20</v>
      </c>
      <c r="F3618" t="s">
        <v>21</v>
      </c>
      <c r="G3618">
        <v>1</v>
      </c>
      <c r="H3618">
        <v>338.58</v>
      </c>
      <c r="I3618" t="s">
        <v>22</v>
      </c>
      <c r="J3618" t="s">
        <v>23</v>
      </c>
      <c r="K3618" t="s">
        <v>24</v>
      </c>
      <c r="L3618" t="s">
        <v>8608</v>
      </c>
      <c r="M3618">
        <v>2</v>
      </c>
      <c r="N3618" s="5">
        <v>2</v>
      </c>
      <c r="O3618" t="s">
        <v>8609</v>
      </c>
    </row>
    <row r="3619" spans="1:15" x14ac:dyDescent="0.2">
      <c r="A3619" s="4" t="s">
        <v>360</v>
      </c>
      <c r="B3619">
        <v>9109</v>
      </c>
      <c r="C3619" t="s">
        <v>8610</v>
      </c>
      <c r="D3619" t="s">
        <v>19</v>
      </c>
      <c r="E3619" t="s">
        <v>20</v>
      </c>
      <c r="F3619" t="s">
        <v>21</v>
      </c>
      <c r="G3619">
        <v>1</v>
      </c>
      <c r="H3619">
        <v>218.42</v>
      </c>
      <c r="I3619" t="s">
        <v>22</v>
      </c>
      <c r="J3619" t="s">
        <v>1871</v>
      </c>
      <c r="K3619" t="s">
        <v>24</v>
      </c>
      <c r="L3619" t="s">
        <v>8611</v>
      </c>
      <c r="M3619">
        <v>2</v>
      </c>
      <c r="N3619" s="5">
        <v>2</v>
      </c>
      <c r="O3619" t="s">
        <v>8612</v>
      </c>
    </row>
    <row r="3620" spans="1:15" x14ac:dyDescent="0.2">
      <c r="A3620" s="4" t="s">
        <v>360</v>
      </c>
      <c r="B3620">
        <v>9651</v>
      </c>
      <c r="C3620" t="s">
        <v>8613</v>
      </c>
      <c r="D3620" t="s">
        <v>19</v>
      </c>
      <c r="E3620" t="s">
        <v>20</v>
      </c>
      <c r="F3620" t="s">
        <v>21</v>
      </c>
      <c r="G3620">
        <v>1</v>
      </c>
      <c r="H3620">
        <v>178.45</v>
      </c>
      <c r="I3620" t="s">
        <v>22</v>
      </c>
      <c r="J3620" t="s">
        <v>23</v>
      </c>
      <c r="K3620" t="s">
        <v>24</v>
      </c>
      <c r="L3620" t="s">
        <v>8614</v>
      </c>
      <c r="M3620">
        <v>2</v>
      </c>
      <c r="N3620" s="5">
        <v>2</v>
      </c>
      <c r="O3620" t="s">
        <v>8615</v>
      </c>
    </row>
    <row r="3621" spans="1:15" x14ac:dyDescent="0.2">
      <c r="A3621" s="4" t="s">
        <v>360</v>
      </c>
      <c r="B3621">
        <v>10020</v>
      </c>
      <c r="C3621" t="s">
        <v>8616</v>
      </c>
      <c r="D3621" t="s">
        <v>19</v>
      </c>
      <c r="E3621" t="s">
        <v>20</v>
      </c>
      <c r="F3621" t="s">
        <v>21</v>
      </c>
      <c r="G3621">
        <v>1</v>
      </c>
      <c r="H3621">
        <v>178.4</v>
      </c>
      <c r="I3621" t="s">
        <v>22</v>
      </c>
      <c r="J3621" t="s">
        <v>23</v>
      </c>
      <c r="K3621" t="s">
        <v>24</v>
      </c>
      <c r="L3621" t="s">
        <v>8617</v>
      </c>
      <c r="M3621">
        <v>2</v>
      </c>
      <c r="N3621" s="5">
        <v>2</v>
      </c>
      <c r="O3621" t="s">
        <v>8618</v>
      </c>
    </row>
    <row r="3622" spans="1:15" x14ac:dyDescent="0.2">
      <c r="A3622" s="4" t="s">
        <v>360</v>
      </c>
      <c r="B3622">
        <v>10874</v>
      </c>
      <c r="C3622" t="s">
        <v>8619</v>
      </c>
      <c r="D3622" t="s">
        <v>19</v>
      </c>
      <c r="E3622" t="s">
        <v>20</v>
      </c>
      <c r="F3622" t="s">
        <v>21</v>
      </c>
      <c r="G3622">
        <v>1</v>
      </c>
      <c r="H3622">
        <v>190.96</v>
      </c>
      <c r="I3622" t="s">
        <v>22</v>
      </c>
      <c r="J3622" t="s">
        <v>23</v>
      </c>
      <c r="K3622" t="s">
        <v>24</v>
      </c>
      <c r="L3622" t="s">
        <v>8620</v>
      </c>
      <c r="M3622">
        <v>2</v>
      </c>
      <c r="N3622" s="5">
        <v>2</v>
      </c>
      <c r="O3622" t="s">
        <v>8621</v>
      </c>
    </row>
    <row r="3623" spans="1:15" x14ac:dyDescent="0.2">
      <c r="A3623" s="4" t="s">
        <v>360</v>
      </c>
      <c r="B3623">
        <v>11213</v>
      </c>
      <c r="C3623" t="s">
        <v>8622</v>
      </c>
      <c r="D3623" t="s">
        <v>19</v>
      </c>
      <c r="E3623" t="s">
        <v>20</v>
      </c>
      <c r="F3623" t="s">
        <v>21</v>
      </c>
      <c r="G3623">
        <v>1</v>
      </c>
      <c r="H3623">
        <v>240.08</v>
      </c>
      <c r="I3623" t="s">
        <v>22</v>
      </c>
      <c r="J3623" t="s">
        <v>23</v>
      </c>
      <c r="K3623" t="s">
        <v>24</v>
      </c>
      <c r="L3623" t="s">
        <v>8623</v>
      </c>
      <c r="M3623">
        <v>2</v>
      </c>
      <c r="N3623" s="5">
        <v>2</v>
      </c>
      <c r="O3623" t="s">
        <v>8624</v>
      </c>
    </row>
    <row r="3624" spans="1:15" x14ac:dyDescent="0.2">
      <c r="A3624" s="4" t="s">
        <v>360</v>
      </c>
      <c r="B3624">
        <v>10494</v>
      </c>
      <c r="C3624" t="s">
        <v>8625</v>
      </c>
      <c r="D3624" t="s">
        <v>19</v>
      </c>
      <c r="E3624" t="s">
        <v>20</v>
      </c>
      <c r="F3624" t="s">
        <v>21</v>
      </c>
      <c r="G3624">
        <v>1</v>
      </c>
      <c r="H3624">
        <v>205.73</v>
      </c>
      <c r="I3624" t="s">
        <v>22</v>
      </c>
      <c r="J3624" t="s">
        <v>23</v>
      </c>
      <c r="K3624" t="s">
        <v>24</v>
      </c>
      <c r="L3624" t="s">
        <v>8626</v>
      </c>
      <c r="M3624">
        <v>2</v>
      </c>
      <c r="N3624" s="5">
        <v>2</v>
      </c>
      <c r="O3624" t="s">
        <v>8627</v>
      </c>
    </row>
    <row r="3625" spans="1:15" x14ac:dyDescent="0.2">
      <c r="A3625" s="4" t="s">
        <v>360</v>
      </c>
      <c r="B3625">
        <v>10197</v>
      </c>
      <c r="C3625" t="s">
        <v>8628</v>
      </c>
      <c r="D3625" t="s">
        <v>19</v>
      </c>
      <c r="E3625" t="s">
        <v>20</v>
      </c>
      <c r="F3625" t="s">
        <v>21</v>
      </c>
      <c r="G3625">
        <v>1</v>
      </c>
      <c r="H3625">
        <v>183.54</v>
      </c>
      <c r="I3625" t="s">
        <v>22</v>
      </c>
      <c r="J3625" t="s">
        <v>23</v>
      </c>
      <c r="K3625" t="s">
        <v>24</v>
      </c>
      <c r="L3625" t="s">
        <v>8629</v>
      </c>
      <c r="M3625">
        <v>2</v>
      </c>
      <c r="N3625" s="5">
        <v>2</v>
      </c>
      <c r="O3625" t="s">
        <v>8630</v>
      </c>
    </row>
    <row r="3626" spans="1:15" x14ac:dyDescent="0.2">
      <c r="A3626" s="4" t="s">
        <v>360</v>
      </c>
      <c r="B3626">
        <v>3399</v>
      </c>
      <c r="C3626" t="s">
        <v>8631</v>
      </c>
      <c r="D3626" t="s">
        <v>19</v>
      </c>
      <c r="E3626" t="s">
        <v>20</v>
      </c>
      <c r="F3626" t="s">
        <v>21</v>
      </c>
      <c r="G3626">
        <v>1</v>
      </c>
      <c r="H3626">
        <v>251.79</v>
      </c>
      <c r="I3626" t="s">
        <v>22</v>
      </c>
      <c r="J3626" t="s">
        <v>23</v>
      </c>
      <c r="K3626" t="s">
        <v>24</v>
      </c>
      <c r="L3626" t="s">
        <v>8632</v>
      </c>
      <c r="M3626">
        <v>2</v>
      </c>
      <c r="N3626" s="5">
        <v>2</v>
      </c>
      <c r="O3626" t="s">
        <v>8633</v>
      </c>
    </row>
    <row r="3627" spans="1:15" x14ac:dyDescent="0.2">
      <c r="A3627" s="4" t="s">
        <v>360</v>
      </c>
      <c r="B3627">
        <v>84502</v>
      </c>
      <c r="C3627" t="s">
        <v>8634</v>
      </c>
      <c r="D3627" t="s">
        <v>19</v>
      </c>
      <c r="E3627" t="s">
        <v>20</v>
      </c>
      <c r="F3627" t="s">
        <v>21</v>
      </c>
      <c r="G3627">
        <v>1</v>
      </c>
      <c r="H3627">
        <v>728.23</v>
      </c>
      <c r="I3627" t="s">
        <v>22</v>
      </c>
      <c r="J3627" t="s">
        <v>23</v>
      </c>
      <c r="K3627" t="s">
        <v>413</v>
      </c>
      <c r="L3627" t="s">
        <v>1701</v>
      </c>
      <c r="M3627">
        <v>2</v>
      </c>
      <c r="N3627" s="5">
        <v>2</v>
      </c>
      <c r="O3627" t="s">
        <v>8635</v>
      </c>
    </row>
    <row r="3628" spans="1:15" x14ac:dyDescent="0.2">
      <c r="A3628" s="4" t="s">
        <v>360</v>
      </c>
      <c r="B3628">
        <v>75120</v>
      </c>
      <c r="C3628" t="s">
        <v>8636</v>
      </c>
      <c r="D3628" t="s">
        <v>35</v>
      </c>
      <c r="E3628" t="s">
        <v>20</v>
      </c>
      <c r="F3628" t="s">
        <v>21</v>
      </c>
      <c r="G3628">
        <v>1</v>
      </c>
      <c r="H3628">
        <v>256.81</v>
      </c>
      <c r="I3628" t="s">
        <v>36</v>
      </c>
      <c r="J3628" t="s">
        <v>158</v>
      </c>
      <c r="K3628" t="s">
        <v>413</v>
      </c>
      <c r="L3628" t="s">
        <v>1152</v>
      </c>
      <c r="M3628">
        <v>2</v>
      </c>
      <c r="N3628" s="5">
        <v>2</v>
      </c>
      <c r="O3628" t="s">
        <v>8637</v>
      </c>
    </row>
    <row r="3629" spans="1:15" x14ac:dyDescent="0.2">
      <c r="A3629" s="4" t="s">
        <v>360</v>
      </c>
      <c r="B3629">
        <v>80419</v>
      </c>
      <c r="C3629" t="s">
        <v>8638</v>
      </c>
      <c r="D3629" t="s">
        <v>35</v>
      </c>
      <c r="E3629" t="s">
        <v>20</v>
      </c>
      <c r="F3629" t="s">
        <v>21</v>
      </c>
      <c r="G3629">
        <v>1</v>
      </c>
      <c r="H3629">
        <v>246.41</v>
      </c>
      <c r="I3629" t="s">
        <v>36</v>
      </c>
      <c r="J3629" t="s">
        <v>158</v>
      </c>
      <c r="K3629" t="s">
        <v>413</v>
      </c>
      <c r="L3629" t="s">
        <v>718</v>
      </c>
      <c r="M3629">
        <v>2</v>
      </c>
      <c r="N3629" s="5">
        <v>2</v>
      </c>
      <c r="O3629" t="s">
        <v>8639</v>
      </c>
    </row>
    <row r="3630" spans="1:15" x14ac:dyDescent="0.2">
      <c r="A3630" s="4" t="s">
        <v>360</v>
      </c>
      <c r="B3630">
        <v>71717</v>
      </c>
      <c r="C3630" t="s">
        <v>8640</v>
      </c>
      <c r="D3630" t="s">
        <v>35</v>
      </c>
      <c r="E3630" t="s">
        <v>20</v>
      </c>
      <c r="F3630" t="s">
        <v>21</v>
      </c>
      <c r="G3630">
        <v>1</v>
      </c>
      <c r="H3630">
        <v>129.71</v>
      </c>
      <c r="I3630" t="s">
        <v>36</v>
      </c>
      <c r="J3630" t="s">
        <v>158</v>
      </c>
      <c r="K3630" t="s">
        <v>413</v>
      </c>
      <c r="L3630" t="s">
        <v>1773</v>
      </c>
      <c r="M3630">
        <v>2</v>
      </c>
      <c r="N3630" s="5">
        <v>2</v>
      </c>
      <c r="O3630" t="s">
        <v>8641</v>
      </c>
    </row>
    <row r="3631" spans="1:15" x14ac:dyDescent="0.2">
      <c r="A3631" s="4" t="s">
        <v>360</v>
      </c>
      <c r="B3631">
        <v>78377</v>
      </c>
      <c r="C3631" t="s">
        <v>8642</v>
      </c>
      <c r="D3631" t="s">
        <v>35</v>
      </c>
      <c r="E3631" t="s">
        <v>20</v>
      </c>
      <c r="F3631" t="s">
        <v>21</v>
      </c>
      <c r="G3631">
        <v>1</v>
      </c>
      <c r="H3631">
        <v>189.21</v>
      </c>
      <c r="I3631" t="s">
        <v>36</v>
      </c>
      <c r="J3631" t="s">
        <v>158</v>
      </c>
      <c r="K3631" t="s">
        <v>413</v>
      </c>
      <c r="L3631" t="s">
        <v>1773</v>
      </c>
      <c r="M3631">
        <v>2</v>
      </c>
      <c r="N3631" s="5">
        <v>2</v>
      </c>
      <c r="O3631" t="s">
        <v>8643</v>
      </c>
    </row>
    <row r="3632" spans="1:15" x14ac:dyDescent="0.2">
      <c r="A3632" s="4" t="s">
        <v>360</v>
      </c>
      <c r="B3632">
        <v>76322</v>
      </c>
      <c r="C3632" t="s">
        <v>8644</v>
      </c>
      <c r="D3632" t="s">
        <v>35</v>
      </c>
      <c r="E3632" t="s">
        <v>20</v>
      </c>
      <c r="F3632" t="s">
        <v>21</v>
      </c>
      <c r="G3632">
        <v>1</v>
      </c>
      <c r="H3632">
        <v>195.03</v>
      </c>
      <c r="I3632" t="s">
        <v>36</v>
      </c>
      <c r="J3632" t="s">
        <v>158</v>
      </c>
      <c r="K3632" t="s">
        <v>413</v>
      </c>
      <c r="L3632" t="s">
        <v>1162</v>
      </c>
      <c r="M3632">
        <v>2</v>
      </c>
      <c r="N3632" s="5">
        <v>2</v>
      </c>
      <c r="O3632" t="s">
        <v>8645</v>
      </c>
    </row>
    <row r="3633" spans="1:15" x14ac:dyDescent="0.2">
      <c r="A3633" s="4" t="s">
        <v>360</v>
      </c>
      <c r="B3633">
        <v>59738</v>
      </c>
      <c r="C3633" t="s">
        <v>8646</v>
      </c>
      <c r="D3633" t="s">
        <v>35</v>
      </c>
      <c r="E3633" t="s">
        <v>20</v>
      </c>
      <c r="F3633" t="s">
        <v>21</v>
      </c>
      <c r="G3633">
        <v>1</v>
      </c>
      <c r="H3633">
        <v>199.8</v>
      </c>
      <c r="I3633" t="s">
        <v>36</v>
      </c>
      <c r="J3633" t="s">
        <v>98</v>
      </c>
      <c r="K3633" t="s">
        <v>413</v>
      </c>
      <c r="L3633" t="s">
        <v>1778</v>
      </c>
      <c r="M3633">
        <v>2</v>
      </c>
      <c r="N3633" s="5">
        <v>2</v>
      </c>
      <c r="O3633" t="s">
        <v>8647</v>
      </c>
    </row>
    <row r="3634" spans="1:15" x14ac:dyDescent="0.2">
      <c r="A3634" s="4" t="s">
        <v>360</v>
      </c>
      <c r="B3634">
        <v>73506</v>
      </c>
      <c r="C3634" t="s">
        <v>8648</v>
      </c>
      <c r="D3634" t="s">
        <v>35</v>
      </c>
      <c r="E3634" t="s">
        <v>20</v>
      </c>
      <c r="F3634" t="s">
        <v>21</v>
      </c>
      <c r="G3634">
        <v>1</v>
      </c>
      <c r="H3634">
        <v>244.43</v>
      </c>
      <c r="I3634" t="s">
        <v>36</v>
      </c>
      <c r="J3634" t="s">
        <v>158</v>
      </c>
      <c r="K3634" t="s">
        <v>413</v>
      </c>
      <c r="L3634" t="s">
        <v>1778</v>
      </c>
      <c r="M3634">
        <v>2</v>
      </c>
      <c r="N3634" s="5">
        <v>2</v>
      </c>
      <c r="O3634" t="s">
        <v>8649</v>
      </c>
    </row>
    <row r="3635" spans="1:15" x14ac:dyDescent="0.2">
      <c r="A3635" s="4" t="s">
        <v>360</v>
      </c>
      <c r="B3635">
        <v>54730</v>
      </c>
      <c r="C3635" t="s">
        <v>8650</v>
      </c>
      <c r="D3635" t="s">
        <v>35</v>
      </c>
      <c r="E3635" t="s">
        <v>20</v>
      </c>
      <c r="F3635" t="s">
        <v>21</v>
      </c>
      <c r="G3635">
        <v>1</v>
      </c>
      <c r="H3635">
        <v>385.56</v>
      </c>
      <c r="I3635" t="s">
        <v>36</v>
      </c>
      <c r="J3635" t="s">
        <v>158</v>
      </c>
      <c r="K3635" t="s">
        <v>413</v>
      </c>
      <c r="L3635" t="s">
        <v>674</v>
      </c>
      <c r="M3635">
        <v>2</v>
      </c>
      <c r="N3635" s="5">
        <v>2</v>
      </c>
      <c r="O3635" t="s">
        <v>8651</v>
      </c>
    </row>
    <row r="3636" spans="1:15" x14ac:dyDescent="0.2">
      <c r="A3636" s="4" t="s">
        <v>360</v>
      </c>
      <c r="B3636">
        <v>54683</v>
      </c>
      <c r="C3636" t="s">
        <v>8652</v>
      </c>
      <c r="D3636" t="s">
        <v>35</v>
      </c>
      <c r="E3636" t="s">
        <v>20</v>
      </c>
      <c r="F3636" t="s">
        <v>21</v>
      </c>
      <c r="G3636">
        <v>1</v>
      </c>
      <c r="H3636">
        <v>257</v>
      </c>
      <c r="I3636" t="s">
        <v>36</v>
      </c>
      <c r="J3636" t="s">
        <v>98</v>
      </c>
      <c r="K3636" t="s">
        <v>413</v>
      </c>
      <c r="L3636" t="s">
        <v>612</v>
      </c>
      <c r="M3636">
        <v>2</v>
      </c>
      <c r="N3636" s="5">
        <v>2</v>
      </c>
      <c r="O3636" t="s">
        <v>8653</v>
      </c>
    </row>
    <row r="3637" spans="1:15" x14ac:dyDescent="0.2">
      <c r="A3637" s="4" t="s">
        <v>360</v>
      </c>
      <c r="B3637">
        <v>52862</v>
      </c>
      <c r="C3637" t="s">
        <v>8654</v>
      </c>
      <c r="D3637" t="s">
        <v>35</v>
      </c>
      <c r="E3637" t="s">
        <v>20</v>
      </c>
      <c r="F3637" t="s">
        <v>21</v>
      </c>
      <c r="G3637">
        <v>1</v>
      </c>
      <c r="H3637">
        <v>177.31</v>
      </c>
      <c r="I3637" t="s">
        <v>36</v>
      </c>
      <c r="J3637" t="s">
        <v>158</v>
      </c>
      <c r="K3637" t="s">
        <v>413</v>
      </c>
      <c r="L3637" t="s">
        <v>618</v>
      </c>
      <c r="M3637">
        <v>2</v>
      </c>
      <c r="N3637" s="5">
        <v>2</v>
      </c>
      <c r="O3637" t="s">
        <v>8655</v>
      </c>
    </row>
    <row r="3638" spans="1:15" x14ac:dyDescent="0.2">
      <c r="A3638" s="4" t="s">
        <v>360</v>
      </c>
      <c r="B3638">
        <v>53539</v>
      </c>
      <c r="C3638" t="s">
        <v>8656</v>
      </c>
      <c r="D3638" t="s">
        <v>35</v>
      </c>
      <c r="E3638" t="s">
        <v>20</v>
      </c>
      <c r="F3638" t="s">
        <v>21</v>
      </c>
      <c r="G3638">
        <v>1</v>
      </c>
      <c r="H3638">
        <v>129.71</v>
      </c>
      <c r="I3638" t="s">
        <v>36</v>
      </c>
      <c r="J3638" t="s">
        <v>158</v>
      </c>
      <c r="K3638" t="s">
        <v>413</v>
      </c>
      <c r="L3638" t="s">
        <v>618</v>
      </c>
      <c r="M3638">
        <v>2</v>
      </c>
      <c r="N3638" s="5">
        <v>2</v>
      </c>
      <c r="O3638" t="s">
        <v>8657</v>
      </c>
    </row>
    <row r="3639" spans="1:15" x14ac:dyDescent="0.2">
      <c r="A3639" s="4" t="s">
        <v>360</v>
      </c>
      <c r="B3639">
        <v>53111</v>
      </c>
      <c r="C3639" t="s">
        <v>8658</v>
      </c>
      <c r="D3639" t="s">
        <v>35</v>
      </c>
      <c r="E3639" t="s">
        <v>20</v>
      </c>
      <c r="F3639" t="s">
        <v>21</v>
      </c>
      <c r="G3639">
        <v>1</v>
      </c>
      <c r="H3639">
        <v>129.71</v>
      </c>
      <c r="I3639" t="s">
        <v>36</v>
      </c>
      <c r="J3639" t="s">
        <v>158</v>
      </c>
      <c r="K3639" t="s">
        <v>413</v>
      </c>
      <c r="L3639" t="s">
        <v>618</v>
      </c>
      <c r="M3639">
        <v>2</v>
      </c>
      <c r="N3639" s="5">
        <v>2</v>
      </c>
      <c r="O3639" t="s">
        <v>8659</v>
      </c>
    </row>
    <row r="3640" spans="1:15" x14ac:dyDescent="0.2">
      <c r="A3640" s="4" t="s">
        <v>360</v>
      </c>
      <c r="B3640">
        <v>62341</v>
      </c>
      <c r="C3640" t="s">
        <v>8660</v>
      </c>
      <c r="D3640" t="s">
        <v>35</v>
      </c>
      <c r="E3640" t="s">
        <v>20</v>
      </c>
      <c r="F3640" t="s">
        <v>21</v>
      </c>
      <c r="G3640">
        <v>1</v>
      </c>
      <c r="H3640">
        <v>384.72</v>
      </c>
      <c r="I3640" t="s">
        <v>36</v>
      </c>
      <c r="J3640" t="s">
        <v>158</v>
      </c>
      <c r="K3640" t="s">
        <v>413</v>
      </c>
      <c r="L3640" t="s">
        <v>1218</v>
      </c>
      <c r="M3640">
        <v>2</v>
      </c>
      <c r="N3640" s="5">
        <v>2</v>
      </c>
      <c r="O3640" t="s">
        <v>8661</v>
      </c>
    </row>
    <row r="3641" spans="1:15" x14ac:dyDescent="0.2">
      <c r="A3641" s="4" t="s">
        <v>360</v>
      </c>
      <c r="B3641">
        <v>61421</v>
      </c>
      <c r="C3641" t="s">
        <v>8662</v>
      </c>
      <c r="D3641" t="s">
        <v>35</v>
      </c>
      <c r="E3641" t="s">
        <v>20</v>
      </c>
      <c r="F3641" t="s">
        <v>21</v>
      </c>
      <c r="G3641">
        <v>1</v>
      </c>
      <c r="H3641">
        <v>169.11</v>
      </c>
      <c r="I3641" t="s">
        <v>36</v>
      </c>
      <c r="J3641" t="s">
        <v>158</v>
      </c>
      <c r="K3641" t="s">
        <v>413</v>
      </c>
      <c r="L3641" t="s">
        <v>763</v>
      </c>
      <c r="M3641">
        <v>2</v>
      </c>
      <c r="N3641" s="5">
        <v>2</v>
      </c>
      <c r="O3641" t="s">
        <v>8663</v>
      </c>
    </row>
    <row r="3642" spans="1:15" x14ac:dyDescent="0.2">
      <c r="A3642" s="4" t="s">
        <v>360</v>
      </c>
      <c r="B3642">
        <v>59777</v>
      </c>
      <c r="C3642" t="s">
        <v>8664</v>
      </c>
      <c r="D3642" t="s">
        <v>35</v>
      </c>
      <c r="E3642" t="s">
        <v>20</v>
      </c>
      <c r="F3642" t="s">
        <v>21</v>
      </c>
      <c r="G3642">
        <v>1</v>
      </c>
      <c r="H3642">
        <v>201.11</v>
      </c>
      <c r="I3642" t="s">
        <v>36</v>
      </c>
      <c r="J3642" t="s">
        <v>158</v>
      </c>
      <c r="K3642" t="s">
        <v>413</v>
      </c>
      <c r="L3642" t="s">
        <v>686</v>
      </c>
      <c r="M3642">
        <v>2</v>
      </c>
      <c r="N3642" s="5">
        <v>2</v>
      </c>
      <c r="O3642" t="s">
        <v>8665</v>
      </c>
    </row>
    <row r="3643" spans="1:15" x14ac:dyDescent="0.2">
      <c r="A3643" s="4" t="s">
        <v>360</v>
      </c>
      <c r="B3643">
        <v>43261</v>
      </c>
      <c r="C3643" t="s">
        <v>8666</v>
      </c>
      <c r="D3643" t="s">
        <v>35</v>
      </c>
      <c r="E3643" t="s">
        <v>20</v>
      </c>
      <c r="F3643" t="s">
        <v>21</v>
      </c>
      <c r="G3643">
        <v>1</v>
      </c>
      <c r="H3643">
        <v>201.11</v>
      </c>
      <c r="I3643" t="s">
        <v>36</v>
      </c>
      <c r="J3643" t="s">
        <v>158</v>
      </c>
      <c r="K3643" t="s">
        <v>413</v>
      </c>
      <c r="L3643" t="s">
        <v>1232</v>
      </c>
      <c r="M3643">
        <v>2</v>
      </c>
      <c r="N3643" s="5">
        <v>2</v>
      </c>
      <c r="O3643" t="s">
        <v>8667</v>
      </c>
    </row>
    <row r="3644" spans="1:15" x14ac:dyDescent="0.2">
      <c r="A3644" s="4" t="s">
        <v>360</v>
      </c>
      <c r="B3644">
        <v>59911</v>
      </c>
      <c r="C3644" t="s">
        <v>8668</v>
      </c>
      <c r="D3644" t="s">
        <v>35</v>
      </c>
      <c r="E3644" t="s">
        <v>20</v>
      </c>
      <c r="F3644" t="s">
        <v>21</v>
      </c>
      <c r="G3644">
        <v>1</v>
      </c>
      <c r="H3644">
        <v>110.2</v>
      </c>
      <c r="I3644" t="s">
        <v>36</v>
      </c>
      <c r="J3644" t="s">
        <v>98</v>
      </c>
      <c r="K3644" t="s">
        <v>413</v>
      </c>
      <c r="L3644" t="s">
        <v>2083</v>
      </c>
      <c r="M3644">
        <v>2</v>
      </c>
      <c r="N3644" s="5">
        <v>2</v>
      </c>
      <c r="O3644" t="s">
        <v>8669</v>
      </c>
    </row>
    <row r="3645" spans="1:15" x14ac:dyDescent="0.2">
      <c r="A3645" s="4" t="s">
        <v>360</v>
      </c>
      <c r="B3645">
        <v>54742</v>
      </c>
      <c r="C3645" t="s">
        <v>8670</v>
      </c>
      <c r="D3645" t="s">
        <v>35</v>
      </c>
      <c r="E3645" t="s">
        <v>20</v>
      </c>
      <c r="F3645" t="s">
        <v>21</v>
      </c>
      <c r="G3645">
        <v>1</v>
      </c>
      <c r="H3645">
        <v>385.56</v>
      </c>
      <c r="I3645" t="s">
        <v>36</v>
      </c>
      <c r="J3645" t="s">
        <v>158</v>
      </c>
      <c r="K3645" t="s">
        <v>413</v>
      </c>
      <c r="L3645" t="s">
        <v>592</v>
      </c>
      <c r="M3645">
        <v>2</v>
      </c>
      <c r="N3645" s="5">
        <v>2</v>
      </c>
      <c r="O3645" t="s">
        <v>8671</v>
      </c>
    </row>
    <row r="3646" spans="1:15" x14ac:dyDescent="0.2">
      <c r="A3646" s="4" t="s">
        <v>360</v>
      </c>
      <c r="B3646">
        <v>53607</v>
      </c>
      <c r="C3646" t="s">
        <v>8672</v>
      </c>
      <c r="D3646" t="s">
        <v>35</v>
      </c>
      <c r="E3646" t="s">
        <v>20</v>
      </c>
      <c r="F3646" t="s">
        <v>21</v>
      </c>
      <c r="G3646">
        <v>1</v>
      </c>
      <c r="H3646">
        <v>105.77</v>
      </c>
      <c r="I3646" t="s">
        <v>36</v>
      </c>
      <c r="J3646" t="s">
        <v>158</v>
      </c>
      <c r="K3646" t="s">
        <v>413</v>
      </c>
      <c r="L3646" t="s">
        <v>1265</v>
      </c>
      <c r="M3646">
        <v>2</v>
      </c>
      <c r="N3646" s="5">
        <v>2</v>
      </c>
      <c r="O3646" t="s">
        <v>8673</v>
      </c>
    </row>
    <row r="3647" spans="1:15" x14ac:dyDescent="0.2">
      <c r="A3647" s="4" t="s">
        <v>360</v>
      </c>
      <c r="B3647">
        <v>49807</v>
      </c>
      <c r="C3647" t="s">
        <v>8674</v>
      </c>
      <c r="D3647" t="s">
        <v>35</v>
      </c>
      <c r="E3647" t="s">
        <v>20</v>
      </c>
      <c r="F3647" t="s">
        <v>21</v>
      </c>
      <c r="G3647">
        <v>1</v>
      </c>
      <c r="H3647">
        <v>303.33</v>
      </c>
      <c r="I3647" t="s">
        <v>36</v>
      </c>
      <c r="J3647" t="s">
        <v>158</v>
      </c>
      <c r="K3647" t="s">
        <v>413</v>
      </c>
      <c r="L3647" t="s">
        <v>883</v>
      </c>
      <c r="M3647">
        <v>2</v>
      </c>
      <c r="N3647" s="5">
        <v>2</v>
      </c>
      <c r="O3647" t="s">
        <v>8675</v>
      </c>
    </row>
    <row r="3648" spans="1:15" x14ac:dyDescent="0.2">
      <c r="A3648" s="4" t="s">
        <v>360</v>
      </c>
      <c r="B3648">
        <v>50899</v>
      </c>
      <c r="C3648" t="s">
        <v>8676</v>
      </c>
      <c r="D3648" t="s">
        <v>35</v>
      </c>
      <c r="E3648" t="s">
        <v>20</v>
      </c>
      <c r="F3648" t="s">
        <v>21</v>
      </c>
      <c r="G3648">
        <v>1</v>
      </c>
      <c r="H3648">
        <v>153.51</v>
      </c>
      <c r="I3648" t="s">
        <v>36</v>
      </c>
      <c r="J3648" t="s">
        <v>158</v>
      </c>
      <c r="K3648" t="s">
        <v>413</v>
      </c>
      <c r="L3648" t="s">
        <v>689</v>
      </c>
      <c r="M3648">
        <v>2</v>
      </c>
      <c r="N3648" s="5">
        <v>2</v>
      </c>
      <c r="O3648" t="s">
        <v>8677</v>
      </c>
    </row>
    <row r="3649" spans="1:15" x14ac:dyDescent="0.2">
      <c r="A3649" s="4" t="s">
        <v>360</v>
      </c>
      <c r="B3649">
        <v>52481</v>
      </c>
      <c r="C3649" t="s">
        <v>8678</v>
      </c>
      <c r="D3649" t="s">
        <v>35</v>
      </c>
      <c r="E3649" t="s">
        <v>20</v>
      </c>
      <c r="F3649" t="s">
        <v>21</v>
      </c>
      <c r="G3649">
        <v>1</v>
      </c>
      <c r="H3649">
        <v>114.7</v>
      </c>
      <c r="I3649" t="s">
        <v>36</v>
      </c>
      <c r="J3649" t="s">
        <v>98</v>
      </c>
      <c r="K3649" t="s">
        <v>413</v>
      </c>
      <c r="L3649" t="s">
        <v>589</v>
      </c>
      <c r="M3649">
        <v>2</v>
      </c>
      <c r="N3649" s="5">
        <v>2</v>
      </c>
      <c r="O3649" t="s">
        <v>8679</v>
      </c>
    </row>
    <row r="3650" spans="1:15" x14ac:dyDescent="0.2">
      <c r="A3650" s="4" t="s">
        <v>360</v>
      </c>
      <c r="B3650">
        <v>37620</v>
      </c>
      <c r="C3650" t="s">
        <v>8680</v>
      </c>
      <c r="D3650" t="s">
        <v>35</v>
      </c>
      <c r="E3650" t="s">
        <v>20</v>
      </c>
      <c r="F3650" t="s">
        <v>21</v>
      </c>
      <c r="G3650">
        <v>1</v>
      </c>
      <c r="H3650">
        <v>201.11</v>
      </c>
      <c r="I3650" t="s">
        <v>36</v>
      </c>
      <c r="J3650" t="s">
        <v>158</v>
      </c>
      <c r="K3650" t="s">
        <v>413</v>
      </c>
      <c r="L3650" t="s">
        <v>1301</v>
      </c>
      <c r="M3650">
        <v>2</v>
      </c>
      <c r="N3650" s="5">
        <v>2</v>
      </c>
      <c r="O3650" t="s">
        <v>8681</v>
      </c>
    </row>
    <row r="3651" spans="1:15" x14ac:dyDescent="0.2">
      <c r="A3651" s="4" t="s">
        <v>360</v>
      </c>
      <c r="B3651">
        <v>40639</v>
      </c>
      <c r="C3651" t="s">
        <v>8682</v>
      </c>
      <c r="D3651" t="s">
        <v>35</v>
      </c>
      <c r="E3651" t="s">
        <v>20</v>
      </c>
      <c r="F3651" t="s">
        <v>21</v>
      </c>
      <c r="G3651">
        <v>1</v>
      </c>
      <c r="H3651">
        <v>161.65</v>
      </c>
      <c r="I3651" t="s">
        <v>36</v>
      </c>
      <c r="J3651" t="s">
        <v>158</v>
      </c>
      <c r="K3651" t="s">
        <v>413</v>
      </c>
      <c r="L3651" t="s">
        <v>658</v>
      </c>
      <c r="M3651">
        <v>2</v>
      </c>
      <c r="N3651" s="5">
        <v>2</v>
      </c>
      <c r="O3651" t="s">
        <v>8683</v>
      </c>
    </row>
    <row r="3652" spans="1:15" x14ac:dyDescent="0.2">
      <c r="A3652" s="4" t="s">
        <v>360</v>
      </c>
      <c r="B3652">
        <v>51896</v>
      </c>
      <c r="C3652" t="s">
        <v>8684</v>
      </c>
      <c r="D3652" t="s">
        <v>35</v>
      </c>
      <c r="E3652" t="s">
        <v>20</v>
      </c>
      <c r="F3652" t="s">
        <v>21</v>
      </c>
      <c r="G3652">
        <v>1</v>
      </c>
      <c r="H3652">
        <v>141.22999999999999</v>
      </c>
      <c r="I3652" t="s">
        <v>36</v>
      </c>
      <c r="J3652" t="s">
        <v>98</v>
      </c>
      <c r="K3652" t="s">
        <v>413</v>
      </c>
      <c r="L3652" t="s">
        <v>1324</v>
      </c>
      <c r="M3652">
        <v>2</v>
      </c>
      <c r="N3652" s="5">
        <v>2</v>
      </c>
      <c r="O3652" t="s">
        <v>8685</v>
      </c>
    </row>
    <row r="3653" spans="1:15" x14ac:dyDescent="0.2">
      <c r="A3653" s="4" t="s">
        <v>360</v>
      </c>
      <c r="B3653">
        <v>49053</v>
      </c>
      <c r="C3653" t="s">
        <v>8686</v>
      </c>
      <c r="D3653" t="s">
        <v>35</v>
      </c>
      <c r="E3653" t="s">
        <v>20</v>
      </c>
      <c r="F3653" t="s">
        <v>21</v>
      </c>
      <c r="G3653">
        <v>1</v>
      </c>
      <c r="H3653">
        <v>284.41000000000003</v>
      </c>
      <c r="I3653" t="s">
        <v>36</v>
      </c>
      <c r="J3653" t="s">
        <v>158</v>
      </c>
      <c r="K3653" t="s">
        <v>413</v>
      </c>
      <c r="L3653" t="s">
        <v>2583</v>
      </c>
      <c r="M3653">
        <v>2</v>
      </c>
      <c r="N3653" s="5">
        <v>2</v>
      </c>
      <c r="O3653" t="s">
        <v>8687</v>
      </c>
    </row>
    <row r="3654" spans="1:15" x14ac:dyDescent="0.2">
      <c r="A3654" s="4" t="s">
        <v>360</v>
      </c>
      <c r="B3654">
        <v>76193</v>
      </c>
      <c r="C3654" t="s">
        <v>8688</v>
      </c>
      <c r="D3654" t="s">
        <v>35</v>
      </c>
      <c r="E3654" t="s">
        <v>20</v>
      </c>
      <c r="F3654" t="s">
        <v>21</v>
      </c>
      <c r="G3654">
        <v>1</v>
      </c>
      <c r="H3654">
        <v>122.55</v>
      </c>
      <c r="I3654" t="s">
        <v>36</v>
      </c>
      <c r="J3654" t="s">
        <v>98</v>
      </c>
      <c r="K3654" t="s">
        <v>413</v>
      </c>
      <c r="L3654" t="s">
        <v>846</v>
      </c>
      <c r="M3654">
        <v>2</v>
      </c>
      <c r="N3654" s="5">
        <v>2</v>
      </c>
      <c r="O3654" t="s">
        <v>8689</v>
      </c>
    </row>
    <row r="3655" spans="1:15" x14ac:dyDescent="0.2">
      <c r="A3655" s="4" t="s">
        <v>360</v>
      </c>
      <c r="B3655">
        <v>75426</v>
      </c>
      <c r="C3655" t="s">
        <v>8690</v>
      </c>
      <c r="D3655" t="s">
        <v>35</v>
      </c>
      <c r="E3655" t="s">
        <v>20</v>
      </c>
      <c r="F3655" t="s">
        <v>21</v>
      </c>
      <c r="G3655">
        <v>1</v>
      </c>
      <c r="H3655">
        <v>129.71</v>
      </c>
      <c r="I3655" t="s">
        <v>36</v>
      </c>
      <c r="J3655" t="s">
        <v>158</v>
      </c>
      <c r="K3655" t="s">
        <v>413</v>
      </c>
      <c r="L3655" t="s">
        <v>846</v>
      </c>
      <c r="M3655">
        <v>2</v>
      </c>
      <c r="N3655" s="5">
        <v>2</v>
      </c>
      <c r="O3655" t="s">
        <v>8691</v>
      </c>
    </row>
    <row r="3656" spans="1:15" x14ac:dyDescent="0.2">
      <c r="A3656" s="4" t="s">
        <v>360</v>
      </c>
      <c r="B3656">
        <v>58481</v>
      </c>
      <c r="C3656" t="s">
        <v>8692</v>
      </c>
      <c r="D3656" t="s">
        <v>35</v>
      </c>
      <c r="E3656" t="s">
        <v>20</v>
      </c>
      <c r="F3656" t="s">
        <v>21</v>
      </c>
      <c r="G3656">
        <v>1</v>
      </c>
      <c r="H3656">
        <v>271.39999999999998</v>
      </c>
      <c r="I3656" t="s">
        <v>36</v>
      </c>
      <c r="J3656" t="s">
        <v>98</v>
      </c>
      <c r="K3656" t="s">
        <v>413</v>
      </c>
      <c r="L3656" t="s">
        <v>1778</v>
      </c>
      <c r="M3656">
        <v>2</v>
      </c>
      <c r="N3656" s="5">
        <v>2</v>
      </c>
      <c r="O3656" t="s">
        <v>8693</v>
      </c>
    </row>
    <row r="3657" spans="1:15" x14ac:dyDescent="0.2">
      <c r="A3657" s="4" t="s">
        <v>360</v>
      </c>
      <c r="B3657">
        <v>57025</v>
      </c>
      <c r="C3657" t="s">
        <v>8694</v>
      </c>
      <c r="D3657" t="s">
        <v>35</v>
      </c>
      <c r="E3657" t="s">
        <v>20</v>
      </c>
      <c r="F3657" t="s">
        <v>21</v>
      </c>
      <c r="G3657">
        <v>1</v>
      </c>
      <c r="H3657">
        <v>105.91</v>
      </c>
      <c r="I3657" t="s">
        <v>36</v>
      </c>
      <c r="J3657" t="s">
        <v>158</v>
      </c>
      <c r="K3657" t="s">
        <v>413</v>
      </c>
      <c r="L3657" t="s">
        <v>1177</v>
      </c>
      <c r="M3657">
        <v>2</v>
      </c>
      <c r="N3657" s="5">
        <v>2</v>
      </c>
      <c r="O3657" t="s">
        <v>8695</v>
      </c>
    </row>
    <row r="3658" spans="1:15" x14ac:dyDescent="0.2">
      <c r="A3658" s="4" t="s">
        <v>360</v>
      </c>
      <c r="B3658">
        <v>56013</v>
      </c>
      <c r="C3658" t="s">
        <v>8696</v>
      </c>
      <c r="D3658" t="s">
        <v>35</v>
      </c>
      <c r="E3658" t="s">
        <v>20</v>
      </c>
      <c r="F3658" t="s">
        <v>21</v>
      </c>
      <c r="G3658">
        <v>1</v>
      </c>
      <c r="H3658">
        <v>149</v>
      </c>
      <c r="I3658" t="s">
        <v>36</v>
      </c>
      <c r="J3658" t="s">
        <v>98</v>
      </c>
      <c r="K3658" t="s">
        <v>413</v>
      </c>
      <c r="L3658" t="s">
        <v>612</v>
      </c>
      <c r="M3658">
        <v>2</v>
      </c>
      <c r="N3658" s="5">
        <v>2</v>
      </c>
      <c r="O3658" t="s">
        <v>8697</v>
      </c>
    </row>
    <row r="3659" spans="1:15" x14ac:dyDescent="0.2">
      <c r="A3659" s="4" t="s">
        <v>360</v>
      </c>
      <c r="B3659">
        <v>68459</v>
      </c>
      <c r="C3659" t="s">
        <v>8698</v>
      </c>
      <c r="D3659" t="s">
        <v>35</v>
      </c>
      <c r="E3659" t="s">
        <v>20</v>
      </c>
      <c r="F3659" t="s">
        <v>21</v>
      </c>
      <c r="G3659">
        <v>1</v>
      </c>
      <c r="H3659">
        <v>379.04</v>
      </c>
      <c r="I3659" t="s">
        <v>36</v>
      </c>
      <c r="J3659" t="s">
        <v>158</v>
      </c>
      <c r="K3659" t="s">
        <v>413</v>
      </c>
      <c r="L3659" t="s">
        <v>612</v>
      </c>
      <c r="M3659">
        <v>2</v>
      </c>
      <c r="N3659" s="5">
        <v>2</v>
      </c>
      <c r="O3659" t="s">
        <v>8699</v>
      </c>
    </row>
    <row r="3660" spans="1:15" x14ac:dyDescent="0.2">
      <c r="A3660" s="4" t="s">
        <v>360</v>
      </c>
      <c r="B3660">
        <v>54568</v>
      </c>
      <c r="C3660" t="s">
        <v>8700</v>
      </c>
      <c r="D3660" t="s">
        <v>35</v>
      </c>
      <c r="E3660" t="s">
        <v>20</v>
      </c>
      <c r="F3660" t="s">
        <v>21</v>
      </c>
      <c r="G3660">
        <v>1</v>
      </c>
      <c r="H3660">
        <v>385.56</v>
      </c>
      <c r="I3660" t="s">
        <v>36</v>
      </c>
      <c r="J3660" t="s">
        <v>158</v>
      </c>
      <c r="K3660" t="s">
        <v>413</v>
      </c>
      <c r="L3660" t="s">
        <v>612</v>
      </c>
      <c r="M3660">
        <v>2</v>
      </c>
      <c r="N3660" s="5">
        <v>2</v>
      </c>
      <c r="O3660" t="s">
        <v>8701</v>
      </c>
    </row>
    <row r="3661" spans="1:15" x14ac:dyDescent="0.2">
      <c r="A3661" s="4" t="s">
        <v>360</v>
      </c>
      <c r="B3661">
        <v>54800</v>
      </c>
      <c r="C3661" t="s">
        <v>8702</v>
      </c>
      <c r="D3661" t="s">
        <v>35</v>
      </c>
      <c r="E3661" t="s">
        <v>20</v>
      </c>
      <c r="F3661" t="s">
        <v>21</v>
      </c>
      <c r="G3661">
        <v>1</v>
      </c>
      <c r="H3661">
        <v>337.96</v>
      </c>
      <c r="I3661" t="s">
        <v>36</v>
      </c>
      <c r="J3661" t="s">
        <v>158</v>
      </c>
      <c r="K3661" t="s">
        <v>413</v>
      </c>
      <c r="L3661" t="s">
        <v>612</v>
      </c>
      <c r="M3661">
        <v>2</v>
      </c>
      <c r="N3661" s="5">
        <v>2</v>
      </c>
      <c r="O3661" t="s">
        <v>8703</v>
      </c>
    </row>
    <row r="3662" spans="1:15" x14ac:dyDescent="0.2">
      <c r="A3662" s="4" t="s">
        <v>360</v>
      </c>
      <c r="B3662">
        <v>55039</v>
      </c>
      <c r="C3662" t="s">
        <v>8704</v>
      </c>
      <c r="D3662" t="s">
        <v>35</v>
      </c>
      <c r="E3662" t="s">
        <v>20</v>
      </c>
      <c r="F3662" t="s">
        <v>21</v>
      </c>
      <c r="G3662">
        <v>1</v>
      </c>
      <c r="H3662">
        <v>257</v>
      </c>
      <c r="I3662" t="s">
        <v>36</v>
      </c>
      <c r="J3662" t="s">
        <v>98</v>
      </c>
      <c r="K3662" t="s">
        <v>413</v>
      </c>
      <c r="L3662" t="s">
        <v>618</v>
      </c>
      <c r="M3662">
        <v>2</v>
      </c>
      <c r="N3662" s="5">
        <v>2</v>
      </c>
      <c r="O3662" t="s">
        <v>8705</v>
      </c>
    </row>
    <row r="3663" spans="1:15" x14ac:dyDescent="0.2">
      <c r="A3663" s="4" t="s">
        <v>360</v>
      </c>
      <c r="B3663">
        <v>53827</v>
      </c>
      <c r="C3663" t="s">
        <v>8706</v>
      </c>
      <c r="D3663" t="s">
        <v>35</v>
      </c>
      <c r="E3663" t="s">
        <v>20</v>
      </c>
      <c r="F3663" t="s">
        <v>21</v>
      </c>
      <c r="G3663">
        <v>1</v>
      </c>
      <c r="H3663">
        <v>469</v>
      </c>
      <c r="I3663" t="s">
        <v>36</v>
      </c>
      <c r="J3663" t="s">
        <v>98</v>
      </c>
      <c r="K3663" t="s">
        <v>413</v>
      </c>
      <c r="L3663" t="s">
        <v>618</v>
      </c>
      <c r="M3663">
        <v>2</v>
      </c>
      <c r="N3663" s="5">
        <v>2</v>
      </c>
      <c r="O3663" t="s">
        <v>8707</v>
      </c>
    </row>
    <row r="3664" spans="1:15" x14ac:dyDescent="0.2">
      <c r="A3664" s="4" t="s">
        <v>360</v>
      </c>
      <c r="B3664">
        <v>54959</v>
      </c>
      <c r="C3664" t="s">
        <v>8708</v>
      </c>
      <c r="D3664" t="s">
        <v>35</v>
      </c>
      <c r="E3664" t="s">
        <v>20</v>
      </c>
      <c r="F3664" t="s">
        <v>21</v>
      </c>
      <c r="G3664">
        <v>1</v>
      </c>
      <c r="H3664">
        <v>109</v>
      </c>
      <c r="I3664" t="s">
        <v>36</v>
      </c>
      <c r="J3664" t="s">
        <v>98</v>
      </c>
      <c r="K3664" t="s">
        <v>413</v>
      </c>
      <c r="L3664" t="s">
        <v>618</v>
      </c>
      <c r="M3664">
        <v>2</v>
      </c>
      <c r="N3664" s="5">
        <v>2</v>
      </c>
      <c r="O3664" t="s">
        <v>8709</v>
      </c>
    </row>
    <row r="3665" spans="1:15" x14ac:dyDescent="0.2">
      <c r="A3665" s="4" t="s">
        <v>360</v>
      </c>
      <c r="B3665">
        <v>55112</v>
      </c>
      <c r="C3665" t="s">
        <v>8710</v>
      </c>
      <c r="D3665" t="s">
        <v>35</v>
      </c>
      <c r="E3665" t="s">
        <v>20</v>
      </c>
      <c r="F3665" t="s">
        <v>21</v>
      </c>
      <c r="G3665">
        <v>1</v>
      </c>
      <c r="H3665">
        <v>297</v>
      </c>
      <c r="I3665" t="s">
        <v>36</v>
      </c>
      <c r="J3665" t="s">
        <v>98</v>
      </c>
      <c r="K3665" t="s">
        <v>413</v>
      </c>
      <c r="L3665" t="s">
        <v>1218</v>
      </c>
      <c r="M3665">
        <v>2</v>
      </c>
      <c r="N3665" s="5">
        <v>2</v>
      </c>
      <c r="O3665" t="s">
        <v>8711</v>
      </c>
    </row>
    <row r="3666" spans="1:15" x14ac:dyDescent="0.2">
      <c r="A3666" s="4" t="s">
        <v>360</v>
      </c>
      <c r="B3666">
        <v>53490</v>
      </c>
      <c r="C3666" t="s">
        <v>8712</v>
      </c>
      <c r="D3666" t="s">
        <v>35</v>
      </c>
      <c r="E3666" t="s">
        <v>20</v>
      </c>
      <c r="F3666" t="s">
        <v>21</v>
      </c>
      <c r="G3666">
        <v>1</v>
      </c>
      <c r="H3666">
        <v>556.5</v>
      </c>
      <c r="I3666" t="s">
        <v>36</v>
      </c>
      <c r="J3666" t="s">
        <v>98</v>
      </c>
      <c r="K3666" t="s">
        <v>413</v>
      </c>
      <c r="L3666" t="s">
        <v>626</v>
      </c>
      <c r="M3666">
        <v>2</v>
      </c>
      <c r="N3666" s="5">
        <v>2</v>
      </c>
      <c r="O3666" t="s">
        <v>8713</v>
      </c>
    </row>
    <row r="3667" spans="1:15" x14ac:dyDescent="0.2">
      <c r="A3667" s="4" t="s">
        <v>360</v>
      </c>
      <c r="B3667">
        <v>47692</v>
      </c>
      <c r="C3667" t="s">
        <v>8714</v>
      </c>
      <c r="D3667" t="s">
        <v>35</v>
      </c>
      <c r="E3667" t="s">
        <v>20</v>
      </c>
      <c r="F3667" t="s">
        <v>21</v>
      </c>
      <c r="G3667">
        <v>1</v>
      </c>
      <c r="H3667">
        <v>139.53</v>
      </c>
      <c r="I3667" t="s">
        <v>36</v>
      </c>
      <c r="J3667" t="s">
        <v>158</v>
      </c>
      <c r="K3667" t="s">
        <v>413</v>
      </c>
      <c r="L3667" t="s">
        <v>1242</v>
      </c>
      <c r="M3667">
        <v>2</v>
      </c>
      <c r="N3667" s="5">
        <v>2</v>
      </c>
      <c r="O3667" t="s">
        <v>8715</v>
      </c>
    </row>
    <row r="3668" spans="1:15" x14ac:dyDescent="0.2">
      <c r="A3668" s="4" t="s">
        <v>360</v>
      </c>
      <c r="B3668">
        <v>58616</v>
      </c>
      <c r="C3668" t="s">
        <v>8716</v>
      </c>
      <c r="D3668" t="s">
        <v>35</v>
      </c>
      <c r="E3668" t="s">
        <v>20</v>
      </c>
      <c r="F3668" t="s">
        <v>21</v>
      </c>
      <c r="G3668">
        <v>1</v>
      </c>
      <c r="H3668">
        <v>318.52999999999997</v>
      </c>
      <c r="I3668" t="s">
        <v>36</v>
      </c>
      <c r="J3668" t="s">
        <v>158</v>
      </c>
      <c r="K3668" t="s">
        <v>413</v>
      </c>
      <c r="L3668" t="s">
        <v>2092</v>
      </c>
      <c r="M3668">
        <v>2</v>
      </c>
      <c r="N3668" s="5">
        <v>2</v>
      </c>
      <c r="O3668" t="s">
        <v>8717</v>
      </c>
    </row>
    <row r="3669" spans="1:15" x14ac:dyDescent="0.2">
      <c r="A3669" s="4" t="s">
        <v>360</v>
      </c>
      <c r="B3669">
        <v>44436</v>
      </c>
      <c r="C3669" t="s">
        <v>8718</v>
      </c>
      <c r="D3669" t="s">
        <v>35</v>
      </c>
      <c r="E3669" t="s">
        <v>20</v>
      </c>
      <c r="F3669" t="s">
        <v>21</v>
      </c>
      <c r="G3669">
        <v>1</v>
      </c>
      <c r="H3669">
        <v>280.26</v>
      </c>
      <c r="I3669" t="s">
        <v>36</v>
      </c>
      <c r="J3669" t="s">
        <v>158</v>
      </c>
      <c r="K3669" t="s">
        <v>413</v>
      </c>
      <c r="L3669" t="s">
        <v>1211</v>
      </c>
      <c r="M3669">
        <v>2</v>
      </c>
      <c r="N3669" s="5">
        <v>2</v>
      </c>
      <c r="O3669" t="s">
        <v>8719</v>
      </c>
    </row>
    <row r="3670" spans="1:15" x14ac:dyDescent="0.2">
      <c r="A3670" s="4" t="s">
        <v>360</v>
      </c>
      <c r="B3670">
        <v>43832</v>
      </c>
      <c r="C3670" t="s">
        <v>8720</v>
      </c>
      <c r="D3670" t="s">
        <v>35</v>
      </c>
      <c r="E3670" t="s">
        <v>20</v>
      </c>
      <c r="F3670" t="s">
        <v>21</v>
      </c>
      <c r="G3670">
        <v>1</v>
      </c>
      <c r="H3670">
        <v>129.71</v>
      </c>
      <c r="I3670" t="s">
        <v>36</v>
      </c>
      <c r="J3670" t="s">
        <v>158</v>
      </c>
      <c r="K3670" t="s">
        <v>413</v>
      </c>
      <c r="L3670" t="s">
        <v>1211</v>
      </c>
      <c r="M3670">
        <v>2</v>
      </c>
      <c r="N3670" s="5">
        <v>2</v>
      </c>
      <c r="O3670" t="s">
        <v>8721</v>
      </c>
    </row>
    <row r="3671" spans="1:15" x14ac:dyDescent="0.2">
      <c r="A3671" s="4" t="s">
        <v>360</v>
      </c>
      <c r="B3671">
        <v>57154</v>
      </c>
      <c r="C3671" t="s">
        <v>8722</v>
      </c>
      <c r="D3671" t="s">
        <v>35</v>
      </c>
      <c r="E3671" t="s">
        <v>20</v>
      </c>
      <c r="F3671" t="s">
        <v>21</v>
      </c>
      <c r="G3671">
        <v>1</v>
      </c>
      <c r="H3671">
        <v>297.39</v>
      </c>
      <c r="I3671" t="s">
        <v>36</v>
      </c>
      <c r="J3671" t="s">
        <v>158</v>
      </c>
      <c r="K3671" t="s">
        <v>413</v>
      </c>
      <c r="L3671" t="s">
        <v>454</v>
      </c>
      <c r="M3671">
        <v>2</v>
      </c>
      <c r="N3671" s="5">
        <v>2</v>
      </c>
      <c r="O3671" t="s">
        <v>8723</v>
      </c>
    </row>
    <row r="3672" spans="1:15" x14ac:dyDescent="0.2">
      <c r="A3672" s="4" t="s">
        <v>360</v>
      </c>
      <c r="B3672">
        <v>57326</v>
      </c>
      <c r="C3672" t="s">
        <v>8724</v>
      </c>
      <c r="D3672" t="s">
        <v>35</v>
      </c>
      <c r="E3672" t="s">
        <v>20</v>
      </c>
      <c r="F3672" t="s">
        <v>21</v>
      </c>
      <c r="G3672">
        <v>1</v>
      </c>
      <c r="H3672">
        <v>117.81</v>
      </c>
      <c r="I3672" t="s">
        <v>36</v>
      </c>
      <c r="J3672" t="s">
        <v>158</v>
      </c>
      <c r="K3672" t="s">
        <v>413</v>
      </c>
      <c r="L3672" t="s">
        <v>851</v>
      </c>
      <c r="M3672">
        <v>2</v>
      </c>
      <c r="N3672" s="5">
        <v>2</v>
      </c>
      <c r="O3672" t="s">
        <v>8725</v>
      </c>
    </row>
    <row r="3673" spans="1:15" x14ac:dyDescent="0.2">
      <c r="A3673" s="4" t="s">
        <v>360</v>
      </c>
      <c r="B3673">
        <v>42413</v>
      </c>
      <c r="C3673" t="s">
        <v>8726</v>
      </c>
      <c r="D3673" t="s">
        <v>35</v>
      </c>
      <c r="E3673" t="s">
        <v>20</v>
      </c>
      <c r="F3673" t="s">
        <v>21</v>
      </c>
      <c r="G3673">
        <v>1</v>
      </c>
      <c r="H3673">
        <v>199.22</v>
      </c>
      <c r="I3673" t="s">
        <v>36</v>
      </c>
      <c r="J3673" t="s">
        <v>158</v>
      </c>
      <c r="K3673" t="s">
        <v>413</v>
      </c>
      <c r="L3673" t="s">
        <v>445</v>
      </c>
      <c r="M3673">
        <v>2</v>
      </c>
      <c r="N3673" s="5">
        <v>2</v>
      </c>
      <c r="O3673" t="s">
        <v>8727</v>
      </c>
    </row>
    <row r="3674" spans="1:15" x14ac:dyDescent="0.2">
      <c r="A3674" s="4" t="s">
        <v>360</v>
      </c>
      <c r="B3674">
        <v>54770</v>
      </c>
      <c r="C3674" t="s">
        <v>8728</v>
      </c>
      <c r="D3674" t="s">
        <v>35</v>
      </c>
      <c r="E3674" t="s">
        <v>20</v>
      </c>
      <c r="F3674" t="s">
        <v>21</v>
      </c>
      <c r="G3674">
        <v>1</v>
      </c>
      <c r="H3674">
        <v>257</v>
      </c>
      <c r="I3674" t="s">
        <v>36</v>
      </c>
      <c r="J3674" t="s">
        <v>98</v>
      </c>
      <c r="K3674" t="s">
        <v>413</v>
      </c>
      <c r="L3674" t="s">
        <v>677</v>
      </c>
      <c r="M3674">
        <v>2</v>
      </c>
      <c r="N3674" s="5">
        <v>2</v>
      </c>
      <c r="O3674" t="s">
        <v>8729</v>
      </c>
    </row>
    <row r="3675" spans="1:15" x14ac:dyDescent="0.2">
      <c r="A3675" s="4" t="s">
        <v>360</v>
      </c>
      <c r="B3675">
        <v>54268</v>
      </c>
      <c r="C3675" t="s">
        <v>8730</v>
      </c>
      <c r="D3675" t="s">
        <v>35</v>
      </c>
      <c r="E3675" t="s">
        <v>20</v>
      </c>
      <c r="F3675" t="s">
        <v>21</v>
      </c>
      <c r="G3675">
        <v>1</v>
      </c>
      <c r="H3675">
        <v>346</v>
      </c>
      <c r="I3675" t="s">
        <v>36</v>
      </c>
      <c r="J3675" t="s">
        <v>98</v>
      </c>
      <c r="K3675" t="s">
        <v>413</v>
      </c>
      <c r="L3675" t="s">
        <v>677</v>
      </c>
      <c r="M3675">
        <v>2</v>
      </c>
      <c r="N3675" s="5">
        <v>2</v>
      </c>
      <c r="O3675" t="s">
        <v>8731</v>
      </c>
    </row>
    <row r="3676" spans="1:15" x14ac:dyDescent="0.2">
      <c r="A3676" s="4" t="s">
        <v>360</v>
      </c>
      <c r="B3676">
        <v>56173</v>
      </c>
      <c r="C3676" t="s">
        <v>8732</v>
      </c>
      <c r="D3676" t="s">
        <v>35</v>
      </c>
      <c r="E3676" t="s">
        <v>20</v>
      </c>
      <c r="F3676" t="s">
        <v>21</v>
      </c>
      <c r="G3676">
        <v>1</v>
      </c>
      <c r="H3676">
        <v>209</v>
      </c>
      <c r="I3676" t="s">
        <v>36</v>
      </c>
      <c r="J3676" t="s">
        <v>98</v>
      </c>
      <c r="K3676" t="s">
        <v>413</v>
      </c>
      <c r="L3676" t="s">
        <v>677</v>
      </c>
      <c r="M3676">
        <v>2</v>
      </c>
      <c r="N3676" s="5">
        <v>2</v>
      </c>
      <c r="O3676" t="s">
        <v>8733</v>
      </c>
    </row>
    <row r="3677" spans="1:15" x14ac:dyDescent="0.2">
      <c r="A3677" s="4" t="s">
        <v>360</v>
      </c>
      <c r="B3677">
        <v>49941</v>
      </c>
      <c r="C3677" t="s">
        <v>8734</v>
      </c>
      <c r="D3677" t="s">
        <v>35</v>
      </c>
      <c r="E3677" t="s">
        <v>20</v>
      </c>
      <c r="F3677" t="s">
        <v>21</v>
      </c>
      <c r="G3677">
        <v>1</v>
      </c>
      <c r="H3677">
        <v>46.41</v>
      </c>
      <c r="I3677" t="s">
        <v>36</v>
      </c>
      <c r="J3677" t="s">
        <v>158</v>
      </c>
      <c r="K3677" t="s">
        <v>413</v>
      </c>
      <c r="L3677" t="s">
        <v>1307</v>
      </c>
      <c r="M3677">
        <v>2</v>
      </c>
      <c r="N3677" s="5">
        <v>2</v>
      </c>
      <c r="O3677" t="s">
        <v>8735</v>
      </c>
    </row>
    <row r="3678" spans="1:15" x14ac:dyDescent="0.2">
      <c r="A3678" s="4" t="s">
        <v>360</v>
      </c>
      <c r="B3678">
        <v>37222</v>
      </c>
      <c r="C3678" t="s">
        <v>8736</v>
      </c>
      <c r="D3678" t="s">
        <v>35</v>
      </c>
      <c r="E3678" t="s">
        <v>20</v>
      </c>
      <c r="F3678" t="s">
        <v>21</v>
      </c>
      <c r="G3678">
        <v>1</v>
      </c>
      <c r="H3678">
        <v>94.01</v>
      </c>
      <c r="I3678" t="s">
        <v>36</v>
      </c>
      <c r="J3678" t="s">
        <v>158</v>
      </c>
      <c r="K3678" t="s">
        <v>413</v>
      </c>
      <c r="L3678" t="s">
        <v>658</v>
      </c>
      <c r="M3678">
        <v>2</v>
      </c>
      <c r="N3678" s="5">
        <v>2</v>
      </c>
      <c r="O3678" t="s">
        <v>8737</v>
      </c>
    </row>
    <row r="3679" spans="1:15" x14ac:dyDescent="0.2">
      <c r="A3679" s="4" t="s">
        <v>360</v>
      </c>
      <c r="B3679">
        <v>35467</v>
      </c>
      <c r="C3679" t="s">
        <v>8738</v>
      </c>
      <c r="D3679" t="s">
        <v>35</v>
      </c>
      <c r="E3679" t="s">
        <v>20</v>
      </c>
      <c r="F3679" t="s">
        <v>21</v>
      </c>
      <c r="G3679">
        <v>1</v>
      </c>
      <c r="H3679">
        <v>129.71</v>
      </c>
      <c r="I3679" t="s">
        <v>36</v>
      </c>
      <c r="J3679" t="s">
        <v>158</v>
      </c>
      <c r="K3679" t="s">
        <v>413</v>
      </c>
      <c r="L3679" t="s">
        <v>658</v>
      </c>
      <c r="M3679">
        <v>2</v>
      </c>
      <c r="N3679" s="5">
        <v>2</v>
      </c>
      <c r="O3679" t="s">
        <v>8739</v>
      </c>
    </row>
    <row r="3680" spans="1:15" x14ac:dyDescent="0.2">
      <c r="A3680" s="4" t="s">
        <v>360</v>
      </c>
      <c r="B3680">
        <v>35606</v>
      </c>
      <c r="C3680" t="s">
        <v>8740</v>
      </c>
      <c r="D3680" t="s">
        <v>35</v>
      </c>
      <c r="E3680" t="s">
        <v>20</v>
      </c>
      <c r="F3680" t="s">
        <v>21</v>
      </c>
      <c r="G3680">
        <v>1</v>
      </c>
      <c r="H3680">
        <v>129.71</v>
      </c>
      <c r="I3680" t="s">
        <v>36</v>
      </c>
      <c r="J3680" t="s">
        <v>158</v>
      </c>
      <c r="K3680" t="s">
        <v>413</v>
      </c>
      <c r="L3680" t="s">
        <v>658</v>
      </c>
      <c r="M3680">
        <v>2</v>
      </c>
      <c r="N3680" s="5">
        <v>2</v>
      </c>
      <c r="O3680" t="s">
        <v>8741</v>
      </c>
    </row>
    <row r="3681" spans="1:15" x14ac:dyDescent="0.2">
      <c r="A3681" s="4" t="s">
        <v>360</v>
      </c>
      <c r="B3681">
        <v>51008</v>
      </c>
      <c r="C3681" t="s">
        <v>8742</v>
      </c>
      <c r="D3681" t="s">
        <v>35</v>
      </c>
      <c r="E3681" t="s">
        <v>20</v>
      </c>
      <c r="F3681" t="s">
        <v>21</v>
      </c>
      <c r="G3681">
        <v>1</v>
      </c>
      <c r="H3681">
        <v>402.1</v>
      </c>
      <c r="I3681" t="s">
        <v>36</v>
      </c>
      <c r="J3681" t="s">
        <v>158</v>
      </c>
      <c r="K3681" t="s">
        <v>413</v>
      </c>
      <c r="L3681" t="s">
        <v>1318</v>
      </c>
      <c r="M3681">
        <v>2</v>
      </c>
      <c r="N3681" s="5">
        <v>2</v>
      </c>
      <c r="O3681" t="s">
        <v>8743</v>
      </c>
    </row>
    <row r="3682" spans="1:15" x14ac:dyDescent="0.2">
      <c r="A3682" s="4" t="s">
        <v>360</v>
      </c>
      <c r="B3682">
        <v>48944</v>
      </c>
      <c r="C3682" t="s">
        <v>8744</v>
      </c>
      <c r="D3682" t="s">
        <v>35</v>
      </c>
      <c r="E3682" t="s">
        <v>20</v>
      </c>
      <c r="F3682" t="s">
        <v>21</v>
      </c>
      <c r="G3682">
        <v>1</v>
      </c>
      <c r="H3682">
        <v>484.93</v>
      </c>
      <c r="I3682" t="s">
        <v>36</v>
      </c>
      <c r="J3682" t="s">
        <v>158</v>
      </c>
      <c r="K3682" t="s">
        <v>413</v>
      </c>
      <c r="L3682" t="s">
        <v>2156</v>
      </c>
      <c r="M3682">
        <v>2</v>
      </c>
      <c r="N3682" s="5">
        <v>2</v>
      </c>
      <c r="O3682" t="s">
        <v>8745</v>
      </c>
    </row>
    <row r="3683" spans="1:15" x14ac:dyDescent="0.2">
      <c r="A3683" s="4" t="s">
        <v>360</v>
      </c>
      <c r="B3683">
        <v>33308</v>
      </c>
      <c r="C3683" t="s">
        <v>8746</v>
      </c>
      <c r="D3683" t="s">
        <v>35</v>
      </c>
      <c r="E3683" t="s">
        <v>20</v>
      </c>
      <c r="F3683" t="s">
        <v>21</v>
      </c>
      <c r="G3683">
        <v>1</v>
      </c>
      <c r="H3683">
        <v>248.71</v>
      </c>
      <c r="I3683" t="s">
        <v>36</v>
      </c>
      <c r="J3683" t="s">
        <v>158</v>
      </c>
      <c r="K3683" t="s">
        <v>413</v>
      </c>
      <c r="L3683" t="s">
        <v>854</v>
      </c>
      <c r="M3683">
        <v>2</v>
      </c>
      <c r="N3683" s="5">
        <v>2</v>
      </c>
      <c r="O3683" t="s">
        <v>8747</v>
      </c>
    </row>
    <row r="3684" spans="1:15" x14ac:dyDescent="0.2">
      <c r="A3684" s="4" t="s">
        <v>360</v>
      </c>
      <c r="B3684">
        <v>29974</v>
      </c>
      <c r="C3684" t="s">
        <v>8748</v>
      </c>
      <c r="D3684" t="s">
        <v>35</v>
      </c>
      <c r="E3684" t="s">
        <v>20</v>
      </c>
      <c r="F3684" t="s">
        <v>21</v>
      </c>
      <c r="G3684">
        <v>1</v>
      </c>
      <c r="H3684">
        <v>134.03</v>
      </c>
      <c r="I3684" t="s">
        <v>36</v>
      </c>
      <c r="J3684" t="s">
        <v>158</v>
      </c>
      <c r="K3684" t="s">
        <v>413</v>
      </c>
      <c r="L3684" t="s">
        <v>700</v>
      </c>
      <c r="M3684">
        <v>2</v>
      </c>
      <c r="N3684" s="5">
        <v>2</v>
      </c>
      <c r="O3684" t="s">
        <v>8749</v>
      </c>
    </row>
    <row r="3685" spans="1:15" x14ac:dyDescent="0.2">
      <c r="A3685" s="4" t="s">
        <v>360</v>
      </c>
      <c r="B3685">
        <v>29866</v>
      </c>
      <c r="C3685" t="s">
        <v>8750</v>
      </c>
      <c r="D3685" t="s">
        <v>35</v>
      </c>
      <c r="E3685" t="s">
        <v>20</v>
      </c>
      <c r="F3685" t="s">
        <v>21</v>
      </c>
      <c r="G3685">
        <v>1</v>
      </c>
      <c r="H3685">
        <v>129.71</v>
      </c>
      <c r="I3685" t="s">
        <v>36</v>
      </c>
      <c r="J3685" t="s">
        <v>158</v>
      </c>
      <c r="K3685" t="s">
        <v>413</v>
      </c>
      <c r="L3685" t="s">
        <v>700</v>
      </c>
      <c r="M3685">
        <v>2</v>
      </c>
      <c r="N3685" s="5">
        <v>2</v>
      </c>
      <c r="O3685" t="s">
        <v>8751</v>
      </c>
    </row>
    <row r="3686" spans="1:15" x14ac:dyDescent="0.2">
      <c r="A3686" s="4" t="s">
        <v>360</v>
      </c>
      <c r="B3686">
        <v>45081</v>
      </c>
      <c r="C3686" t="s">
        <v>8752</v>
      </c>
      <c r="D3686" t="s">
        <v>35</v>
      </c>
      <c r="E3686" t="s">
        <v>20</v>
      </c>
      <c r="F3686" t="s">
        <v>21</v>
      </c>
      <c r="G3686">
        <v>1</v>
      </c>
      <c r="H3686">
        <v>189.21</v>
      </c>
      <c r="I3686" t="s">
        <v>36</v>
      </c>
      <c r="J3686" t="s">
        <v>158</v>
      </c>
      <c r="K3686" t="s">
        <v>413</v>
      </c>
      <c r="L3686" t="s">
        <v>1364</v>
      </c>
      <c r="M3686">
        <v>2</v>
      </c>
      <c r="N3686" s="5">
        <v>2</v>
      </c>
      <c r="O3686" t="s">
        <v>8753</v>
      </c>
    </row>
    <row r="3687" spans="1:15" x14ac:dyDescent="0.2">
      <c r="A3687" s="4" t="s">
        <v>360</v>
      </c>
      <c r="B3687">
        <v>26901</v>
      </c>
      <c r="C3687" t="s">
        <v>8754</v>
      </c>
      <c r="D3687" t="s">
        <v>35</v>
      </c>
      <c r="E3687" t="s">
        <v>20</v>
      </c>
      <c r="F3687" t="s">
        <v>21</v>
      </c>
      <c r="G3687">
        <v>1</v>
      </c>
      <c r="H3687">
        <v>129.71</v>
      </c>
      <c r="I3687" t="s">
        <v>36</v>
      </c>
      <c r="J3687" t="s">
        <v>158</v>
      </c>
      <c r="K3687" t="s">
        <v>413</v>
      </c>
      <c r="L3687" t="s">
        <v>860</v>
      </c>
      <c r="M3687">
        <v>2</v>
      </c>
      <c r="N3687" s="5">
        <v>2</v>
      </c>
      <c r="O3687" t="s">
        <v>8755</v>
      </c>
    </row>
    <row r="3688" spans="1:15" x14ac:dyDescent="0.2">
      <c r="A3688" s="4" t="s">
        <v>360</v>
      </c>
      <c r="B3688">
        <v>37955</v>
      </c>
      <c r="C3688" t="s">
        <v>8756</v>
      </c>
      <c r="D3688" t="s">
        <v>35</v>
      </c>
      <c r="E3688" t="s">
        <v>20</v>
      </c>
      <c r="F3688" t="s">
        <v>21</v>
      </c>
      <c r="G3688">
        <v>1</v>
      </c>
      <c r="H3688">
        <v>201.11</v>
      </c>
      <c r="I3688" t="s">
        <v>36</v>
      </c>
      <c r="J3688" t="s">
        <v>158</v>
      </c>
      <c r="K3688" t="s">
        <v>413</v>
      </c>
      <c r="L3688" t="s">
        <v>1272</v>
      </c>
      <c r="M3688">
        <v>2</v>
      </c>
      <c r="N3688" s="5">
        <v>2</v>
      </c>
      <c r="O3688" t="s">
        <v>8757</v>
      </c>
    </row>
    <row r="3689" spans="1:15" x14ac:dyDescent="0.2">
      <c r="A3689" s="4" t="s">
        <v>360</v>
      </c>
      <c r="B3689">
        <v>27434</v>
      </c>
      <c r="C3689" t="s">
        <v>8758</v>
      </c>
      <c r="D3689" t="s">
        <v>35</v>
      </c>
      <c r="E3689" t="s">
        <v>20</v>
      </c>
      <c r="F3689" t="s">
        <v>21</v>
      </c>
      <c r="G3689">
        <v>1</v>
      </c>
      <c r="H3689">
        <v>270.37</v>
      </c>
      <c r="I3689" t="s">
        <v>36</v>
      </c>
      <c r="J3689" t="s">
        <v>158</v>
      </c>
      <c r="K3689" t="s">
        <v>413</v>
      </c>
      <c r="L3689" t="s">
        <v>2103</v>
      </c>
      <c r="M3689">
        <v>2</v>
      </c>
      <c r="N3689" s="5">
        <v>2</v>
      </c>
      <c r="O3689" t="s">
        <v>8759</v>
      </c>
    </row>
    <row r="3690" spans="1:15" x14ac:dyDescent="0.2">
      <c r="A3690" s="4" t="s">
        <v>360</v>
      </c>
      <c r="B3690">
        <v>23416</v>
      </c>
      <c r="C3690" t="s">
        <v>8760</v>
      </c>
      <c r="D3690" t="s">
        <v>35</v>
      </c>
      <c r="E3690" t="s">
        <v>20</v>
      </c>
      <c r="F3690" t="s">
        <v>21</v>
      </c>
      <c r="G3690">
        <v>1</v>
      </c>
      <c r="H3690">
        <v>334.45</v>
      </c>
      <c r="I3690" t="s">
        <v>36</v>
      </c>
      <c r="J3690" t="s">
        <v>158</v>
      </c>
      <c r="K3690" t="s">
        <v>413</v>
      </c>
      <c r="L3690" t="s">
        <v>2103</v>
      </c>
      <c r="M3690">
        <v>2</v>
      </c>
      <c r="N3690" s="5">
        <v>2</v>
      </c>
      <c r="O3690" t="s">
        <v>8761</v>
      </c>
    </row>
    <row r="3691" spans="1:15" x14ac:dyDescent="0.2">
      <c r="A3691" s="4" t="s">
        <v>360</v>
      </c>
      <c r="B3691">
        <v>34387</v>
      </c>
      <c r="C3691" t="s">
        <v>8762</v>
      </c>
      <c r="D3691" t="s">
        <v>35</v>
      </c>
      <c r="E3691" t="s">
        <v>20</v>
      </c>
      <c r="F3691" t="s">
        <v>21</v>
      </c>
      <c r="G3691">
        <v>1</v>
      </c>
      <c r="H3691">
        <v>201.11</v>
      </c>
      <c r="I3691" t="s">
        <v>36</v>
      </c>
      <c r="J3691" t="s">
        <v>158</v>
      </c>
      <c r="K3691" t="s">
        <v>413</v>
      </c>
      <c r="L3691" t="s">
        <v>2200</v>
      </c>
      <c r="M3691">
        <v>2</v>
      </c>
      <c r="N3691" s="5">
        <v>2</v>
      </c>
      <c r="O3691" t="s">
        <v>8763</v>
      </c>
    </row>
    <row r="3692" spans="1:15" x14ac:dyDescent="0.2">
      <c r="A3692" s="4" t="s">
        <v>360</v>
      </c>
      <c r="B3692">
        <v>35534</v>
      </c>
      <c r="C3692" t="s">
        <v>8764</v>
      </c>
      <c r="D3692" t="s">
        <v>35</v>
      </c>
      <c r="E3692" t="s">
        <v>20</v>
      </c>
      <c r="F3692" t="s">
        <v>21</v>
      </c>
      <c r="G3692">
        <v>1</v>
      </c>
      <c r="H3692">
        <v>169</v>
      </c>
      <c r="I3692" t="s">
        <v>36</v>
      </c>
      <c r="J3692" t="s">
        <v>98</v>
      </c>
      <c r="K3692" t="s">
        <v>413</v>
      </c>
      <c r="L3692" t="s">
        <v>709</v>
      </c>
      <c r="M3692">
        <v>2</v>
      </c>
      <c r="N3692" s="5">
        <v>2</v>
      </c>
      <c r="O3692" t="s">
        <v>8765</v>
      </c>
    </row>
    <row r="3693" spans="1:15" x14ac:dyDescent="0.2">
      <c r="A3693" s="4" t="s">
        <v>360</v>
      </c>
      <c r="B3693">
        <v>17830</v>
      </c>
      <c r="C3693" t="s">
        <v>8766</v>
      </c>
      <c r="D3693" t="s">
        <v>35</v>
      </c>
      <c r="E3693" t="s">
        <v>20</v>
      </c>
      <c r="F3693" t="s">
        <v>21</v>
      </c>
      <c r="G3693">
        <v>1</v>
      </c>
      <c r="H3693">
        <v>140.71</v>
      </c>
      <c r="I3693" t="s">
        <v>36</v>
      </c>
      <c r="J3693" t="s">
        <v>158</v>
      </c>
      <c r="K3693" t="s">
        <v>413</v>
      </c>
      <c r="L3693" t="s">
        <v>709</v>
      </c>
      <c r="M3693">
        <v>2</v>
      </c>
      <c r="N3693" s="5">
        <v>2</v>
      </c>
      <c r="O3693" t="s">
        <v>8767</v>
      </c>
    </row>
    <row r="3694" spans="1:15" x14ac:dyDescent="0.2">
      <c r="A3694" s="4" t="s">
        <v>360</v>
      </c>
      <c r="B3694">
        <v>15585</v>
      </c>
      <c r="C3694" t="s">
        <v>8768</v>
      </c>
      <c r="D3694" t="s">
        <v>35</v>
      </c>
      <c r="E3694" t="s">
        <v>20</v>
      </c>
      <c r="F3694" t="s">
        <v>21</v>
      </c>
      <c r="G3694">
        <v>1</v>
      </c>
      <c r="H3694">
        <v>194.64</v>
      </c>
      <c r="I3694" t="s">
        <v>36</v>
      </c>
      <c r="J3694" t="s">
        <v>158</v>
      </c>
      <c r="K3694" t="s">
        <v>413</v>
      </c>
      <c r="L3694" t="s">
        <v>414</v>
      </c>
      <c r="M3694">
        <v>2</v>
      </c>
      <c r="N3694" s="5">
        <v>2</v>
      </c>
      <c r="O3694" t="s">
        <v>8769</v>
      </c>
    </row>
    <row r="3695" spans="1:15" x14ac:dyDescent="0.2">
      <c r="A3695" s="4" t="s">
        <v>360</v>
      </c>
      <c r="B3695">
        <v>12136</v>
      </c>
      <c r="C3695" t="s">
        <v>8770</v>
      </c>
      <c r="D3695" t="s">
        <v>35</v>
      </c>
      <c r="E3695" t="s">
        <v>20</v>
      </c>
      <c r="F3695" t="s">
        <v>21</v>
      </c>
      <c r="G3695">
        <v>1</v>
      </c>
      <c r="H3695">
        <v>99</v>
      </c>
      <c r="I3695" t="s">
        <v>36</v>
      </c>
      <c r="J3695" t="s">
        <v>98</v>
      </c>
      <c r="K3695" t="s">
        <v>413</v>
      </c>
      <c r="L3695" t="s">
        <v>1286</v>
      </c>
      <c r="M3695">
        <v>2</v>
      </c>
      <c r="N3695" s="5">
        <v>2</v>
      </c>
      <c r="O3695" t="s">
        <v>8771</v>
      </c>
    </row>
    <row r="3696" spans="1:15" x14ac:dyDescent="0.2">
      <c r="A3696" s="4" t="s">
        <v>360</v>
      </c>
      <c r="B3696">
        <v>21786</v>
      </c>
      <c r="C3696" t="s">
        <v>8772</v>
      </c>
      <c r="D3696" t="s">
        <v>35</v>
      </c>
      <c r="E3696" t="s">
        <v>20</v>
      </c>
      <c r="F3696" t="s">
        <v>21</v>
      </c>
      <c r="G3696">
        <v>1</v>
      </c>
      <c r="H3696">
        <v>271.56</v>
      </c>
      <c r="I3696" t="s">
        <v>36</v>
      </c>
      <c r="J3696" t="s">
        <v>158</v>
      </c>
      <c r="K3696" t="s">
        <v>413</v>
      </c>
      <c r="L3696" t="s">
        <v>1292</v>
      </c>
      <c r="M3696">
        <v>2</v>
      </c>
      <c r="N3696" s="5">
        <v>2</v>
      </c>
      <c r="O3696" t="s">
        <v>8773</v>
      </c>
    </row>
    <row r="3697" spans="1:15" x14ac:dyDescent="0.2">
      <c r="A3697" s="4" t="s">
        <v>360</v>
      </c>
      <c r="B3697">
        <v>12087</v>
      </c>
      <c r="C3697" t="s">
        <v>8774</v>
      </c>
      <c r="D3697" t="s">
        <v>35</v>
      </c>
      <c r="E3697" t="s">
        <v>20</v>
      </c>
      <c r="F3697" t="s">
        <v>21</v>
      </c>
      <c r="G3697">
        <v>1</v>
      </c>
      <c r="H3697">
        <v>278.06</v>
      </c>
      <c r="I3697" t="s">
        <v>36</v>
      </c>
      <c r="J3697" t="s">
        <v>158</v>
      </c>
      <c r="K3697" t="s">
        <v>413</v>
      </c>
      <c r="L3697" t="s">
        <v>1427</v>
      </c>
      <c r="M3697">
        <v>2</v>
      </c>
      <c r="N3697" s="5">
        <v>2</v>
      </c>
      <c r="O3697" t="s">
        <v>8775</v>
      </c>
    </row>
    <row r="3698" spans="1:15" x14ac:dyDescent="0.2">
      <c r="A3698" s="4" t="s">
        <v>360</v>
      </c>
      <c r="B3698">
        <v>12090</v>
      </c>
      <c r="C3698" t="s">
        <v>8776</v>
      </c>
      <c r="D3698" t="s">
        <v>35</v>
      </c>
      <c r="E3698" t="s">
        <v>20</v>
      </c>
      <c r="F3698" t="s">
        <v>21</v>
      </c>
      <c r="G3698">
        <v>1</v>
      </c>
      <c r="H3698">
        <v>223.39</v>
      </c>
      <c r="I3698" t="s">
        <v>36</v>
      </c>
      <c r="J3698" t="s">
        <v>98</v>
      </c>
      <c r="K3698" t="s">
        <v>413</v>
      </c>
      <c r="L3698" t="s">
        <v>2223</v>
      </c>
      <c r="M3698">
        <v>2</v>
      </c>
      <c r="N3698" s="5">
        <v>2</v>
      </c>
      <c r="O3698" t="s">
        <v>8777</v>
      </c>
    </row>
    <row r="3699" spans="1:15" x14ac:dyDescent="0.2">
      <c r="A3699" s="4" t="s">
        <v>360</v>
      </c>
      <c r="B3699">
        <v>15124</v>
      </c>
      <c r="C3699" t="s">
        <v>8778</v>
      </c>
      <c r="D3699" t="s">
        <v>35</v>
      </c>
      <c r="E3699" t="s">
        <v>20</v>
      </c>
      <c r="F3699" t="s">
        <v>21</v>
      </c>
      <c r="G3699">
        <v>1</v>
      </c>
      <c r="H3699">
        <v>237.13</v>
      </c>
      <c r="I3699" t="s">
        <v>36</v>
      </c>
      <c r="J3699" t="s">
        <v>158</v>
      </c>
      <c r="K3699" t="s">
        <v>413</v>
      </c>
      <c r="L3699" t="s">
        <v>2409</v>
      </c>
      <c r="M3699">
        <v>2</v>
      </c>
      <c r="N3699" s="5">
        <v>2</v>
      </c>
      <c r="O3699" t="s">
        <v>8779</v>
      </c>
    </row>
    <row r="3700" spans="1:15" x14ac:dyDescent="0.2">
      <c r="A3700" s="4" t="s">
        <v>360</v>
      </c>
      <c r="B3700">
        <v>20406</v>
      </c>
      <c r="C3700" t="s">
        <v>8780</v>
      </c>
      <c r="D3700" t="s">
        <v>35</v>
      </c>
      <c r="E3700" t="s">
        <v>20</v>
      </c>
      <c r="F3700" t="s">
        <v>21</v>
      </c>
      <c r="G3700">
        <v>1</v>
      </c>
      <c r="H3700">
        <v>240.08</v>
      </c>
      <c r="I3700" t="s">
        <v>36</v>
      </c>
      <c r="J3700" t="s">
        <v>158</v>
      </c>
      <c r="K3700" t="s">
        <v>413</v>
      </c>
      <c r="L3700" t="s">
        <v>840</v>
      </c>
      <c r="M3700">
        <v>2</v>
      </c>
      <c r="N3700" s="5">
        <v>2</v>
      </c>
      <c r="O3700" t="s">
        <v>8781</v>
      </c>
    </row>
    <row r="3701" spans="1:15" x14ac:dyDescent="0.2">
      <c r="A3701" s="4" t="s">
        <v>360</v>
      </c>
      <c r="B3701">
        <v>20722</v>
      </c>
      <c r="C3701" t="s">
        <v>8782</v>
      </c>
      <c r="D3701" t="s">
        <v>35</v>
      </c>
      <c r="E3701" t="s">
        <v>20</v>
      </c>
      <c r="F3701" t="s">
        <v>21</v>
      </c>
      <c r="G3701">
        <v>1</v>
      </c>
      <c r="H3701">
        <v>322.33999999999997</v>
      </c>
      <c r="I3701" t="s">
        <v>36</v>
      </c>
      <c r="J3701" t="s">
        <v>158</v>
      </c>
      <c r="K3701" t="s">
        <v>413</v>
      </c>
      <c r="L3701" t="s">
        <v>843</v>
      </c>
      <c r="M3701">
        <v>2</v>
      </c>
      <c r="N3701" s="5">
        <v>2</v>
      </c>
      <c r="O3701" t="s">
        <v>8783</v>
      </c>
    </row>
    <row r="3702" spans="1:15" x14ac:dyDescent="0.2">
      <c r="A3702" s="4" t="s">
        <v>360</v>
      </c>
      <c r="B3702">
        <v>25742</v>
      </c>
      <c r="C3702" t="s">
        <v>8784</v>
      </c>
      <c r="D3702" t="s">
        <v>35</v>
      </c>
      <c r="E3702" t="s">
        <v>20</v>
      </c>
      <c r="F3702" t="s">
        <v>21</v>
      </c>
      <c r="G3702">
        <v>1</v>
      </c>
      <c r="H3702">
        <v>129.71</v>
      </c>
      <c r="I3702" t="s">
        <v>36</v>
      </c>
      <c r="J3702" t="s">
        <v>158</v>
      </c>
      <c r="K3702" t="s">
        <v>413</v>
      </c>
      <c r="L3702" t="s">
        <v>886</v>
      </c>
      <c r="M3702">
        <v>2</v>
      </c>
      <c r="N3702" s="5">
        <v>2</v>
      </c>
      <c r="O3702" t="s">
        <v>8785</v>
      </c>
    </row>
    <row r="3703" spans="1:15" x14ac:dyDescent="0.2">
      <c r="A3703" s="4" t="s">
        <v>360</v>
      </c>
      <c r="B3703">
        <v>19993</v>
      </c>
      <c r="C3703" t="s">
        <v>8786</v>
      </c>
      <c r="D3703" t="s">
        <v>35</v>
      </c>
      <c r="E3703" t="s">
        <v>20</v>
      </c>
      <c r="F3703" t="s">
        <v>21</v>
      </c>
      <c r="G3703">
        <v>1</v>
      </c>
      <c r="H3703">
        <v>237.73</v>
      </c>
      <c r="I3703" t="s">
        <v>36</v>
      </c>
      <c r="J3703" t="s">
        <v>158</v>
      </c>
      <c r="K3703" t="s">
        <v>413</v>
      </c>
      <c r="L3703" t="s">
        <v>2121</v>
      </c>
      <c r="M3703">
        <v>2</v>
      </c>
      <c r="N3703" s="5">
        <v>2</v>
      </c>
      <c r="O3703" t="s">
        <v>8787</v>
      </c>
    </row>
    <row r="3704" spans="1:15" x14ac:dyDescent="0.2">
      <c r="A3704" s="4" t="s">
        <v>360</v>
      </c>
      <c r="B3704">
        <v>20418</v>
      </c>
      <c r="C3704" t="s">
        <v>8788</v>
      </c>
      <c r="D3704" t="s">
        <v>35</v>
      </c>
      <c r="E3704" t="s">
        <v>20</v>
      </c>
      <c r="F3704" t="s">
        <v>21</v>
      </c>
      <c r="G3704">
        <v>1</v>
      </c>
      <c r="H3704">
        <v>440.18</v>
      </c>
      <c r="I3704" t="s">
        <v>36</v>
      </c>
      <c r="J3704" t="s">
        <v>158</v>
      </c>
      <c r="K3704" t="s">
        <v>413</v>
      </c>
      <c r="L3704" t="s">
        <v>2121</v>
      </c>
      <c r="M3704">
        <v>2</v>
      </c>
      <c r="N3704" s="5">
        <v>2</v>
      </c>
      <c r="O3704" t="s">
        <v>8789</v>
      </c>
    </row>
    <row r="3705" spans="1:15" x14ac:dyDescent="0.2">
      <c r="A3705" s="4" t="s">
        <v>360</v>
      </c>
      <c r="B3705">
        <v>12178</v>
      </c>
      <c r="C3705" t="s">
        <v>8790</v>
      </c>
      <c r="D3705" t="s">
        <v>35</v>
      </c>
      <c r="E3705" t="s">
        <v>20</v>
      </c>
      <c r="F3705" t="s">
        <v>21</v>
      </c>
      <c r="G3705">
        <v>1</v>
      </c>
      <c r="H3705">
        <v>278.5</v>
      </c>
      <c r="I3705" t="s">
        <v>36</v>
      </c>
      <c r="J3705" t="s">
        <v>98</v>
      </c>
      <c r="K3705" t="s">
        <v>413</v>
      </c>
      <c r="L3705" t="s">
        <v>6134</v>
      </c>
      <c r="M3705">
        <v>2</v>
      </c>
      <c r="N3705" s="5">
        <v>2</v>
      </c>
      <c r="O3705" t="s">
        <v>8791</v>
      </c>
    </row>
    <row r="3706" spans="1:15" x14ac:dyDescent="0.2">
      <c r="A3706" s="4" t="s">
        <v>360</v>
      </c>
      <c r="B3706">
        <v>26914</v>
      </c>
      <c r="C3706" t="s">
        <v>8792</v>
      </c>
      <c r="D3706" t="s">
        <v>35</v>
      </c>
      <c r="E3706" t="s">
        <v>20</v>
      </c>
      <c r="F3706" t="s">
        <v>21</v>
      </c>
      <c r="G3706">
        <v>1</v>
      </c>
      <c r="H3706">
        <v>212.42</v>
      </c>
      <c r="I3706" t="s">
        <v>36</v>
      </c>
      <c r="J3706" t="s">
        <v>158</v>
      </c>
      <c r="K3706" t="s">
        <v>413</v>
      </c>
      <c r="L3706" t="s">
        <v>6134</v>
      </c>
      <c r="M3706">
        <v>2</v>
      </c>
      <c r="N3706" s="5">
        <v>2</v>
      </c>
      <c r="O3706" t="s">
        <v>8793</v>
      </c>
    </row>
    <row r="3707" spans="1:15" x14ac:dyDescent="0.2">
      <c r="A3707" s="4" t="s">
        <v>360</v>
      </c>
      <c r="B3707">
        <v>93873</v>
      </c>
      <c r="C3707" t="s">
        <v>8794</v>
      </c>
      <c r="D3707" t="s">
        <v>19</v>
      </c>
      <c r="E3707" t="s">
        <v>20</v>
      </c>
      <c r="F3707" t="s">
        <v>21</v>
      </c>
      <c r="G3707">
        <v>1</v>
      </c>
      <c r="H3707">
        <v>541.57000000000005</v>
      </c>
      <c r="I3707" t="s">
        <v>22</v>
      </c>
      <c r="J3707" t="s">
        <v>23</v>
      </c>
      <c r="K3707" t="s">
        <v>413</v>
      </c>
      <c r="L3707" t="s">
        <v>2025</v>
      </c>
      <c r="M3707">
        <v>2</v>
      </c>
      <c r="N3707" s="5">
        <v>2</v>
      </c>
      <c r="O3707" t="s">
        <v>8795</v>
      </c>
    </row>
    <row r="3708" spans="1:15" x14ac:dyDescent="0.2">
      <c r="A3708" s="4" t="s">
        <v>360</v>
      </c>
      <c r="B3708">
        <v>90286</v>
      </c>
      <c r="C3708" t="s">
        <v>8796</v>
      </c>
      <c r="D3708" t="s">
        <v>19</v>
      </c>
      <c r="E3708" t="s">
        <v>20</v>
      </c>
      <c r="F3708" t="s">
        <v>21</v>
      </c>
      <c r="G3708">
        <v>1</v>
      </c>
      <c r="H3708">
        <v>155.38999999999999</v>
      </c>
      <c r="I3708" t="s">
        <v>22</v>
      </c>
      <c r="J3708" t="s">
        <v>23</v>
      </c>
      <c r="K3708" t="s">
        <v>413</v>
      </c>
      <c r="L3708" t="s">
        <v>1147</v>
      </c>
      <c r="M3708">
        <v>2</v>
      </c>
      <c r="N3708" s="5">
        <v>2</v>
      </c>
      <c r="O3708" t="s">
        <v>8797</v>
      </c>
    </row>
    <row r="3709" spans="1:15" x14ac:dyDescent="0.2">
      <c r="A3709" s="4" t="s">
        <v>360</v>
      </c>
      <c r="B3709">
        <v>86655</v>
      </c>
      <c r="C3709" t="s">
        <v>8798</v>
      </c>
      <c r="D3709" t="s">
        <v>19</v>
      </c>
      <c r="E3709" t="s">
        <v>20</v>
      </c>
      <c r="F3709" t="s">
        <v>21</v>
      </c>
      <c r="G3709">
        <v>1</v>
      </c>
      <c r="H3709">
        <v>568.35</v>
      </c>
      <c r="I3709" t="s">
        <v>22</v>
      </c>
      <c r="J3709" t="s">
        <v>23</v>
      </c>
      <c r="K3709" t="s">
        <v>413</v>
      </c>
      <c r="L3709" t="s">
        <v>1701</v>
      </c>
      <c r="M3709">
        <v>2</v>
      </c>
      <c r="N3709" s="5">
        <v>2</v>
      </c>
      <c r="O3709" t="s">
        <v>8799</v>
      </c>
    </row>
    <row r="3710" spans="1:15" x14ac:dyDescent="0.2">
      <c r="A3710" s="4" t="s">
        <v>360</v>
      </c>
      <c r="B3710">
        <v>74075</v>
      </c>
      <c r="C3710" t="s">
        <v>8800</v>
      </c>
      <c r="D3710" t="s">
        <v>19</v>
      </c>
      <c r="E3710" t="s">
        <v>20</v>
      </c>
      <c r="F3710" t="s">
        <v>21</v>
      </c>
      <c r="G3710">
        <v>1</v>
      </c>
      <c r="H3710">
        <v>199.36</v>
      </c>
      <c r="I3710" t="s">
        <v>22</v>
      </c>
      <c r="J3710" t="s">
        <v>23</v>
      </c>
      <c r="K3710" t="s">
        <v>413</v>
      </c>
      <c r="L3710" t="s">
        <v>601</v>
      </c>
      <c r="M3710">
        <v>2</v>
      </c>
      <c r="N3710" s="5">
        <v>2</v>
      </c>
      <c r="O3710" t="s">
        <v>8801</v>
      </c>
    </row>
    <row r="3711" spans="1:15" x14ac:dyDescent="0.2">
      <c r="A3711" s="4" t="s">
        <v>360</v>
      </c>
      <c r="B3711">
        <v>65520</v>
      </c>
      <c r="C3711" t="s">
        <v>8802</v>
      </c>
      <c r="D3711" t="s">
        <v>19</v>
      </c>
      <c r="E3711" t="s">
        <v>20</v>
      </c>
      <c r="F3711" t="s">
        <v>21</v>
      </c>
      <c r="G3711">
        <v>1</v>
      </c>
      <c r="H3711">
        <v>323.23</v>
      </c>
      <c r="I3711" t="s">
        <v>22</v>
      </c>
      <c r="J3711" t="s">
        <v>23</v>
      </c>
      <c r="K3711" t="s">
        <v>413</v>
      </c>
      <c r="L3711" t="s">
        <v>1773</v>
      </c>
      <c r="M3711">
        <v>2</v>
      </c>
      <c r="N3711" s="5">
        <v>2</v>
      </c>
      <c r="O3711" t="s">
        <v>8803</v>
      </c>
    </row>
    <row r="3712" spans="1:15" x14ac:dyDescent="0.2">
      <c r="A3712" s="4" t="s">
        <v>360</v>
      </c>
      <c r="B3712">
        <v>60186</v>
      </c>
      <c r="C3712" t="s">
        <v>8804</v>
      </c>
      <c r="D3712" t="s">
        <v>19</v>
      </c>
      <c r="E3712" t="s">
        <v>20</v>
      </c>
      <c r="F3712" t="s">
        <v>21</v>
      </c>
      <c r="G3712">
        <v>1</v>
      </c>
      <c r="H3712">
        <v>281.67</v>
      </c>
      <c r="I3712" t="s">
        <v>22</v>
      </c>
      <c r="J3712" t="s">
        <v>23</v>
      </c>
      <c r="K3712" t="s">
        <v>413</v>
      </c>
      <c r="L3712" t="s">
        <v>1778</v>
      </c>
      <c r="M3712">
        <v>2</v>
      </c>
      <c r="N3712" s="5">
        <v>2</v>
      </c>
      <c r="O3712" t="s">
        <v>8805</v>
      </c>
    </row>
    <row r="3713" spans="1:15" x14ac:dyDescent="0.2">
      <c r="A3713" s="4" t="s">
        <v>360</v>
      </c>
      <c r="B3713">
        <v>63514</v>
      </c>
      <c r="C3713" t="s">
        <v>8806</v>
      </c>
      <c r="D3713" t="s">
        <v>19</v>
      </c>
      <c r="E3713" t="s">
        <v>20</v>
      </c>
      <c r="F3713" t="s">
        <v>21</v>
      </c>
      <c r="G3713">
        <v>1</v>
      </c>
      <c r="H3713">
        <v>186.39</v>
      </c>
      <c r="I3713" t="s">
        <v>22</v>
      </c>
      <c r="J3713" t="s">
        <v>23</v>
      </c>
      <c r="K3713" t="s">
        <v>413</v>
      </c>
      <c r="L3713" t="s">
        <v>1177</v>
      </c>
      <c r="M3713">
        <v>2</v>
      </c>
      <c r="N3713" s="5">
        <v>2</v>
      </c>
      <c r="O3713" t="s">
        <v>8807</v>
      </c>
    </row>
    <row r="3714" spans="1:15" x14ac:dyDescent="0.2">
      <c r="A3714" s="4" t="s">
        <v>360</v>
      </c>
      <c r="B3714">
        <v>62321</v>
      </c>
      <c r="C3714" t="s">
        <v>8808</v>
      </c>
      <c r="D3714" t="s">
        <v>19</v>
      </c>
      <c r="E3714" t="s">
        <v>20</v>
      </c>
      <c r="F3714" t="s">
        <v>21</v>
      </c>
      <c r="G3714">
        <v>1</v>
      </c>
      <c r="H3714">
        <v>161.75</v>
      </c>
      <c r="I3714" t="s">
        <v>22</v>
      </c>
      <c r="J3714" t="s">
        <v>23</v>
      </c>
      <c r="K3714" t="s">
        <v>413</v>
      </c>
      <c r="L3714" t="s">
        <v>1218</v>
      </c>
      <c r="M3714">
        <v>2</v>
      </c>
      <c r="N3714" s="5">
        <v>2</v>
      </c>
      <c r="O3714" t="s">
        <v>8809</v>
      </c>
    </row>
    <row r="3715" spans="1:15" x14ac:dyDescent="0.2">
      <c r="A3715" s="4" t="s">
        <v>360</v>
      </c>
      <c r="B3715">
        <v>56194</v>
      </c>
      <c r="C3715" t="s">
        <v>8810</v>
      </c>
      <c r="D3715" t="s">
        <v>19</v>
      </c>
      <c r="E3715" t="s">
        <v>20</v>
      </c>
      <c r="F3715" t="s">
        <v>21</v>
      </c>
      <c r="G3715">
        <v>1</v>
      </c>
      <c r="H3715">
        <v>227.24</v>
      </c>
      <c r="I3715" t="s">
        <v>22</v>
      </c>
      <c r="J3715" t="s">
        <v>23</v>
      </c>
      <c r="K3715" t="s">
        <v>413</v>
      </c>
      <c r="L3715" t="s">
        <v>677</v>
      </c>
      <c r="M3715">
        <v>2</v>
      </c>
      <c r="N3715" s="5">
        <v>2</v>
      </c>
      <c r="O3715" t="s">
        <v>8811</v>
      </c>
    </row>
    <row r="3716" spans="1:15" x14ac:dyDescent="0.2">
      <c r="A3716" s="4" t="s">
        <v>360</v>
      </c>
      <c r="B3716">
        <v>46447</v>
      </c>
      <c r="C3716" t="s">
        <v>8812</v>
      </c>
      <c r="D3716" t="s">
        <v>19</v>
      </c>
      <c r="E3716" t="s">
        <v>20</v>
      </c>
      <c r="F3716" t="s">
        <v>21</v>
      </c>
      <c r="G3716">
        <v>1</v>
      </c>
      <c r="H3716">
        <v>268.16000000000003</v>
      </c>
      <c r="I3716" t="s">
        <v>22</v>
      </c>
      <c r="J3716" t="s">
        <v>23</v>
      </c>
      <c r="K3716" t="s">
        <v>413</v>
      </c>
      <c r="L3716" t="s">
        <v>1333</v>
      </c>
      <c r="M3716">
        <v>2</v>
      </c>
      <c r="N3716" s="5">
        <v>2</v>
      </c>
      <c r="O3716" t="s">
        <v>8813</v>
      </c>
    </row>
    <row r="3717" spans="1:15" x14ac:dyDescent="0.2">
      <c r="A3717" s="4" t="s">
        <v>360</v>
      </c>
      <c r="B3717">
        <v>48106</v>
      </c>
      <c r="C3717" t="s">
        <v>8814</v>
      </c>
      <c r="D3717" t="s">
        <v>19</v>
      </c>
      <c r="E3717" t="s">
        <v>20</v>
      </c>
      <c r="F3717" t="s">
        <v>21</v>
      </c>
      <c r="G3717">
        <v>1</v>
      </c>
      <c r="H3717">
        <v>183.02</v>
      </c>
      <c r="I3717" t="s">
        <v>22</v>
      </c>
      <c r="J3717" t="s">
        <v>23</v>
      </c>
      <c r="K3717" t="s">
        <v>413</v>
      </c>
      <c r="L3717" t="s">
        <v>2930</v>
      </c>
      <c r="M3717">
        <v>2</v>
      </c>
      <c r="N3717" s="5">
        <v>2</v>
      </c>
      <c r="O3717" t="s">
        <v>8815</v>
      </c>
    </row>
    <row r="3718" spans="1:15" x14ac:dyDescent="0.2">
      <c r="A3718" s="4" t="s">
        <v>360</v>
      </c>
      <c r="B3718">
        <v>31886</v>
      </c>
      <c r="C3718" t="s">
        <v>8816</v>
      </c>
      <c r="D3718" t="s">
        <v>19</v>
      </c>
      <c r="E3718" t="s">
        <v>20</v>
      </c>
      <c r="F3718" t="s">
        <v>21</v>
      </c>
      <c r="G3718">
        <v>1</v>
      </c>
      <c r="H3718">
        <v>136.07</v>
      </c>
      <c r="I3718" t="s">
        <v>22</v>
      </c>
      <c r="J3718" t="s">
        <v>23</v>
      </c>
      <c r="K3718" t="s">
        <v>413</v>
      </c>
      <c r="L3718" t="s">
        <v>854</v>
      </c>
      <c r="M3718">
        <v>2</v>
      </c>
      <c r="N3718" s="5">
        <v>2</v>
      </c>
      <c r="O3718" t="s">
        <v>8817</v>
      </c>
    </row>
    <row r="3719" spans="1:15" x14ac:dyDescent="0.2">
      <c r="A3719" s="4" t="s">
        <v>360</v>
      </c>
      <c r="B3719">
        <v>42424</v>
      </c>
      <c r="C3719" t="s">
        <v>8818</v>
      </c>
      <c r="D3719" t="s">
        <v>19</v>
      </c>
      <c r="E3719" t="s">
        <v>20</v>
      </c>
      <c r="F3719" t="s">
        <v>21</v>
      </c>
      <c r="G3719">
        <v>1</v>
      </c>
      <c r="H3719">
        <v>189.42</v>
      </c>
      <c r="I3719" t="s">
        <v>22</v>
      </c>
      <c r="J3719" t="s">
        <v>23</v>
      </c>
      <c r="K3719" t="s">
        <v>413</v>
      </c>
      <c r="L3719" t="s">
        <v>700</v>
      </c>
      <c r="M3719">
        <v>2</v>
      </c>
      <c r="N3719" s="5">
        <v>2</v>
      </c>
      <c r="O3719" t="s">
        <v>8819</v>
      </c>
    </row>
    <row r="3720" spans="1:15" x14ac:dyDescent="0.2">
      <c r="A3720" s="4" t="s">
        <v>360</v>
      </c>
      <c r="B3720">
        <v>46031</v>
      </c>
      <c r="C3720" t="s">
        <v>8820</v>
      </c>
      <c r="D3720" t="s">
        <v>19</v>
      </c>
      <c r="E3720" t="s">
        <v>20</v>
      </c>
      <c r="F3720" t="s">
        <v>21</v>
      </c>
      <c r="G3720">
        <v>1</v>
      </c>
      <c r="H3720">
        <v>60.27</v>
      </c>
      <c r="I3720" t="s">
        <v>22</v>
      </c>
      <c r="J3720" t="s">
        <v>23</v>
      </c>
      <c r="K3720" t="s">
        <v>413</v>
      </c>
      <c r="L3720" t="s">
        <v>1359</v>
      </c>
      <c r="M3720">
        <v>2</v>
      </c>
      <c r="N3720" s="5">
        <v>2</v>
      </c>
      <c r="O3720" t="s">
        <v>8821</v>
      </c>
    </row>
    <row r="3721" spans="1:15" x14ac:dyDescent="0.2">
      <c r="A3721" s="4" t="s">
        <v>360</v>
      </c>
      <c r="B3721">
        <v>36910</v>
      </c>
      <c r="C3721" t="s">
        <v>8822</v>
      </c>
      <c r="D3721" t="s">
        <v>19</v>
      </c>
      <c r="E3721" t="s">
        <v>20</v>
      </c>
      <c r="F3721" t="s">
        <v>21</v>
      </c>
      <c r="G3721">
        <v>1</v>
      </c>
      <c r="H3721">
        <v>183.27</v>
      </c>
      <c r="I3721" t="s">
        <v>22</v>
      </c>
      <c r="J3721" t="s">
        <v>23</v>
      </c>
      <c r="K3721" t="s">
        <v>413</v>
      </c>
      <c r="L3721" t="s">
        <v>2200</v>
      </c>
      <c r="M3721">
        <v>2</v>
      </c>
      <c r="N3721" s="5">
        <v>2</v>
      </c>
      <c r="O3721" t="s">
        <v>8823</v>
      </c>
    </row>
    <row r="3722" spans="1:15" x14ac:dyDescent="0.2">
      <c r="A3722" s="4" t="s">
        <v>360</v>
      </c>
      <c r="B3722">
        <v>21231</v>
      </c>
      <c r="C3722" t="s">
        <v>8824</v>
      </c>
      <c r="D3722" t="s">
        <v>19</v>
      </c>
      <c r="E3722" t="s">
        <v>20</v>
      </c>
      <c r="F3722" t="s">
        <v>21</v>
      </c>
      <c r="G3722">
        <v>1</v>
      </c>
      <c r="H3722">
        <v>109.47</v>
      </c>
      <c r="I3722" t="s">
        <v>22</v>
      </c>
      <c r="J3722" t="s">
        <v>23</v>
      </c>
      <c r="K3722" t="s">
        <v>413</v>
      </c>
      <c r="L3722" t="s">
        <v>1292</v>
      </c>
      <c r="M3722">
        <v>2</v>
      </c>
      <c r="N3722" s="5">
        <v>2</v>
      </c>
      <c r="O3722" t="s">
        <v>8825</v>
      </c>
    </row>
    <row r="3723" spans="1:15" x14ac:dyDescent="0.2">
      <c r="A3723" s="4" t="s">
        <v>360</v>
      </c>
      <c r="B3723">
        <v>24295</v>
      </c>
      <c r="C3723" t="s">
        <v>8826</v>
      </c>
      <c r="D3723" t="s">
        <v>19</v>
      </c>
      <c r="E3723" t="s">
        <v>20</v>
      </c>
      <c r="F3723" t="s">
        <v>21</v>
      </c>
      <c r="G3723">
        <v>1</v>
      </c>
      <c r="H3723">
        <v>292.76</v>
      </c>
      <c r="I3723" t="s">
        <v>22</v>
      </c>
      <c r="J3723" t="s">
        <v>23</v>
      </c>
      <c r="K3723" t="s">
        <v>413</v>
      </c>
      <c r="L3723" t="s">
        <v>1420</v>
      </c>
      <c r="M3723">
        <v>2</v>
      </c>
      <c r="N3723" s="5">
        <v>2</v>
      </c>
      <c r="O3723" t="s">
        <v>8827</v>
      </c>
    </row>
    <row r="3724" spans="1:15" x14ac:dyDescent="0.2">
      <c r="A3724" s="4" t="s">
        <v>360</v>
      </c>
      <c r="B3724">
        <v>19707</v>
      </c>
      <c r="C3724" t="s">
        <v>8828</v>
      </c>
      <c r="D3724" t="s">
        <v>19</v>
      </c>
      <c r="E3724" t="s">
        <v>20</v>
      </c>
      <c r="F3724" t="s">
        <v>21</v>
      </c>
      <c r="G3724">
        <v>1</v>
      </c>
      <c r="H3724">
        <v>239.62</v>
      </c>
      <c r="I3724" t="s">
        <v>22</v>
      </c>
      <c r="J3724" t="s">
        <v>23</v>
      </c>
      <c r="K3724" t="s">
        <v>413</v>
      </c>
      <c r="L3724" t="s">
        <v>2112</v>
      </c>
      <c r="M3724">
        <v>2</v>
      </c>
      <c r="N3724" s="5">
        <v>2</v>
      </c>
      <c r="O3724" t="s">
        <v>8829</v>
      </c>
    </row>
    <row r="3725" spans="1:15" x14ac:dyDescent="0.2">
      <c r="A3725" s="4" t="s">
        <v>360</v>
      </c>
      <c r="B3725">
        <v>23763</v>
      </c>
      <c r="C3725" t="s">
        <v>8830</v>
      </c>
      <c r="D3725" t="s">
        <v>19</v>
      </c>
      <c r="E3725" t="s">
        <v>20</v>
      </c>
      <c r="F3725" t="s">
        <v>21</v>
      </c>
      <c r="G3725">
        <v>1</v>
      </c>
      <c r="H3725">
        <v>210.45</v>
      </c>
      <c r="I3725" t="s">
        <v>22</v>
      </c>
      <c r="J3725" t="s">
        <v>23</v>
      </c>
      <c r="K3725" t="s">
        <v>413</v>
      </c>
      <c r="L3725" t="s">
        <v>1310</v>
      </c>
      <c r="M3725">
        <v>2</v>
      </c>
      <c r="N3725" s="5">
        <v>2</v>
      </c>
      <c r="O3725" t="s">
        <v>8831</v>
      </c>
    </row>
    <row r="3726" spans="1:15" x14ac:dyDescent="0.2">
      <c r="A3726" s="4" t="s">
        <v>360</v>
      </c>
      <c r="B3726">
        <v>14111</v>
      </c>
      <c r="C3726" t="s">
        <v>8832</v>
      </c>
      <c r="D3726" t="s">
        <v>19</v>
      </c>
      <c r="E3726" t="s">
        <v>20</v>
      </c>
      <c r="F3726" t="s">
        <v>21</v>
      </c>
      <c r="G3726">
        <v>1</v>
      </c>
      <c r="H3726">
        <v>146.12</v>
      </c>
      <c r="I3726" t="s">
        <v>22</v>
      </c>
      <c r="J3726" t="s">
        <v>23</v>
      </c>
      <c r="K3726" t="s">
        <v>413</v>
      </c>
      <c r="L3726" t="s">
        <v>843</v>
      </c>
      <c r="M3726">
        <v>2</v>
      </c>
      <c r="N3726" s="5">
        <v>2</v>
      </c>
      <c r="O3726" t="s">
        <v>8833</v>
      </c>
    </row>
    <row r="3727" spans="1:15" x14ac:dyDescent="0.2">
      <c r="A3727" s="4" t="s">
        <v>360</v>
      </c>
      <c r="B3727">
        <v>22018</v>
      </c>
      <c r="C3727" t="s">
        <v>8834</v>
      </c>
      <c r="D3727" t="s">
        <v>19</v>
      </c>
      <c r="E3727" t="s">
        <v>20</v>
      </c>
      <c r="F3727" t="s">
        <v>21</v>
      </c>
      <c r="G3727">
        <v>1</v>
      </c>
      <c r="H3727">
        <v>245.47</v>
      </c>
      <c r="I3727" t="s">
        <v>22</v>
      </c>
      <c r="J3727" t="s">
        <v>23</v>
      </c>
      <c r="K3727" t="s">
        <v>413</v>
      </c>
      <c r="L3727" t="s">
        <v>3101</v>
      </c>
      <c r="M3727">
        <v>2</v>
      </c>
      <c r="N3727" s="5">
        <v>2</v>
      </c>
      <c r="O3727" t="s">
        <v>8835</v>
      </c>
    </row>
    <row r="3728" spans="1:15" x14ac:dyDescent="0.2">
      <c r="A3728" s="4" t="s">
        <v>360</v>
      </c>
      <c r="B3728">
        <v>9294</v>
      </c>
      <c r="C3728" t="s">
        <v>8836</v>
      </c>
      <c r="D3728" t="s">
        <v>19</v>
      </c>
      <c r="E3728" t="s">
        <v>20</v>
      </c>
      <c r="F3728" t="s">
        <v>21</v>
      </c>
      <c r="G3728">
        <v>1</v>
      </c>
      <c r="H3728">
        <v>168.04</v>
      </c>
      <c r="I3728" t="s">
        <v>22</v>
      </c>
      <c r="J3728" t="s">
        <v>23</v>
      </c>
      <c r="K3728" t="s">
        <v>413</v>
      </c>
      <c r="L3728" t="s">
        <v>8837</v>
      </c>
      <c r="M3728">
        <v>2</v>
      </c>
      <c r="N3728" s="5">
        <v>2</v>
      </c>
      <c r="O3728" t="s">
        <v>8838</v>
      </c>
    </row>
    <row r="3729" spans="1:15" x14ac:dyDescent="0.2">
      <c r="A3729" s="4" t="s">
        <v>360</v>
      </c>
      <c r="B3729">
        <v>9222</v>
      </c>
      <c r="C3729" t="s">
        <v>8839</v>
      </c>
      <c r="D3729" t="s">
        <v>19</v>
      </c>
      <c r="E3729" t="s">
        <v>20</v>
      </c>
      <c r="F3729" t="s">
        <v>21</v>
      </c>
      <c r="G3729">
        <v>1</v>
      </c>
      <c r="H3729">
        <v>248.73</v>
      </c>
      <c r="I3729" t="s">
        <v>22</v>
      </c>
      <c r="J3729" t="s">
        <v>23</v>
      </c>
      <c r="K3729" t="s">
        <v>413</v>
      </c>
      <c r="L3729" t="s">
        <v>3881</v>
      </c>
      <c r="M3729">
        <v>2</v>
      </c>
      <c r="N3729" s="5">
        <v>2</v>
      </c>
      <c r="O3729" t="s">
        <v>8840</v>
      </c>
    </row>
    <row r="3730" spans="1:15" x14ac:dyDescent="0.2">
      <c r="A3730" s="4" t="s">
        <v>360</v>
      </c>
      <c r="B3730">
        <v>9746</v>
      </c>
      <c r="C3730" t="s">
        <v>8841</v>
      </c>
      <c r="D3730" t="s">
        <v>19</v>
      </c>
      <c r="E3730" t="s">
        <v>20</v>
      </c>
      <c r="F3730" t="s">
        <v>21</v>
      </c>
      <c r="G3730">
        <v>1</v>
      </c>
      <c r="H3730">
        <v>276.54000000000002</v>
      </c>
      <c r="I3730" t="s">
        <v>22</v>
      </c>
      <c r="J3730" t="s">
        <v>23</v>
      </c>
      <c r="K3730" t="s">
        <v>413</v>
      </c>
      <c r="L3730" t="s">
        <v>3136</v>
      </c>
      <c r="M3730">
        <v>2</v>
      </c>
      <c r="N3730" s="5">
        <v>2</v>
      </c>
      <c r="O3730" t="s">
        <v>8842</v>
      </c>
    </row>
    <row r="3731" spans="1:15" x14ac:dyDescent="0.2">
      <c r="A3731" s="4" t="s">
        <v>360</v>
      </c>
      <c r="B3731">
        <v>11121</v>
      </c>
      <c r="C3731" t="s">
        <v>8843</v>
      </c>
      <c r="D3731" t="s">
        <v>19</v>
      </c>
      <c r="E3731" t="s">
        <v>20</v>
      </c>
      <c r="F3731" t="s">
        <v>21</v>
      </c>
      <c r="G3731">
        <v>1</v>
      </c>
      <c r="H3731">
        <v>98.89</v>
      </c>
      <c r="I3731" t="s">
        <v>22</v>
      </c>
      <c r="J3731" t="s">
        <v>23</v>
      </c>
      <c r="K3731" t="s">
        <v>413</v>
      </c>
      <c r="L3731" t="s">
        <v>2324</v>
      </c>
      <c r="M3731">
        <v>2</v>
      </c>
      <c r="N3731" s="5">
        <v>2</v>
      </c>
      <c r="O3731" t="s">
        <v>8844</v>
      </c>
    </row>
    <row r="3732" spans="1:15" x14ac:dyDescent="0.2">
      <c r="A3732" s="4" t="s">
        <v>360</v>
      </c>
      <c r="B3732">
        <v>8108</v>
      </c>
      <c r="C3732" t="s">
        <v>8845</v>
      </c>
      <c r="D3732" t="s">
        <v>19</v>
      </c>
      <c r="E3732" t="s">
        <v>20</v>
      </c>
      <c r="F3732" t="s">
        <v>21</v>
      </c>
      <c r="G3732">
        <v>1</v>
      </c>
      <c r="H3732">
        <v>1457.55</v>
      </c>
      <c r="I3732" t="s">
        <v>22</v>
      </c>
      <c r="J3732" t="s">
        <v>23</v>
      </c>
      <c r="K3732" t="s">
        <v>413</v>
      </c>
      <c r="L3732" t="s">
        <v>2324</v>
      </c>
      <c r="M3732">
        <v>2</v>
      </c>
      <c r="N3732" s="5">
        <v>2</v>
      </c>
      <c r="O3732" t="s">
        <v>8846</v>
      </c>
    </row>
    <row r="3733" spans="1:15" x14ac:dyDescent="0.2">
      <c r="A3733" s="4" t="s">
        <v>360</v>
      </c>
      <c r="B3733">
        <v>4418</v>
      </c>
      <c r="C3733" t="s">
        <v>8847</v>
      </c>
      <c r="D3733" t="s">
        <v>19</v>
      </c>
      <c r="E3733" t="s">
        <v>20</v>
      </c>
      <c r="F3733" t="s">
        <v>21</v>
      </c>
      <c r="G3733">
        <v>1</v>
      </c>
      <c r="H3733">
        <v>262.04000000000002</v>
      </c>
      <c r="I3733" t="s">
        <v>22</v>
      </c>
      <c r="J3733" t="s">
        <v>23</v>
      </c>
      <c r="K3733" t="s">
        <v>413</v>
      </c>
      <c r="L3733" t="s">
        <v>3878</v>
      </c>
      <c r="M3733">
        <v>2</v>
      </c>
      <c r="N3733" s="5">
        <v>2</v>
      </c>
      <c r="O3733" t="s">
        <v>8848</v>
      </c>
    </row>
    <row r="3734" spans="1:15" x14ac:dyDescent="0.2">
      <c r="A3734" s="4" t="s">
        <v>360</v>
      </c>
      <c r="B3734">
        <v>8042</v>
      </c>
      <c r="C3734" t="s">
        <v>8849</v>
      </c>
      <c r="D3734" t="s">
        <v>19</v>
      </c>
      <c r="E3734" t="s">
        <v>20</v>
      </c>
      <c r="F3734" t="s">
        <v>21</v>
      </c>
      <c r="G3734">
        <v>1</v>
      </c>
      <c r="H3734">
        <v>294.3</v>
      </c>
      <c r="I3734" t="s">
        <v>22</v>
      </c>
      <c r="J3734" t="s">
        <v>23</v>
      </c>
      <c r="K3734" t="s">
        <v>413</v>
      </c>
      <c r="L3734" t="s">
        <v>3939</v>
      </c>
      <c r="M3734">
        <v>2</v>
      </c>
      <c r="N3734" s="5">
        <v>2</v>
      </c>
      <c r="O3734" t="s">
        <v>8850</v>
      </c>
    </row>
    <row r="3735" spans="1:15" x14ac:dyDescent="0.2">
      <c r="A3735" s="4" t="s">
        <v>360</v>
      </c>
      <c r="B3735">
        <v>8214</v>
      </c>
      <c r="C3735" t="s">
        <v>8851</v>
      </c>
      <c r="D3735" t="s">
        <v>19</v>
      </c>
      <c r="E3735" t="s">
        <v>20</v>
      </c>
      <c r="F3735" t="s">
        <v>21</v>
      </c>
      <c r="G3735">
        <v>1</v>
      </c>
      <c r="H3735">
        <v>304.51</v>
      </c>
      <c r="I3735" t="s">
        <v>22</v>
      </c>
      <c r="J3735" t="s">
        <v>23</v>
      </c>
      <c r="K3735" t="s">
        <v>413</v>
      </c>
      <c r="L3735" t="s">
        <v>8852</v>
      </c>
      <c r="M3735">
        <v>2</v>
      </c>
      <c r="N3735" s="5">
        <v>2</v>
      </c>
      <c r="O3735" t="s">
        <v>8853</v>
      </c>
    </row>
    <row r="3736" spans="1:15" x14ac:dyDescent="0.2">
      <c r="A3736" s="4" t="s">
        <v>360</v>
      </c>
      <c r="B3736">
        <v>3602</v>
      </c>
      <c r="C3736" t="s">
        <v>8854</v>
      </c>
      <c r="D3736" t="s">
        <v>19</v>
      </c>
      <c r="E3736" t="s">
        <v>20</v>
      </c>
      <c r="F3736" t="s">
        <v>21</v>
      </c>
      <c r="G3736">
        <v>1</v>
      </c>
      <c r="H3736">
        <v>207.62</v>
      </c>
      <c r="I3736" t="s">
        <v>22</v>
      </c>
      <c r="J3736" t="s">
        <v>23</v>
      </c>
      <c r="K3736" t="s">
        <v>413</v>
      </c>
      <c r="L3736" t="s">
        <v>8855</v>
      </c>
      <c r="M3736">
        <v>2</v>
      </c>
      <c r="N3736" s="5">
        <v>2</v>
      </c>
      <c r="O3736" t="s">
        <v>8856</v>
      </c>
    </row>
    <row r="3737" spans="1:15" x14ac:dyDescent="0.2">
      <c r="A3737" s="4" t="s">
        <v>360</v>
      </c>
      <c r="B3737">
        <v>29605</v>
      </c>
      <c r="C3737" t="s">
        <v>349</v>
      </c>
      <c r="D3737" t="s">
        <v>35</v>
      </c>
      <c r="E3737" t="s">
        <v>20</v>
      </c>
      <c r="F3737" t="s">
        <v>21</v>
      </c>
      <c r="G3737">
        <v>1</v>
      </c>
      <c r="H3737">
        <v>129.71</v>
      </c>
      <c r="I3737" t="s">
        <v>36</v>
      </c>
      <c r="J3737" t="s">
        <v>158</v>
      </c>
      <c r="K3737" t="s">
        <v>413</v>
      </c>
      <c r="L3737" t="s">
        <v>562</v>
      </c>
      <c r="M3737">
        <v>2</v>
      </c>
      <c r="N3737" s="5">
        <v>2</v>
      </c>
      <c r="O3737" t="s">
        <v>8857</v>
      </c>
    </row>
    <row r="3738" spans="1:15" x14ac:dyDescent="0.2">
      <c r="A3738" s="4" t="s">
        <v>360</v>
      </c>
      <c r="B3738">
        <v>35033</v>
      </c>
      <c r="C3738" t="s">
        <v>8858</v>
      </c>
      <c r="D3738" t="s">
        <v>35</v>
      </c>
      <c r="E3738" t="s">
        <v>20</v>
      </c>
      <c r="F3738" t="s">
        <v>21</v>
      </c>
      <c r="G3738">
        <v>1</v>
      </c>
      <c r="H3738">
        <v>129.71</v>
      </c>
      <c r="I3738" t="s">
        <v>36</v>
      </c>
      <c r="J3738" t="s">
        <v>158</v>
      </c>
      <c r="K3738" t="s">
        <v>413</v>
      </c>
      <c r="L3738" t="s">
        <v>2052</v>
      </c>
      <c r="M3738">
        <v>2</v>
      </c>
      <c r="N3738" s="5">
        <v>2</v>
      </c>
      <c r="O3738" t="s">
        <v>8859</v>
      </c>
    </row>
    <row r="3739" spans="1:15" x14ac:dyDescent="0.2">
      <c r="A3739" s="4" t="s">
        <v>360</v>
      </c>
      <c r="B3739">
        <v>34569</v>
      </c>
      <c r="C3739" t="s">
        <v>8860</v>
      </c>
      <c r="D3739" t="s">
        <v>35</v>
      </c>
      <c r="E3739" t="s">
        <v>20</v>
      </c>
      <c r="F3739" t="s">
        <v>21</v>
      </c>
      <c r="G3739">
        <v>1</v>
      </c>
      <c r="H3739">
        <v>243</v>
      </c>
      <c r="I3739" t="s">
        <v>36</v>
      </c>
      <c r="J3739" t="s">
        <v>158</v>
      </c>
      <c r="K3739" t="s">
        <v>413</v>
      </c>
      <c r="L3739" t="s">
        <v>1333</v>
      </c>
      <c r="M3739">
        <v>2</v>
      </c>
      <c r="N3739" s="5">
        <v>2</v>
      </c>
      <c r="O3739" t="s">
        <v>8861</v>
      </c>
    </row>
    <row r="3740" spans="1:15" x14ac:dyDescent="0.2">
      <c r="A3740" s="4" t="s">
        <v>360</v>
      </c>
      <c r="B3740">
        <v>48220</v>
      </c>
      <c r="C3740" t="s">
        <v>8862</v>
      </c>
      <c r="D3740" t="s">
        <v>35</v>
      </c>
      <c r="E3740" t="s">
        <v>20</v>
      </c>
      <c r="F3740" t="s">
        <v>21</v>
      </c>
      <c r="G3740">
        <v>1</v>
      </c>
      <c r="H3740">
        <v>165.41</v>
      </c>
      <c r="I3740" t="s">
        <v>36</v>
      </c>
      <c r="J3740" t="s">
        <v>158</v>
      </c>
      <c r="K3740" t="s">
        <v>413</v>
      </c>
      <c r="L3740" t="s">
        <v>2930</v>
      </c>
      <c r="M3740">
        <v>2</v>
      </c>
      <c r="N3740" s="5">
        <v>2</v>
      </c>
      <c r="O3740" t="s">
        <v>8863</v>
      </c>
    </row>
    <row r="3741" spans="1:15" x14ac:dyDescent="0.2">
      <c r="A3741" s="4" t="s">
        <v>360</v>
      </c>
      <c r="B3741">
        <v>47315</v>
      </c>
      <c r="C3741" t="s">
        <v>8864</v>
      </c>
      <c r="D3741" t="s">
        <v>35</v>
      </c>
      <c r="E3741" t="s">
        <v>20</v>
      </c>
      <c r="F3741" t="s">
        <v>21</v>
      </c>
      <c r="G3741">
        <v>1</v>
      </c>
      <c r="H3741">
        <v>267.64</v>
      </c>
      <c r="I3741" t="s">
        <v>36</v>
      </c>
      <c r="J3741" t="s">
        <v>158</v>
      </c>
      <c r="K3741" t="s">
        <v>413</v>
      </c>
      <c r="L3741" t="s">
        <v>700</v>
      </c>
      <c r="M3741">
        <v>2</v>
      </c>
      <c r="N3741" s="5">
        <v>2</v>
      </c>
      <c r="O3741" t="s">
        <v>8865</v>
      </c>
    </row>
    <row r="3742" spans="1:15" x14ac:dyDescent="0.2">
      <c r="A3742" s="4" t="s">
        <v>360</v>
      </c>
      <c r="B3742">
        <v>46426</v>
      </c>
      <c r="C3742" t="s">
        <v>8866</v>
      </c>
      <c r="D3742" t="s">
        <v>35</v>
      </c>
      <c r="E3742" t="s">
        <v>20</v>
      </c>
      <c r="F3742" t="s">
        <v>21</v>
      </c>
      <c r="G3742">
        <v>1</v>
      </c>
      <c r="H3742">
        <v>58.31</v>
      </c>
      <c r="I3742" t="s">
        <v>36</v>
      </c>
      <c r="J3742" t="s">
        <v>158</v>
      </c>
      <c r="K3742" t="s">
        <v>413</v>
      </c>
      <c r="L3742" t="s">
        <v>1235</v>
      </c>
      <c r="M3742">
        <v>2</v>
      </c>
      <c r="N3742" s="5">
        <v>2</v>
      </c>
      <c r="O3742" t="s">
        <v>8867</v>
      </c>
    </row>
    <row r="3743" spans="1:15" x14ac:dyDescent="0.2">
      <c r="A3743" s="4" t="s">
        <v>360</v>
      </c>
      <c r="B3743">
        <v>47675</v>
      </c>
      <c r="C3743" t="s">
        <v>8868</v>
      </c>
      <c r="D3743" t="s">
        <v>35</v>
      </c>
      <c r="E3743" t="s">
        <v>20</v>
      </c>
      <c r="F3743" t="s">
        <v>21</v>
      </c>
      <c r="G3743">
        <v>1</v>
      </c>
      <c r="H3743">
        <v>184.39</v>
      </c>
      <c r="I3743" t="s">
        <v>36</v>
      </c>
      <c r="J3743" t="s">
        <v>158</v>
      </c>
      <c r="K3743" t="s">
        <v>413</v>
      </c>
      <c r="L3743" t="s">
        <v>2947</v>
      </c>
      <c r="M3743">
        <v>2</v>
      </c>
      <c r="N3743" s="5">
        <v>2</v>
      </c>
      <c r="O3743" t="s">
        <v>8869</v>
      </c>
    </row>
    <row r="3744" spans="1:15" x14ac:dyDescent="0.2">
      <c r="A3744" s="4" t="s">
        <v>360</v>
      </c>
      <c r="B3744">
        <v>38632</v>
      </c>
      <c r="C3744" t="s">
        <v>8870</v>
      </c>
      <c r="D3744" t="s">
        <v>35</v>
      </c>
      <c r="E3744" t="s">
        <v>20</v>
      </c>
      <c r="F3744" t="s">
        <v>21</v>
      </c>
      <c r="G3744">
        <v>1</v>
      </c>
      <c r="H3744">
        <v>179.71</v>
      </c>
      <c r="I3744" t="s">
        <v>36</v>
      </c>
      <c r="J3744" t="s">
        <v>158</v>
      </c>
      <c r="K3744" t="s">
        <v>413</v>
      </c>
      <c r="L3744" t="s">
        <v>2947</v>
      </c>
      <c r="M3744">
        <v>2</v>
      </c>
      <c r="N3744" s="5">
        <v>2</v>
      </c>
      <c r="O3744" t="s">
        <v>8871</v>
      </c>
    </row>
    <row r="3745" spans="1:15" x14ac:dyDescent="0.2">
      <c r="A3745" s="4" t="s">
        <v>360</v>
      </c>
      <c r="B3745">
        <v>34674</v>
      </c>
      <c r="C3745" t="s">
        <v>8872</v>
      </c>
      <c r="D3745" t="s">
        <v>35</v>
      </c>
      <c r="E3745" t="s">
        <v>20</v>
      </c>
      <c r="F3745" t="s">
        <v>21</v>
      </c>
      <c r="G3745">
        <v>1</v>
      </c>
      <c r="H3745">
        <v>201.11</v>
      </c>
      <c r="I3745" t="s">
        <v>36</v>
      </c>
      <c r="J3745" t="s">
        <v>158</v>
      </c>
      <c r="K3745" t="s">
        <v>413</v>
      </c>
      <c r="L3745" t="s">
        <v>706</v>
      </c>
      <c r="M3745">
        <v>2</v>
      </c>
      <c r="N3745" s="5">
        <v>2</v>
      </c>
      <c r="O3745" t="s">
        <v>8873</v>
      </c>
    </row>
    <row r="3746" spans="1:15" x14ac:dyDescent="0.2">
      <c r="A3746" s="4" t="s">
        <v>360</v>
      </c>
      <c r="B3746">
        <v>37627</v>
      </c>
      <c r="C3746" t="s">
        <v>8874</v>
      </c>
      <c r="D3746" t="s">
        <v>35</v>
      </c>
      <c r="E3746" t="s">
        <v>20</v>
      </c>
      <c r="F3746" t="s">
        <v>21</v>
      </c>
      <c r="G3746">
        <v>1</v>
      </c>
      <c r="H3746">
        <v>317.23</v>
      </c>
      <c r="I3746" t="s">
        <v>36</v>
      </c>
      <c r="J3746" t="s">
        <v>158</v>
      </c>
      <c r="K3746" t="s">
        <v>413</v>
      </c>
      <c r="L3746" t="s">
        <v>857</v>
      </c>
      <c r="M3746">
        <v>2</v>
      </c>
      <c r="N3746" s="5">
        <v>2</v>
      </c>
      <c r="O3746" t="s">
        <v>8875</v>
      </c>
    </row>
    <row r="3747" spans="1:15" x14ac:dyDescent="0.2">
      <c r="A3747" s="4" t="s">
        <v>360</v>
      </c>
      <c r="B3747">
        <v>46403</v>
      </c>
      <c r="C3747" t="s">
        <v>8876</v>
      </c>
      <c r="D3747" t="s">
        <v>35</v>
      </c>
      <c r="E3747" t="s">
        <v>20</v>
      </c>
      <c r="F3747" t="s">
        <v>21</v>
      </c>
      <c r="G3747">
        <v>1</v>
      </c>
      <c r="H3747">
        <v>109</v>
      </c>
      <c r="I3747" t="s">
        <v>36</v>
      </c>
      <c r="J3747" t="s">
        <v>98</v>
      </c>
      <c r="K3747" t="s">
        <v>413</v>
      </c>
      <c r="L3747" t="s">
        <v>857</v>
      </c>
      <c r="M3747">
        <v>2</v>
      </c>
      <c r="N3747" s="5">
        <v>2</v>
      </c>
      <c r="O3747" t="s">
        <v>8877</v>
      </c>
    </row>
    <row r="3748" spans="1:15" x14ac:dyDescent="0.2">
      <c r="A3748" s="4" t="s">
        <v>360</v>
      </c>
      <c r="B3748">
        <v>44146</v>
      </c>
      <c r="C3748" t="s">
        <v>8878</v>
      </c>
      <c r="D3748" t="s">
        <v>35</v>
      </c>
      <c r="E3748" t="s">
        <v>20</v>
      </c>
      <c r="F3748" t="s">
        <v>21</v>
      </c>
      <c r="G3748">
        <v>1</v>
      </c>
      <c r="H3748">
        <v>262.8</v>
      </c>
      <c r="I3748" t="s">
        <v>36</v>
      </c>
      <c r="J3748" t="s">
        <v>98</v>
      </c>
      <c r="K3748" t="s">
        <v>413</v>
      </c>
      <c r="L3748" t="s">
        <v>1249</v>
      </c>
      <c r="M3748">
        <v>2</v>
      </c>
      <c r="N3748" s="5">
        <v>2</v>
      </c>
      <c r="O3748" t="s">
        <v>8879</v>
      </c>
    </row>
    <row r="3749" spans="1:15" x14ac:dyDescent="0.2">
      <c r="A3749" s="4" t="s">
        <v>360</v>
      </c>
      <c r="B3749">
        <v>24203</v>
      </c>
      <c r="C3749" t="s">
        <v>8880</v>
      </c>
      <c r="D3749" t="s">
        <v>35</v>
      </c>
      <c r="E3749" t="s">
        <v>20</v>
      </c>
      <c r="F3749" t="s">
        <v>21</v>
      </c>
      <c r="G3749">
        <v>1</v>
      </c>
      <c r="H3749">
        <v>313.68</v>
      </c>
      <c r="I3749" t="s">
        <v>36</v>
      </c>
      <c r="J3749" t="s">
        <v>158</v>
      </c>
      <c r="K3749" t="s">
        <v>413</v>
      </c>
      <c r="L3749" t="s">
        <v>2380</v>
      </c>
      <c r="M3749">
        <v>2</v>
      </c>
      <c r="N3749" s="5">
        <v>2</v>
      </c>
      <c r="O3749" t="s">
        <v>8881</v>
      </c>
    </row>
    <row r="3750" spans="1:15" x14ac:dyDescent="0.2">
      <c r="A3750" s="4" t="s">
        <v>360</v>
      </c>
      <c r="B3750">
        <v>40529</v>
      </c>
      <c r="C3750" t="s">
        <v>8882</v>
      </c>
      <c r="D3750" t="s">
        <v>35</v>
      </c>
      <c r="E3750" t="s">
        <v>20</v>
      </c>
      <c r="F3750" t="s">
        <v>21</v>
      </c>
      <c r="G3750">
        <v>1</v>
      </c>
      <c r="H3750">
        <v>199.92</v>
      </c>
      <c r="I3750" t="s">
        <v>36</v>
      </c>
      <c r="J3750" t="s">
        <v>158</v>
      </c>
      <c r="K3750" t="s">
        <v>413</v>
      </c>
      <c r="L3750" t="s">
        <v>2380</v>
      </c>
      <c r="M3750">
        <v>2</v>
      </c>
      <c r="N3750" s="5">
        <v>2</v>
      </c>
      <c r="O3750" t="s">
        <v>8883</v>
      </c>
    </row>
    <row r="3751" spans="1:15" x14ac:dyDescent="0.2">
      <c r="A3751" s="4" t="s">
        <v>360</v>
      </c>
      <c r="B3751">
        <v>30043</v>
      </c>
      <c r="C3751" t="s">
        <v>8884</v>
      </c>
      <c r="D3751" t="s">
        <v>35</v>
      </c>
      <c r="E3751" t="s">
        <v>20</v>
      </c>
      <c r="F3751" t="s">
        <v>21</v>
      </c>
      <c r="G3751">
        <v>1</v>
      </c>
      <c r="H3751">
        <v>162.04</v>
      </c>
      <c r="I3751" t="s">
        <v>36</v>
      </c>
      <c r="J3751" t="s">
        <v>158</v>
      </c>
      <c r="K3751" t="s">
        <v>413</v>
      </c>
      <c r="L3751" t="s">
        <v>2380</v>
      </c>
      <c r="M3751">
        <v>2</v>
      </c>
      <c r="N3751" s="5">
        <v>2</v>
      </c>
      <c r="O3751" t="s">
        <v>8885</v>
      </c>
    </row>
    <row r="3752" spans="1:15" x14ac:dyDescent="0.2">
      <c r="A3752" s="4" t="s">
        <v>360</v>
      </c>
      <c r="B3752">
        <v>13069</v>
      </c>
      <c r="C3752" t="s">
        <v>8886</v>
      </c>
      <c r="D3752" t="s">
        <v>35</v>
      </c>
      <c r="E3752" t="s">
        <v>20</v>
      </c>
      <c r="F3752" t="s">
        <v>21</v>
      </c>
      <c r="G3752">
        <v>1</v>
      </c>
      <c r="H3752">
        <v>129.71</v>
      </c>
      <c r="I3752" t="s">
        <v>36</v>
      </c>
      <c r="J3752" t="s">
        <v>158</v>
      </c>
      <c r="K3752" t="s">
        <v>413</v>
      </c>
      <c r="L3752" t="s">
        <v>1281</v>
      </c>
      <c r="M3752">
        <v>2</v>
      </c>
      <c r="N3752" s="5">
        <v>2</v>
      </c>
      <c r="O3752" t="s">
        <v>8887</v>
      </c>
    </row>
    <row r="3753" spans="1:15" x14ac:dyDescent="0.2">
      <c r="A3753" s="4" t="s">
        <v>360</v>
      </c>
      <c r="B3753">
        <v>13046</v>
      </c>
      <c r="C3753" t="s">
        <v>8888</v>
      </c>
      <c r="D3753" t="s">
        <v>35</v>
      </c>
      <c r="E3753" t="s">
        <v>20</v>
      </c>
      <c r="F3753" t="s">
        <v>21</v>
      </c>
      <c r="G3753">
        <v>1</v>
      </c>
      <c r="H3753">
        <v>360</v>
      </c>
      <c r="I3753" t="s">
        <v>36</v>
      </c>
      <c r="J3753" t="s">
        <v>98</v>
      </c>
      <c r="K3753" t="s">
        <v>413</v>
      </c>
      <c r="L3753" t="s">
        <v>1292</v>
      </c>
      <c r="M3753">
        <v>2</v>
      </c>
      <c r="N3753" s="5">
        <v>2</v>
      </c>
      <c r="O3753" t="s">
        <v>8889</v>
      </c>
    </row>
    <row r="3754" spans="1:15" x14ac:dyDescent="0.2">
      <c r="A3754" s="4" t="s">
        <v>360</v>
      </c>
      <c r="B3754">
        <v>13022</v>
      </c>
      <c r="C3754" t="s">
        <v>8890</v>
      </c>
      <c r="D3754" t="s">
        <v>35</v>
      </c>
      <c r="E3754" t="s">
        <v>20</v>
      </c>
      <c r="F3754" t="s">
        <v>21</v>
      </c>
      <c r="G3754">
        <v>1</v>
      </c>
      <c r="H3754">
        <v>360</v>
      </c>
      <c r="I3754" t="s">
        <v>36</v>
      </c>
      <c r="J3754" t="s">
        <v>98</v>
      </c>
      <c r="K3754" t="s">
        <v>413</v>
      </c>
      <c r="L3754" t="s">
        <v>1292</v>
      </c>
      <c r="M3754">
        <v>2</v>
      </c>
      <c r="N3754" s="5">
        <v>2</v>
      </c>
      <c r="O3754" t="s">
        <v>8891</v>
      </c>
    </row>
    <row r="3755" spans="1:15" x14ac:dyDescent="0.2">
      <c r="A3755" s="4" t="s">
        <v>360</v>
      </c>
      <c r="B3755">
        <v>19992</v>
      </c>
      <c r="C3755" t="s">
        <v>8892</v>
      </c>
      <c r="D3755" t="s">
        <v>35</v>
      </c>
      <c r="E3755" t="s">
        <v>20</v>
      </c>
      <c r="F3755" t="s">
        <v>21</v>
      </c>
      <c r="G3755">
        <v>1</v>
      </c>
      <c r="H3755">
        <v>264.82</v>
      </c>
      <c r="I3755" t="s">
        <v>36</v>
      </c>
      <c r="J3755" t="s">
        <v>158</v>
      </c>
      <c r="K3755" t="s">
        <v>413</v>
      </c>
      <c r="L3755" t="s">
        <v>2463</v>
      </c>
      <c r="M3755">
        <v>2</v>
      </c>
      <c r="N3755" s="5">
        <v>2</v>
      </c>
      <c r="O3755" t="s">
        <v>8893</v>
      </c>
    </row>
    <row r="3756" spans="1:15" x14ac:dyDescent="0.2">
      <c r="A3756" s="4" t="s">
        <v>360</v>
      </c>
      <c r="B3756">
        <v>14862</v>
      </c>
      <c r="C3756" t="s">
        <v>8894</v>
      </c>
      <c r="D3756" t="s">
        <v>35</v>
      </c>
      <c r="E3756" t="s">
        <v>20</v>
      </c>
      <c r="F3756" t="s">
        <v>21</v>
      </c>
      <c r="G3756">
        <v>1</v>
      </c>
      <c r="H3756">
        <v>191.28</v>
      </c>
      <c r="I3756" t="s">
        <v>36</v>
      </c>
      <c r="J3756" t="s">
        <v>158</v>
      </c>
      <c r="K3756" t="s">
        <v>413</v>
      </c>
      <c r="L3756" t="s">
        <v>2463</v>
      </c>
      <c r="M3756">
        <v>2</v>
      </c>
      <c r="N3756" s="5">
        <v>2</v>
      </c>
      <c r="O3756" t="s">
        <v>8895</v>
      </c>
    </row>
    <row r="3757" spans="1:15" x14ac:dyDescent="0.2">
      <c r="A3757" s="4" t="s">
        <v>360</v>
      </c>
      <c r="B3757">
        <v>19995</v>
      </c>
      <c r="C3757" t="s">
        <v>8896</v>
      </c>
      <c r="D3757" t="s">
        <v>35</v>
      </c>
      <c r="E3757" t="s">
        <v>20</v>
      </c>
      <c r="F3757" t="s">
        <v>21</v>
      </c>
      <c r="G3757">
        <v>1</v>
      </c>
      <c r="H3757">
        <v>260.45999999999998</v>
      </c>
      <c r="I3757" t="s">
        <v>36</v>
      </c>
      <c r="J3757" t="s">
        <v>158</v>
      </c>
      <c r="K3757" t="s">
        <v>413</v>
      </c>
      <c r="L3757" t="s">
        <v>840</v>
      </c>
      <c r="M3757">
        <v>2</v>
      </c>
      <c r="N3757" s="5">
        <v>2</v>
      </c>
      <c r="O3757" t="s">
        <v>8897</v>
      </c>
    </row>
    <row r="3758" spans="1:15" x14ac:dyDescent="0.2">
      <c r="A3758" s="4" t="s">
        <v>360</v>
      </c>
      <c r="B3758">
        <v>20863</v>
      </c>
      <c r="C3758" t="s">
        <v>8898</v>
      </c>
      <c r="D3758" t="s">
        <v>35</v>
      </c>
      <c r="E3758" t="s">
        <v>20</v>
      </c>
      <c r="F3758" t="s">
        <v>21</v>
      </c>
      <c r="G3758">
        <v>1</v>
      </c>
      <c r="H3758">
        <v>194.68</v>
      </c>
      <c r="I3758" t="s">
        <v>36</v>
      </c>
      <c r="J3758" t="s">
        <v>158</v>
      </c>
      <c r="K3758" t="s">
        <v>413</v>
      </c>
      <c r="L3758" t="s">
        <v>843</v>
      </c>
      <c r="M3758">
        <v>2</v>
      </c>
      <c r="N3758" s="5">
        <v>2</v>
      </c>
      <c r="O3758" t="s">
        <v>8899</v>
      </c>
    </row>
    <row r="3759" spans="1:15" x14ac:dyDescent="0.2">
      <c r="A3759" s="4" t="s">
        <v>360</v>
      </c>
      <c r="B3759">
        <v>19986</v>
      </c>
      <c r="C3759" t="s">
        <v>8900</v>
      </c>
      <c r="D3759" t="s">
        <v>35</v>
      </c>
      <c r="E3759" t="s">
        <v>20</v>
      </c>
      <c r="F3759" t="s">
        <v>21</v>
      </c>
      <c r="G3759">
        <v>1</v>
      </c>
      <c r="H3759">
        <v>262.04000000000002</v>
      </c>
      <c r="I3759" t="s">
        <v>36</v>
      </c>
      <c r="J3759" t="s">
        <v>158</v>
      </c>
      <c r="K3759" t="s">
        <v>413</v>
      </c>
      <c r="L3759" t="s">
        <v>886</v>
      </c>
      <c r="M3759">
        <v>2</v>
      </c>
      <c r="N3759" s="5">
        <v>2</v>
      </c>
      <c r="O3759" t="s">
        <v>8901</v>
      </c>
    </row>
    <row r="3760" spans="1:15" x14ac:dyDescent="0.2">
      <c r="A3760" s="4" t="s">
        <v>360</v>
      </c>
      <c r="B3760">
        <v>20417</v>
      </c>
      <c r="C3760" t="s">
        <v>8902</v>
      </c>
      <c r="D3760" t="s">
        <v>35</v>
      </c>
      <c r="E3760" t="s">
        <v>20</v>
      </c>
      <c r="F3760" t="s">
        <v>21</v>
      </c>
      <c r="G3760">
        <v>1</v>
      </c>
      <c r="H3760">
        <v>549.66</v>
      </c>
      <c r="I3760" t="s">
        <v>36</v>
      </c>
      <c r="J3760" t="s">
        <v>158</v>
      </c>
      <c r="K3760" t="s">
        <v>413</v>
      </c>
      <c r="L3760" t="s">
        <v>1460</v>
      </c>
      <c r="M3760">
        <v>2</v>
      </c>
      <c r="N3760" s="5">
        <v>2</v>
      </c>
      <c r="O3760" t="s">
        <v>8903</v>
      </c>
    </row>
    <row r="3761" spans="1:15" x14ac:dyDescent="0.2">
      <c r="A3761" s="4" t="s">
        <v>360</v>
      </c>
      <c r="B3761">
        <v>85275</v>
      </c>
      <c r="C3761" t="s">
        <v>8904</v>
      </c>
      <c r="D3761" t="s">
        <v>19</v>
      </c>
      <c r="E3761" t="s">
        <v>20</v>
      </c>
      <c r="F3761" t="s">
        <v>21</v>
      </c>
      <c r="G3761">
        <v>1</v>
      </c>
      <c r="H3761">
        <v>121.77</v>
      </c>
      <c r="I3761" t="s">
        <v>22</v>
      </c>
      <c r="J3761" t="s">
        <v>23</v>
      </c>
      <c r="K3761" t="s">
        <v>413</v>
      </c>
      <c r="L3761" t="s">
        <v>1701</v>
      </c>
      <c r="M3761">
        <v>2</v>
      </c>
      <c r="N3761" s="5">
        <v>2</v>
      </c>
      <c r="O3761" t="s">
        <v>8905</v>
      </c>
    </row>
    <row r="3762" spans="1:15" x14ac:dyDescent="0.2">
      <c r="A3762" s="4" t="s">
        <v>360</v>
      </c>
      <c r="B3762">
        <v>76505</v>
      </c>
      <c r="C3762" t="s">
        <v>8906</v>
      </c>
      <c r="D3762" t="s">
        <v>19</v>
      </c>
      <c r="E3762" t="s">
        <v>20</v>
      </c>
      <c r="F3762" t="s">
        <v>21</v>
      </c>
      <c r="G3762">
        <v>1</v>
      </c>
      <c r="H3762">
        <v>184.48</v>
      </c>
      <c r="I3762" t="s">
        <v>22</v>
      </c>
      <c r="J3762" t="s">
        <v>23</v>
      </c>
      <c r="K3762" t="s">
        <v>413</v>
      </c>
      <c r="L3762" t="s">
        <v>661</v>
      </c>
      <c r="M3762">
        <v>2</v>
      </c>
      <c r="N3762" s="5">
        <v>2</v>
      </c>
      <c r="O3762" t="s">
        <v>8907</v>
      </c>
    </row>
    <row r="3763" spans="1:15" x14ac:dyDescent="0.2">
      <c r="A3763" s="4" t="s">
        <v>360</v>
      </c>
      <c r="B3763">
        <v>62774</v>
      </c>
      <c r="C3763" t="s">
        <v>8908</v>
      </c>
      <c r="D3763" t="s">
        <v>19</v>
      </c>
      <c r="E3763" t="s">
        <v>20</v>
      </c>
      <c r="F3763" t="s">
        <v>21</v>
      </c>
      <c r="G3763">
        <v>1</v>
      </c>
      <c r="H3763">
        <v>183.77</v>
      </c>
      <c r="I3763" t="s">
        <v>22</v>
      </c>
      <c r="J3763" t="s">
        <v>23</v>
      </c>
      <c r="K3763" t="s">
        <v>413</v>
      </c>
      <c r="L3763" t="s">
        <v>1773</v>
      </c>
      <c r="M3763">
        <v>2</v>
      </c>
      <c r="N3763" s="5">
        <v>2</v>
      </c>
      <c r="O3763" t="s">
        <v>8909</v>
      </c>
    </row>
    <row r="3764" spans="1:15" x14ac:dyDescent="0.2">
      <c r="A3764" s="4" t="s">
        <v>360</v>
      </c>
      <c r="B3764">
        <v>78338</v>
      </c>
      <c r="C3764" t="s">
        <v>8910</v>
      </c>
      <c r="D3764" t="s">
        <v>19</v>
      </c>
      <c r="E3764" t="s">
        <v>20</v>
      </c>
      <c r="F3764" t="s">
        <v>21</v>
      </c>
      <c r="G3764">
        <v>1</v>
      </c>
      <c r="H3764">
        <v>183.27</v>
      </c>
      <c r="I3764" t="s">
        <v>22</v>
      </c>
      <c r="J3764" t="s">
        <v>23</v>
      </c>
      <c r="K3764" t="s">
        <v>413</v>
      </c>
      <c r="L3764" t="s">
        <v>1773</v>
      </c>
      <c r="M3764">
        <v>2</v>
      </c>
      <c r="N3764" s="5">
        <v>2</v>
      </c>
      <c r="O3764" t="s">
        <v>8911</v>
      </c>
    </row>
    <row r="3765" spans="1:15" x14ac:dyDescent="0.2">
      <c r="A3765" s="4" t="s">
        <v>360</v>
      </c>
      <c r="B3765">
        <v>76726</v>
      </c>
      <c r="C3765" t="s">
        <v>8912</v>
      </c>
      <c r="D3765" t="s">
        <v>19</v>
      </c>
      <c r="E3765" t="s">
        <v>20</v>
      </c>
      <c r="F3765" t="s">
        <v>21</v>
      </c>
      <c r="G3765">
        <v>1</v>
      </c>
      <c r="H3765">
        <v>121.77</v>
      </c>
      <c r="I3765" t="s">
        <v>22</v>
      </c>
      <c r="J3765" t="s">
        <v>23</v>
      </c>
      <c r="K3765" t="s">
        <v>413</v>
      </c>
      <c r="L3765" t="s">
        <v>609</v>
      </c>
      <c r="M3765">
        <v>2</v>
      </c>
      <c r="N3765" s="5">
        <v>2</v>
      </c>
      <c r="O3765" t="s">
        <v>8913</v>
      </c>
    </row>
    <row r="3766" spans="1:15" x14ac:dyDescent="0.2">
      <c r="A3766" s="4" t="s">
        <v>360</v>
      </c>
      <c r="B3766">
        <v>67139</v>
      </c>
      <c r="C3766" t="s">
        <v>8914</v>
      </c>
      <c r="D3766" t="s">
        <v>19</v>
      </c>
      <c r="E3766" t="s">
        <v>20</v>
      </c>
      <c r="F3766" t="s">
        <v>21</v>
      </c>
      <c r="G3766">
        <v>1</v>
      </c>
      <c r="H3766">
        <v>170.97</v>
      </c>
      <c r="I3766" t="s">
        <v>22</v>
      </c>
      <c r="J3766" t="s">
        <v>23</v>
      </c>
      <c r="K3766" t="s">
        <v>413</v>
      </c>
      <c r="L3766" t="s">
        <v>724</v>
      </c>
      <c r="M3766">
        <v>2</v>
      </c>
      <c r="N3766" s="5">
        <v>2</v>
      </c>
      <c r="O3766" t="s">
        <v>8915</v>
      </c>
    </row>
    <row r="3767" spans="1:15" x14ac:dyDescent="0.2">
      <c r="A3767" s="4" t="s">
        <v>360</v>
      </c>
      <c r="B3767">
        <v>60302</v>
      </c>
      <c r="C3767" t="s">
        <v>8916</v>
      </c>
      <c r="D3767" t="s">
        <v>19</v>
      </c>
      <c r="E3767" t="s">
        <v>20</v>
      </c>
      <c r="F3767" t="s">
        <v>21</v>
      </c>
      <c r="G3767">
        <v>1</v>
      </c>
      <c r="H3767">
        <v>190.33</v>
      </c>
      <c r="I3767" t="s">
        <v>22</v>
      </c>
      <c r="J3767" t="s">
        <v>23</v>
      </c>
      <c r="K3767" t="s">
        <v>413</v>
      </c>
      <c r="L3767" t="s">
        <v>1242</v>
      </c>
      <c r="M3767">
        <v>2</v>
      </c>
      <c r="N3767" s="5">
        <v>2</v>
      </c>
      <c r="O3767" t="s">
        <v>8917</v>
      </c>
    </row>
    <row r="3768" spans="1:15" x14ac:dyDescent="0.2">
      <c r="A3768" s="4" t="s">
        <v>360</v>
      </c>
      <c r="B3768">
        <v>57971</v>
      </c>
      <c r="C3768" t="s">
        <v>8918</v>
      </c>
      <c r="D3768" t="s">
        <v>19</v>
      </c>
      <c r="E3768" t="s">
        <v>20</v>
      </c>
      <c r="F3768" t="s">
        <v>21</v>
      </c>
      <c r="G3768">
        <v>1</v>
      </c>
      <c r="H3768">
        <v>184.99</v>
      </c>
      <c r="I3768" t="s">
        <v>22</v>
      </c>
      <c r="J3768" t="s">
        <v>23</v>
      </c>
      <c r="K3768" t="s">
        <v>413</v>
      </c>
      <c r="L3768" t="s">
        <v>760</v>
      </c>
      <c r="M3768">
        <v>2</v>
      </c>
      <c r="N3768" s="5">
        <v>2</v>
      </c>
      <c r="O3768" t="s">
        <v>8919</v>
      </c>
    </row>
    <row r="3769" spans="1:15" x14ac:dyDescent="0.2">
      <c r="A3769" s="4" t="s">
        <v>360</v>
      </c>
      <c r="B3769">
        <v>58944</v>
      </c>
      <c r="C3769" t="s">
        <v>8920</v>
      </c>
      <c r="D3769" t="s">
        <v>19</v>
      </c>
      <c r="E3769" t="s">
        <v>20</v>
      </c>
      <c r="F3769" t="s">
        <v>21</v>
      </c>
      <c r="G3769">
        <v>1</v>
      </c>
      <c r="H3769">
        <v>121.77</v>
      </c>
      <c r="I3769" t="s">
        <v>22</v>
      </c>
      <c r="J3769" t="s">
        <v>23</v>
      </c>
      <c r="K3769" t="s">
        <v>413</v>
      </c>
      <c r="L3769" t="s">
        <v>2092</v>
      </c>
      <c r="M3769">
        <v>2</v>
      </c>
      <c r="N3769" s="5">
        <v>2</v>
      </c>
      <c r="O3769" t="s">
        <v>8921</v>
      </c>
    </row>
    <row r="3770" spans="1:15" x14ac:dyDescent="0.2">
      <c r="A3770" s="4" t="s">
        <v>360</v>
      </c>
      <c r="B3770">
        <v>57245</v>
      </c>
      <c r="C3770" t="s">
        <v>8922</v>
      </c>
      <c r="D3770" t="s">
        <v>19</v>
      </c>
      <c r="E3770" t="s">
        <v>20</v>
      </c>
      <c r="F3770" t="s">
        <v>21</v>
      </c>
      <c r="G3770">
        <v>1</v>
      </c>
      <c r="H3770">
        <v>257.08999999999997</v>
      </c>
      <c r="I3770" t="s">
        <v>22</v>
      </c>
      <c r="J3770" t="s">
        <v>23</v>
      </c>
      <c r="K3770" t="s">
        <v>413</v>
      </c>
      <c r="L3770" t="s">
        <v>851</v>
      </c>
      <c r="M3770">
        <v>2</v>
      </c>
      <c r="N3770" s="5">
        <v>2</v>
      </c>
      <c r="O3770" t="s">
        <v>8923</v>
      </c>
    </row>
    <row r="3771" spans="1:15" x14ac:dyDescent="0.2">
      <c r="A3771" s="4" t="s">
        <v>360</v>
      </c>
      <c r="B3771">
        <v>42291</v>
      </c>
      <c r="C3771" t="s">
        <v>8924</v>
      </c>
      <c r="D3771" t="s">
        <v>19</v>
      </c>
      <c r="E3771" t="s">
        <v>20</v>
      </c>
      <c r="F3771" t="s">
        <v>21</v>
      </c>
      <c r="G3771">
        <v>1</v>
      </c>
      <c r="H3771">
        <v>213.52</v>
      </c>
      <c r="I3771" t="s">
        <v>22</v>
      </c>
      <c r="J3771" t="s">
        <v>57</v>
      </c>
      <c r="K3771" t="s">
        <v>413</v>
      </c>
      <c r="L3771" t="s">
        <v>851</v>
      </c>
      <c r="M3771">
        <v>2</v>
      </c>
      <c r="N3771" s="5">
        <v>2</v>
      </c>
      <c r="O3771" t="s">
        <v>8925</v>
      </c>
    </row>
    <row r="3772" spans="1:15" x14ac:dyDescent="0.2">
      <c r="A3772" s="4" t="s">
        <v>360</v>
      </c>
      <c r="B3772">
        <v>55974</v>
      </c>
      <c r="C3772" t="s">
        <v>8926</v>
      </c>
      <c r="D3772" t="s">
        <v>19</v>
      </c>
      <c r="E3772" t="s">
        <v>20</v>
      </c>
      <c r="F3772" t="s">
        <v>21</v>
      </c>
      <c r="G3772">
        <v>1</v>
      </c>
      <c r="H3772">
        <v>136.71</v>
      </c>
      <c r="I3772" t="s">
        <v>22</v>
      </c>
      <c r="J3772" t="s">
        <v>23</v>
      </c>
      <c r="K3772" t="s">
        <v>413</v>
      </c>
      <c r="L3772" t="s">
        <v>677</v>
      </c>
      <c r="M3772">
        <v>2</v>
      </c>
      <c r="N3772" s="5">
        <v>2</v>
      </c>
      <c r="O3772" t="s">
        <v>8927</v>
      </c>
    </row>
    <row r="3773" spans="1:15" x14ac:dyDescent="0.2">
      <c r="A3773" s="4" t="s">
        <v>360</v>
      </c>
      <c r="B3773">
        <v>41767</v>
      </c>
      <c r="C3773" t="s">
        <v>8928</v>
      </c>
      <c r="D3773" t="s">
        <v>19</v>
      </c>
      <c r="E3773" t="s">
        <v>20</v>
      </c>
      <c r="F3773" t="s">
        <v>21</v>
      </c>
      <c r="G3773">
        <v>1</v>
      </c>
      <c r="H3773">
        <v>183.58</v>
      </c>
      <c r="I3773" t="s">
        <v>22</v>
      </c>
      <c r="J3773" t="s">
        <v>23</v>
      </c>
      <c r="K3773" t="s">
        <v>413</v>
      </c>
      <c r="L3773" t="s">
        <v>1301</v>
      </c>
      <c r="M3773">
        <v>2</v>
      </c>
      <c r="N3773" s="5">
        <v>2</v>
      </c>
      <c r="O3773" t="s">
        <v>8929</v>
      </c>
    </row>
    <row r="3774" spans="1:15" x14ac:dyDescent="0.2">
      <c r="A3774" s="4" t="s">
        <v>360</v>
      </c>
      <c r="B3774">
        <v>48580</v>
      </c>
      <c r="C3774" t="s">
        <v>8930</v>
      </c>
      <c r="D3774" t="s">
        <v>19</v>
      </c>
      <c r="E3774" t="s">
        <v>20</v>
      </c>
      <c r="F3774" t="s">
        <v>21</v>
      </c>
      <c r="G3774">
        <v>1</v>
      </c>
      <c r="H3774">
        <v>280.16000000000003</v>
      </c>
      <c r="I3774" t="s">
        <v>22</v>
      </c>
      <c r="J3774" t="s">
        <v>23</v>
      </c>
      <c r="K3774" t="s">
        <v>413</v>
      </c>
      <c r="L3774" t="s">
        <v>658</v>
      </c>
      <c r="M3774">
        <v>2</v>
      </c>
      <c r="N3774" s="5">
        <v>2</v>
      </c>
      <c r="O3774" t="s">
        <v>8931</v>
      </c>
    </row>
    <row r="3775" spans="1:15" x14ac:dyDescent="0.2">
      <c r="A3775" s="4" t="s">
        <v>360</v>
      </c>
      <c r="B3775">
        <v>46956</v>
      </c>
      <c r="C3775" t="s">
        <v>8932</v>
      </c>
      <c r="D3775" t="s">
        <v>19</v>
      </c>
      <c r="E3775" t="s">
        <v>20</v>
      </c>
      <c r="F3775" t="s">
        <v>21</v>
      </c>
      <c r="G3775">
        <v>1</v>
      </c>
      <c r="H3775">
        <v>453.54</v>
      </c>
      <c r="I3775" t="s">
        <v>22</v>
      </c>
      <c r="J3775" t="s">
        <v>23</v>
      </c>
      <c r="K3775" t="s">
        <v>413</v>
      </c>
      <c r="L3775" t="s">
        <v>706</v>
      </c>
      <c r="M3775">
        <v>2</v>
      </c>
      <c r="N3775" s="5">
        <v>2</v>
      </c>
      <c r="O3775" t="s">
        <v>8933</v>
      </c>
    </row>
    <row r="3776" spans="1:15" x14ac:dyDescent="0.2">
      <c r="A3776" s="4" t="s">
        <v>360</v>
      </c>
      <c r="B3776">
        <v>25300</v>
      </c>
      <c r="C3776" t="s">
        <v>8934</v>
      </c>
      <c r="D3776" t="s">
        <v>19</v>
      </c>
      <c r="E3776" t="s">
        <v>20</v>
      </c>
      <c r="F3776" t="s">
        <v>21</v>
      </c>
      <c r="G3776">
        <v>1</v>
      </c>
      <c r="H3776">
        <v>158.41999999999999</v>
      </c>
      <c r="I3776" t="s">
        <v>22</v>
      </c>
      <c r="J3776" t="s">
        <v>23</v>
      </c>
      <c r="K3776" t="s">
        <v>413</v>
      </c>
      <c r="L3776" t="s">
        <v>1397</v>
      </c>
      <c r="M3776">
        <v>2</v>
      </c>
      <c r="N3776" s="5">
        <v>2</v>
      </c>
      <c r="O3776" t="s">
        <v>8935</v>
      </c>
    </row>
    <row r="3777" spans="1:15" x14ac:dyDescent="0.2">
      <c r="A3777" s="4" t="s">
        <v>360</v>
      </c>
      <c r="B3777">
        <v>31236</v>
      </c>
      <c r="C3777" t="s">
        <v>8936</v>
      </c>
      <c r="D3777" t="s">
        <v>19</v>
      </c>
      <c r="E3777" t="s">
        <v>20</v>
      </c>
      <c r="F3777" t="s">
        <v>21</v>
      </c>
      <c r="G3777">
        <v>1</v>
      </c>
      <c r="H3777">
        <v>134.07</v>
      </c>
      <c r="I3777" t="s">
        <v>22</v>
      </c>
      <c r="J3777" t="s">
        <v>23</v>
      </c>
      <c r="K3777" t="s">
        <v>413</v>
      </c>
      <c r="L3777" t="s">
        <v>1386</v>
      </c>
      <c r="M3777">
        <v>2</v>
      </c>
      <c r="N3777" s="5">
        <v>2</v>
      </c>
      <c r="O3777" t="s">
        <v>8937</v>
      </c>
    </row>
    <row r="3778" spans="1:15" x14ac:dyDescent="0.2">
      <c r="A3778" s="4" t="s">
        <v>360</v>
      </c>
      <c r="B3778">
        <v>41058</v>
      </c>
      <c r="C3778" t="s">
        <v>8938</v>
      </c>
      <c r="D3778" t="s">
        <v>19</v>
      </c>
      <c r="E3778" t="s">
        <v>20</v>
      </c>
      <c r="F3778" t="s">
        <v>21</v>
      </c>
      <c r="G3778">
        <v>1</v>
      </c>
      <c r="H3778">
        <v>266.45</v>
      </c>
      <c r="I3778" t="s">
        <v>22</v>
      </c>
      <c r="J3778" t="s">
        <v>23</v>
      </c>
      <c r="K3778" t="s">
        <v>413</v>
      </c>
      <c r="L3778" t="s">
        <v>2216</v>
      </c>
      <c r="M3778">
        <v>2</v>
      </c>
      <c r="N3778" s="5">
        <v>2</v>
      </c>
      <c r="O3778" t="s">
        <v>8939</v>
      </c>
    </row>
    <row r="3779" spans="1:15" x14ac:dyDescent="0.2">
      <c r="A3779" s="4" t="s">
        <v>360</v>
      </c>
      <c r="B3779">
        <v>39676</v>
      </c>
      <c r="C3779" t="s">
        <v>8940</v>
      </c>
      <c r="D3779" t="s">
        <v>19</v>
      </c>
      <c r="E3779" t="s">
        <v>20</v>
      </c>
      <c r="F3779" t="s">
        <v>21</v>
      </c>
      <c r="G3779">
        <v>1</v>
      </c>
      <c r="H3779">
        <v>185.59</v>
      </c>
      <c r="I3779" t="s">
        <v>22</v>
      </c>
      <c r="J3779" t="s">
        <v>23</v>
      </c>
      <c r="K3779" t="s">
        <v>413</v>
      </c>
      <c r="L3779" t="s">
        <v>709</v>
      </c>
      <c r="M3779">
        <v>2</v>
      </c>
      <c r="N3779" s="5">
        <v>2</v>
      </c>
      <c r="O3779" t="s">
        <v>8941</v>
      </c>
    </row>
    <row r="3780" spans="1:15" x14ac:dyDescent="0.2">
      <c r="A3780" s="4" t="s">
        <v>360</v>
      </c>
      <c r="B3780">
        <v>16611</v>
      </c>
      <c r="C3780" t="s">
        <v>8942</v>
      </c>
      <c r="D3780" t="s">
        <v>19</v>
      </c>
      <c r="E3780" t="s">
        <v>20</v>
      </c>
      <c r="F3780" t="s">
        <v>21</v>
      </c>
      <c r="G3780">
        <v>1</v>
      </c>
      <c r="H3780">
        <v>134.07</v>
      </c>
      <c r="I3780" t="s">
        <v>22</v>
      </c>
      <c r="J3780" t="s">
        <v>23</v>
      </c>
      <c r="K3780" t="s">
        <v>413</v>
      </c>
      <c r="L3780" t="s">
        <v>712</v>
      </c>
      <c r="M3780">
        <v>2</v>
      </c>
      <c r="N3780" s="5">
        <v>2</v>
      </c>
      <c r="O3780" t="s">
        <v>8943</v>
      </c>
    </row>
    <row r="3781" spans="1:15" x14ac:dyDescent="0.2">
      <c r="A3781" s="4" t="s">
        <v>360</v>
      </c>
      <c r="B3781">
        <v>34311</v>
      </c>
      <c r="C3781" t="s">
        <v>8944</v>
      </c>
      <c r="D3781" t="s">
        <v>19</v>
      </c>
      <c r="E3781" t="s">
        <v>20</v>
      </c>
      <c r="F3781" t="s">
        <v>21</v>
      </c>
      <c r="G3781">
        <v>1</v>
      </c>
      <c r="H3781">
        <v>177.1</v>
      </c>
      <c r="I3781" t="s">
        <v>22</v>
      </c>
      <c r="J3781" t="s">
        <v>23</v>
      </c>
      <c r="K3781" t="s">
        <v>413</v>
      </c>
      <c r="L3781" t="s">
        <v>1281</v>
      </c>
      <c r="M3781">
        <v>2</v>
      </c>
      <c r="N3781" s="5">
        <v>2</v>
      </c>
      <c r="O3781" t="s">
        <v>8945</v>
      </c>
    </row>
    <row r="3782" spans="1:15" x14ac:dyDescent="0.2">
      <c r="A3782" s="4" t="s">
        <v>360</v>
      </c>
      <c r="B3782">
        <v>25475</v>
      </c>
      <c r="C3782" t="s">
        <v>8946</v>
      </c>
      <c r="D3782" t="s">
        <v>19</v>
      </c>
      <c r="E3782" t="s">
        <v>20</v>
      </c>
      <c r="F3782" t="s">
        <v>21</v>
      </c>
      <c r="G3782">
        <v>1</v>
      </c>
      <c r="H3782">
        <v>195.84</v>
      </c>
      <c r="I3782" t="s">
        <v>22</v>
      </c>
      <c r="J3782" t="s">
        <v>23</v>
      </c>
      <c r="K3782" t="s">
        <v>413</v>
      </c>
      <c r="L3782" t="s">
        <v>2112</v>
      </c>
      <c r="M3782">
        <v>2</v>
      </c>
      <c r="N3782" s="5">
        <v>2</v>
      </c>
      <c r="O3782" t="s">
        <v>8947</v>
      </c>
    </row>
    <row r="3783" spans="1:15" x14ac:dyDescent="0.2">
      <c r="A3783" s="4" t="s">
        <v>360</v>
      </c>
      <c r="B3783">
        <v>37939</v>
      </c>
      <c r="C3783" t="s">
        <v>8948</v>
      </c>
      <c r="D3783" t="s">
        <v>19</v>
      </c>
      <c r="E3783" t="s">
        <v>20</v>
      </c>
      <c r="F3783" t="s">
        <v>21</v>
      </c>
      <c r="G3783">
        <v>1</v>
      </c>
      <c r="H3783">
        <v>359.12</v>
      </c>
      <c r="I3783" t="s">
        <v>22</v>
      </c>
      <c r="J3783" t="s">
        <v>23</v>
      </c>
      <c r="K3783" t="s">
        <v>413</v>
      </c>
      <c r="L3783" t="s">
        <v>2112</v>
      </c>
      <c r="M3783">
        <v>2</v>
      </c>
      <c r="N3783" s="5">
        <v>2</v>
      </c>
      <c r="O3783" t="s">
        <v>8949</v>
      </c>
    </row>
    <row r="3784" spans="1:15" x14ac:dyDescent="0.2">
      <c r="A3784" s="4" t="s">
        <v>360</v>
      </c>
      <c r="B3784">
        <v>33295</v>
      </c>
      <c r="C3784" t="s">
        <v>8950</v>
      </c>
      <c r="D3784" t="s">
        <v>19</v>
      </c>
      <c r="E3784" t="s">
        <v>20</v>
      </c>
      <c r="F3784" t="s">
        <v>21</v>
      </c>
      <c r="G3784">
        <v>1</v>
      </c>
      <c r="H3784">
        <v>282.94</v>
      </c>
      <c r="I3784" t="s">
        <v>22</v>
      </c>
      <c r="J3784" t="s">
        <v>23</v>
      </c>
      <c r="K3784" t="s">
        <v>413</v>
      </c>
      <c r="L3784" t="s">
        <v>2409</v>
      </c>
      <c r="M3784">
        <v>2</v>
      </c>
      <c r="N3784" s="5">
        <v>2</v>
      </c>
      <c r="O3784" t="s">
        <v>8951</v>
      </c>
    </row>
    <row r="3785" spans="1:15" x14ac:dyDescent="0.2">
      <c r="A3785" s="4" t="s">
        <v>360</v>
      </c>
      <c r="B3785">
        <v>24426</v>
      </c>
      <c r="C3785" t="s">
        <v>8952</v>
      </c>
      <c r="D3785" t="s">
        <v>19</v>
      </c>
      <c r="E3785" t="s">
        <v>20</v>
      </c>
      <c r="F3785" t="s">
        <v>21</v>
      </c>
      <c r="G3785">
        <v>1</v>
      </c>
      <c r="H3785">
        <v>175.21</v>
      </c>
      <c r="I3785" t="s">
        <v>22</v>
      </c>
      <c r="J3785" t="s">
        <v>23</v>
      </c>
      <c r="K3785" t="s">
        <v>413</v>
      </c>
      <c r="L3785" t="s">
        <v>7735</v>
      </c>
      <c r="M3785">
        <v>2</v>
      </c>
      <c r="N3785" s="5">
        <v>2</v>
      </c>
      <c r="O3785" t="s">
        <v>8953</v>
      </c>
    </row>
    <row r="3786" spans="1:15" x14ac:dyDescent="0.2">
      <c r="A3786" s="4" t="s">
        <v>360</v>
      </c>
      <c r="B3786">
        <v>30804</v>
      </c>
      <c r="C3786" t="s">
        <v>8954</v>
      </c>
      <c r="D3786" t="s">
        <v>19</v>
      </c>
      <c r="E3786" t="s">
        <v>20</v>
      </c>
      <c r="F3786" t="s">
        <v>21</v>
      </c>
      <c r="G3786">
        <v>1</v>
      </c>
      <c r="H3786">
        <v>324.88</v>
      </c>
      <c r="I3786" t="s">
        <v>22</v>
      </c>
      <c r="J3786" t="s">
        <v>23</v>
      </c>
      <c r="K3786" t="s">
        <v>413</v>
      </c>
      <c r="L3786" t="s">
        <v>837</v>
      </c>
      <c r="M3786">
        <v>2</v>
      </c>
      <c r="N3786" s="5">
        <v>2</v>
      </c>
      <c r="O3786" t="s">
        <v>8955</v>
      </c>
    </row>
    <row r="3787" spans="1:15" x14ac:dyDescent="0.2">
      <c r="A3787" s="4" t="s">
        <v>360</v>
      </c>
      <c r="B3787">
        <v>9967</v>
      </c>
      <c r="C3787" t="s">
        <v>8956</v>
      </c>
      <c r="D3787" t="s">
        <v>19</v>
      </c>
      <c r="E3787" t="s">
        <v>20</v>
      </c>
      <c r="F3787" t="s">
        <v>21</v>
      </c>
      <c r="G3787">
        <v>1</v>
      </c>
      <c r="H3787">
        <v>244.83</v>
      </c>
      <c r="I3787" t="s">
        <v>22</v>
      </c>
      <c r="J3787" t="s">
        <v>23</v>
      </c>
      <c r="K3787" t="s">
        <v>413</v>
      </c>
      <c r="L3787" t="s">
        <v>3010</v>
      </c>
      <c r="M3787">
        <v>2</v>
      </c>
      <c r="N3787" s="5">
        <v>2</v>
      </c>
      <c r="O3787" t="s">
        <v>8957</v>
      </c>
    </row>
    <row r="3788" spans="1:15" x14ac:dyDescent="0.2">
      <c r="A3788" s="4" t="s">
        <v>360</v>
      </c>
      <c r="B3788">
        <v>23124</v>
      </c>
      <c r="C3788" t="s">
        <v>8958</v>
      </c>
      <c r="D3788" t="s">
        <v>19</v>
      </c>
      <c r="E3788" t="s">
        <v>20</v>
      </c>
      <c r="F3788" t="s">
        <v>21</v>
      </c>
      <c r="G3788">
        <v>1</v>
      </c>
      <c r="H3788">
        <v>180.77</v>
      </c>
      <c r="I3788" t="s">
        <v>22</v>
      </c>
      <c r="J3788" t="s">
        <v>23</v>
      </c>
      <c r="K3788" t="s">
        <v>413</v>
      </c>
      <c r="L3788" t="s">
        <v>3010</v>
      </c>
      <c r="M3788">
        <v>2</v>
      </c>
      <c r="N3788" s="5">
        <v>2</v>
      </c>
      <c r="O3788" t="s">
        <v>8959</v>
      </c>
    </row>
    <row r="3789" spans="1:15" x14ac:dyDescent="0.2">
      <c r="A3789" s="4" t="s">
        <v>360</v>
      </c>
      <c r="B3789">
        <v>11516</v>
      </c>
      <c r="C3789" t="s">
        <v>8960</v>
      </c>
      <c r="D3789" t="s">
        <v>19</v>
      </c>
      <c r="E3789" t="s">
        <v>20</v>
      </c>
      <c r="F3789" t="s">
        <v>21</v>
      </c>
      <c r="G3789">
        <v>1</v>
      </c>
      <c r="H3789">
        <v>151.28</v>
      </c>
      <c r="I3789" t="s">
        <v>22</v>
      </c>
      <c r="J3789" t="s">
        <v>23</v>
      </c>
      <c r="K3789" t="s">
        <v>413</v>
      </c>
      <c r="L3789" t="s">
        <v>869</v>
      </c>
      <c r="M3789">
        <v>2</v>
      </c>
      <c r="N3789" s="5">
        <v>2</v>
      </c>
      <c r="O3789" t="s">
        <v>8961</v>
      </c>
    </row>
    <row r="3790" spans="1:15" x14ac:dyDescent="0.2">
      <c r="A3790" s="4" t="s">
        <v>360</v>
      </c>
      <c r="B3790">
        <v>11048</v>
      </c>
      <c r="C3790" t="s">
        <v>8962</v>
      </c>
      <c r="D3790" t="s">
        <v>19</v>
      </c>
      <c r="E3790" t="s">
        <v>20</v>
      </c>
      <c r="F3790" t="s">
        <v>21</v>
      </c>
      <c r="G3790">
        <v>1</v>
      </c>
      <c r="H3790">
        <v>298.29000000000002</v>
      </c>
      <c r="I3790" t="s">
        <v>22</v>
      </c>
      <c r="J3790" t="s">
        <v>23</v>
      </c>
      <c r="K3790" t="s">
        <v>413</v>
      </c>
      <c r="L3790" t="s">
        <v>1336</v>
      </c>
      <c r="M3790">
        <v>2</v>
      </c>
      <c r="N3790" s="5">
        <v>2</v>
      </c>
      <c r="O3790" t="s">
        <v>8963</v>
      </c>
    </row>
    <row r="3791" spans="1:15" x14ac:dyDescent="0.2">
      <c r="A3791" s="4" t="s">
        <v>360</v>
      </c>
      <c r="B3791">
        <v>11047</v>
      </c>
      <c r="C3791" t="s">
        <v>8964</v>
      </c>
      <c r="D3791" t="s">
        <v>19</v>
      </c>
      <c r="E3791" t="s">
        <v>20</v>
      </c>
      <c r="F3791" t="s">
        <v>21</v>
      </c>
      <c r="G3791">
        <v>1</v>
      </c>
      <c r="H3791">
        <v>281.5</v>
      </c>
      <c r="I3791" t="s">
        <v>22</v>
      </c>
      <c r="J3791" t="s">
        <v>23</v>
      </c>
      <c r="K3791" t="s">
        <v>413</v>
      </c>
      <c r="L3791" t="s">
        <v>7751</v>
      </c>
      <c r="M3791">
        <v>2</v>
      </c>
      <c r="N3791" s="5">
        <v>2</v>
      </c>
      <c r="O3791" t="s">
        <v>8965</v>
      </c>
    </row>
    <row r="3792" spans="1:15" x14ac:dyDescent="0.2">
      <c r="A3792" s="4" t="s">
        <v>360</v>
      </c>
      <c r="B3792">
        <v>9220</v>
      </c>
      <c r="C3792" t="s">
        <v>8966</v>
      </c>
      <c r="D3792" t="s">
        <v>19</v>
      </c>
      <c r="E3792" t="s">
        <v>20</v>
      </c>
      <c r="F3792" t="s">
        <v>21</v>
      </c>
      <c r="G3792">
        <v>1</v>
      </c>
      <c r="H3792">
        <v>129</v>
      </c>
      <c r="I3792" t="s">
        <v>22</v>
      </c>
      <c r="J3792" t="s">
        <v>57</v>
      </c>
      <c r="K3792" t="s">
        <v>413</v>
      </c>
      <c r="L3792" t="s">
        <v>774</v>
      </c>
      <c r="M3792">
        <v>2</v>
      </c>
      <c r="N3792" s="5">
        <v>2</v>
      </c>
      <c r="O3792" t="s">
        <v>8967</v>
      </c>
    </row>
    <row r="3793" spans="1:15" x14ac:dyDescent="0.2">
      <c r="A3793" s="4" t="s">
        <v>360</v>
      </c>
      <c r="B3793">
        <v>11403</v>
      </c>
      <c r="C3793" t="s">
        <v>8968</v>
      </c>
      <c r="D3793" t="s">
        <v>19</v>
      </c>
      <c r="E3793" t="s">
        <v>20</v>
      </c>
      <c r="F3793" t="s">
        <v>21</v>
      </c>
      <c r="G3793">
        <v>1</v>
      </c>
      <c r="H3793">
        <v>158.83000000000001</v>
      </c>
      <c r="I3793" t="s">
        <v>22</v>
      </c>
      <c r="J3793" t="s">
        <v>23</v>
      </c>
      <c r="K3793" t="s">
        <v>413</v>
      </c>
      <c r="L3793" t="s">
        <v>6143</v>
      </c>
      <c r="M3793">
        <v>2</v>
      </c>
      <c r="N3793" s="5">
        <v>2</v>
      </c>
      <c r="O3793" t="s">
        <v>8969</v>
      </c>
    </row>
    <row r="3794" spans="1:15" x14ac:dyDescent="0.2">
      <c r="A3794" s="4" t="s">
        <v>360</v>
      </c>
      <c r="B3794">
        <v>10678</v>
      </c>
      <c r="C3794" t="s">
        <v>8970</v>
      </c>
      <c r="D3794" t="s">
        <v>19</v>
      </c>
      <c r="E3794" t="s">
        <v>20</v>
      </c>
      <c r="F3794" t="s">
        <v>21</v>
      </c>
      <c r="G3794">
        <v>1</v>
      </c>
      <c r="H3794">
        <v>163.69</v>
      </c>
      <c r="I3794" t="s">
        <v>22</v>
      </c>
      <c r="J3794" t="s">
        <v>23</v>
      </c>
      <c r="K3794" t="s">
        <v>413</v>
      </c>
      <c r="L3794" t="s">
        <v>2559</v>
      </c>
      <c r="M3794">
        <v>2</v>
      </c>
      <c r="N3794" s="5">
        <v>2</v>
      </c>
      <c r="O3794" t="s">
        <v>8971</v>
      </c>
    </row>
    <row r="3795" spans="1:15" x14ac:dyDescent="0.2">
      <c r="A3795" s="4" t="s">
        <v>360</v>
      </c>
      <c r="B3795">
        <v>10302</v>
      </c>
      <c r="C3795" t="s">
        <v>8972</v>
      </c>
      <c r="D3795" t="s">
        <v>19</v>
      </c>
      <c r="E3795" t="s">
        <v>20</v>
      </c>
      <c r="F3795" t="s">
        <v>21</v>
      </c>
      <c r="G3795">
        <v>1</v>
      </c>
      <c r="H3795">
        <v>658.19</v>
      </c>
      <c r="I3795" t="s">
        <v>22</v>
      </c>
      <c r="J3795" t="s">
        <v>23</v>
      </c>
      <c r="K3795" t="s">
        <v>413</v>
      </c>
      <c r="L3795" t="s">
        <v>2589</v>
      </c>
      <c r="M3795">
        <v>2</v>
      </c>
      <c r="N3795" s="5">
        <v>2</v>
      </c>
      <c r="O3795" t="s">
        <v>8973</v>
      </c>
    </row>
    <row r="3796" spans="1:15" x14ac:dyDescent="0.2">
      <c r="A3796" s="4" t="s">
        <v>360</v>
      </c>
      <c r="B3796">
        <v>3580</v>
      </c>
      <c r="C3796" t="s">
        <v>8974</v>
      </c>
      <c r="D3796" t="s">
        <v>19</v>
      </c>
      <c r="E3796" t="s">
        <v>20</v>
      </c>
      <c r="F3796" t="s">
        <v>21</v>
      </c>
      <c r="G3796">
        <v>1</v>
      </c>
      <c r="H3796">
        <v>258.3</v>
      </c>
      <c r="I3796" t="s">
        <v>22</v>
      </c>
      <c r="J3796" t="s">
        <v>23</v>
      </c>
      <c r="K3796" t="s">
        <v>413</v>
      </c>
      <c r="L3796" t="s">
        <v>8975</v>
      </c>
      <c r="M3796">
        <v>2</v>
      </c>
      <c r="N3796" s="5">
        <v>2</v>
      </c>
      <c r="O3796" t="s">
        <v>8976</v>
      </c>
    </row>
    <row r="3797" spans="1:15" x14ac:dyDescent="0.2">
      <c r="A3797" s="4" t="s">
        <v>360</v>
      </c>
      <c r="B3797">
        <v>62788</v>
      </c>
      <c r="C3797" t="s">
        <v>8977</v>
      </c>
      <c r="D3797" t="s">
        <v>19</v>
      </c>
      <c r="E3797" t="s">
        <v>20</v>
      </c>
      <c r="F3797" t="s">
        <v>21</v>
      </c>
      <c r="G3797">
        <v>1</v>
      </c>
      <c r="H3797">
        <v>169</v>
      </c>
      <c r="I3797" t="s">
        <v>22</v>
      </c>
      <c r="J3797" t="s">
        <v>57</v>
      </c>
      <c r="K3797" t="s">
        <v>24</v>
      </c>
      <c r="L3797" t="s">
        <v>8978</v>
      </c>
      <c r="M3797">
        <v>2</v>
      </c>
      <c r="N3797" s="5">
        <v>2</v>
      </c>
      <c r="O3797" t="s">
        <v>8979</v>
      </c>
    </row>
    <row r="3798" spans="1:15" x14ac:dyDescent="0.2">
      <c r="A3798" s="4" t="s">
        <v>360</v>
      </c>
      <c r="B3798">
        <v>68160</v>
      </c>
      <c r="C3798" t="s">
        <v>8980</v>
      </c>
      <c r="D3798" t="s">
        <v>19</v>
      </c>
      <c r="E3798" t="s">
        <v>20</v>
      </c>
      <c r="F3798" t="s">
        <v>21</v>
      </c>
      <c r="G3798">
        <v>1</v>
      </c>
      <c r="H3798">
        <v>99</v>
      </c>
      <c r="I3798" t="s">
        <v>22</v>
      </c>
      <c r="J3798" t="s">
        <v>57</v>
      </c>
      <c r="K3798" t="s">
        <v>24</v>
      </c>
      <c r="L3798" t="s">
        <v>8981</v>
      </c>
      <c r="M3798">
        <v>2</v>
      </c>
      <c r="N3798" s="5">
        <v>2</v>
      </c>
      <c r="O3798" t="s">
        <v>8982</v>
      </c>
    </row>
    <row r="3799" spans="1:15" x14ac:dyDescent="0.2">
      <c r="A3799" s="4" t="s">
        <v>360</v>
      </c>
      <c r="B3799">
        <v>62423</v>
      </c>
      <c r="C3799" t="s">
        <v>8983</v>
      </c>
      <c r="D3799" t="s">
        <v>19</v>
      </c>
      <c r="E3799" t="s">
        <v>20</v>
      </c>
      <c r="F3799" t="s">
        <v>21</v>
      </c>
      <c r="G3799">
        <v>1</v>
      </c>
      <c r="H3799">
        <v>132.99</v>
      </c>
      <c r="I3799" t="s">
        <v>22</v>
      </c>
      <c r="J3799" t="s">
        <v>23</v>
      </c>
      <c r="K3799" t="s">
        <v>24</v>
      </c>
      <c r="L3799" t="s">
        <v>8984</v>
      </c>
      <c r="M3799">
        <v>2</v>
      </c>
      <c r="N3799" s="5">
        <v>2</v>
      </c>
      <c r="O3799" t="s">
        <v>8985</v>
      </c>
    </row>
    <row r="3800" spans="1:15" x14ac:dyDescent="0.2">
      <c r="A3800" s="4" t="s">
        <v>360</v>
      </c>
      <c r="B3800">
        <v>61667</v>
      </c>
      <c r="C3800" t="s">
        <v>8986</v>
      </c>
      <c r="D3800" t="s">
        <v>19</v>
      </c>
      <c r="E3800" t="s">
        <v>20</v>
      </c>
      <c r="F3800" t="s">
        <v>21</v>
      </c>
      <c r="G3800">
        <v>1</v>
      </c>
      <c r="H3800">
        <v>264.92</v>
      </c>
      <c r="I3800" t="s">
        <v>22</v>
      </c>
      <c r="J3800" t="s">
        <v>23</v>
      </c>
      <c r="K3800" t="s">
        <v>24</v>
      </c>
      <c r="L3800" t="s">
        <v>8987</v>
      </c>
      <c r="M3800">
        <v>2</v>
      </c>
      <c r="N3800" s="5">
        <v>2</v>
      </c>
      <c r="O3800" t="s">
        <v>8988</v>
      </c>
    </row>
    <row r="3801" spans="1:15" x14ac:dyDescent="0.2">
      <c r="A3801" s="4" t="s">
        <v>360</v>
      </c>
      <c r="B3801">
        <v>58357</v>
      </c>
      <c r="C3801" t="s">
        <v>8989</v>
      </c>
      <c r="D3801" t="s">
        <v>19</v>
      </c>
      <c r="E3801" t="s">
        <v>20</v>
      </c>
      <c r="F3801" t="s">
        <v>21</v>
      </c>
      <c r="G3801">
        <v>1</v>
      </c>
      <c r="H3801">
        <v>149</v>
      </c>
      <c r="I3801" t="s">
        <v>22</v>
      </c>
      <c r="J3801" t="s">
        <v>57</v>
      </c>
      <c r="K3801" t="s">
        <v>24</v>
      </c>
      <c r="L3801" t="s">
        <v>8990</v>
      </c>
      <c r="M3801">
        <v>2</v>
      </c>
      <c r="N3801" s="5">
        <v>2</v>
      </c>
      <c r="O3801" t="s">
        <v>8991</v>
      </c>
    </row>
    <row r="3802" spans="1:15" x14ac:dyDescent="0.2">
      <c r="A3802" s="4" t="s">
        <v>360</v>
      </c>
      <c r="B3802">
        <v>59388</v>
      </c>
      <c r="C3802" t="s">
        <v>8992</v>
      </c>
      <c r="D3802" t="s">
        <v>19</v>
      </c>
      <c r="E3802" t="s">
        <v>20</v>
      </c>
      <c r="F3802" t="s">
        <v>21</v>
      </c>
      <c r="G3802">
        <v>1</v>
      </c>
      <c r="H3802">
        <v>358</v>
      </c>
      <c r="I3802" t="s">
        <v>22</v>
      </c>
      <c r="J3802" t="s">
        <v>57</v>
      </c>
      <c r="K3802" t="s">
        <v>24</v>
      </c>
      <c r="L3802" t="s">
        <v>8993</v>
      </c>
      <c r="M3802">
        <v>2</v>
      </c>
      <c r="N3802" s="5">
        <v>2</v>
      </c>
      <c r="O3802" t="s">
        <v>8994</v>
      </c>
    </row>
    <row r="3803" spans="1:15" x14ac:dyDescent="0.2">
      <c r="A3803" s="4" t="s">
        <v>360</v>
      </c>
      <c r="B3803">
        <v>54876</v>
      </c>
      <c r="C3803" t="s">
        <v>8995</v>
      </c>
      <c r="D3803" t="s">
        <v>19</v>
      </c>
      <c r="E3803" t="s">
        <v>20</v>
      </c>
      <c r="F3803" t="s">
        <v>21</v>
      </c>
      <c r="G3803">
        <v>1</v>
      </c>
      <c r="H3803">
        <v>199</v>
      </c>
      <c r="I3803" t="s">
        <v>22</v>
      </c>
      <c r="J3803" t="s">
        <v>57</v>
      </c>
      <c r="K3803" t="s">
        <v>24</v>
      </c>
      <c r="L3803" t="s">
        <v>8996</v>
      </c>
      <c r="M3803">
        <v>2</v>
      </c>
      <c r="N3803" s="5">
        <v>2</v>
      </c>
      <c r="O3803" t="s">
        <v>8997</v>
      </c>
    </row>
    <row r="3804" spans="1:15" x14ac:dyDescent="0.2">
      <c r="A3804" s="4" t="s">
        <v>360</v>
      </c>
      <c r="B3804">
        <v>48041</v>
      </c>
      <c r="C3804" t="s">
        <v>8998</v>
      </c>
      <c r="D3804" t="s">
        <v>19</v>
      </c>
      <c r="E3804" t="s">
        <v>20</v>
      </c>
      <c r="F3804" t="s">
        <v>21</v>
      </c>
      <c r="G3804">
        <v>1</v>
      </c>
      <c r="H3804">
        <v>137.16</v>
      </c>
      <c r="I3804" t="s">
        <v>22</v>
      </c>
      <c r="J3804" t="s">
        <v>57</v>
      </c>
      <c r="K3804" t="s">
        <v>24</v>
      </c>
      <c r="L3804" t="s">
        <v>8999</v>
      </c>
      <c r="M3804">
        <v>2</v>
      </c>
      <c r="N3804" s="5">
        <v>2</v>
      </c>
      <c r="O3804" t="s">
        <v>9000</v>
      </c>
    </row>
    <row r="3805" spans="1:15" x14ac:dyDescent="0.2">
      <c r="A3805" s="4" t="s">
        <v>360</v>
      </c>
      <c r="B3805">
        <v>31684</v>
      </c>
      <c r="C3805" t="s">
        <v>9001</v>
      </c>
      <c r="D3805" t="s">
        <v>19</v>
      </c>
      <c r="E3805" t="s">
        <v>20</v>
      </c>
      <c r="F3805" t="s">
        <v>21</v>
      </c>
      <c r="G3805">
        <v>1</v>
      </c>
      <c r="H3805">
        <v>239</v>
      </c>
      <c r="I3805" t="s">
        <v>22</v>
      </c>
      <c r="J3805" t="s">
        <v>57</v>
      </c>
      <c r="K3805" t="s">
        <v>24</v>
      </c>
      <c r="L3805" t="s">
        <v>9002</v>
      </c>
      <c r="M3805">
        <v>2</v>
      </c>
      <c r="N3805" s="5">
        <v>2</v>
      </c>
      <c r="O3805" t="s">
        <v>9003</v>
      </c>
    </row>
    <row r="3806" spans="1:15" x14ac:dyDescent="0.2">
      <c r="A3806" s="4" t="s">
        <v>360</v>
      </c>
      <c r="B3806">
        <v>45983</v>
      </c>
      <c r="C3806" t="s">
        <v>9004</v>
      </c>
      <c r="D3806" t="s">
        <v>19</v>
      </c>
      <c r="E3806" t="s">
        <v>20</v>
      </c>
      <c r="F3806" t="s">
        <v>21</v>
      </c>
      <c r="G3806">
        <v>1</v>
      </c>
      <c r="H3806">
        <v>186.15</v>
      </c>
      <c r="I3806" t="s">
        <v>22</v>
      </c>
      <c r="J3806" t="s">
        <v>57</v>
      </c>
      <c r="K3806" t="s">
        <v>24</v>
      </c>
      <c r="L3806" t="s">
        <v>9005</v>
      </c>
      <c r="M3806">
        <v>2</v>
      </c>
      <c r="N3806" s="5">
        <v>2</v>
      </c>
      <c r="O3806" t="s">
        <v>9006</v>
      </c>
    </row>
    <row r="3807" spans="1:15" x14ac:dyDescent="0.2">
      <c r="A3807" s="4" t="s">
        <v>360</v>
      </c>
      <c r="B3807">
        <v>18152</v>
      </c>
      <c r="C3807" t="s">
        <v>9007</v>
      </c>
      <c r="D3807" t="s">
        <v>19</v>
      </c>
      <c r="E3807" t="s">
        <v>20</v>
      </c>
      <c r="F3807" t="s">
        <v>21</v>
      </c>
      <c r="G3807">
        <v>1</v>
      </c>
      <c r="H3807">
        <v>99</v>
      </c>
      <c r="I3807" t="s">
        <v>22</v>
      </c>
      <c r="J3807" t="s">
        <v>57</v>
      </c>
      <c r="K3807" t="s">
        <v>24</v>
      </c>
      <c r="L3807" t="s">
        <v>9008</v>
      </c>
      <c r="M3807">
        <v>2</v>
      </c>
      <c r="N3807" s="5">
        <v>2</v>
      </c>
      <c r="O3807" t="s">
        <v>9009</v>
      </c>
    </row>
    <row r="3808" spans="1:15" x14ac:dyDescent="0.2">
      <c r="A3808" s="4" t="s">
        <v>360</v>
      </c>
      <c r="B3808">
        <v>25234</v>
      </c>
      <c r="C3808" t="s">
        <v>9010</v>
      </c>
      <c r="D3808" t="s">
        <v>19</v>
      </c>
      <c r="E3808" t="s">
        <v>20</v>
      </c>
      <c r="F3808" t="s">
        <v>21</v>
      </c>
      <c r="G3808">
        <v>1</v>
      </c>
      <c r="H3808">
        <v>99</v>
      </c>
      <c r="I3808" t="s">
        <v>22</v>
      </c>
      <c r="J3808" t="s">
        <v>57</v>
      </c>
      <c r="K3808" t="s">
        <v>24</v>
      </c>
      <c r="L3808" t="s">
        <v>9011</v>
      </c>
      <c r="M3808">
        <v>2</v>
      </c>
      <c r="N3808" s="5">
        <v>2</v>
      </c>
      <c r="O3808" t="s">
        <v>9012</v>
      </c>
    </row>
    <row r="3809" spans="1:15" x14ac:dyDescent="0.2">
      <c r="A3809" s="4" t="s">
        <v>360</v>
      </c>
      <c r="B3809">
        <v>37103</v>
      </c>
      <c r="C3809" t="s">
        <v>9013</v>
      </c>
      <c r="D3809" t="s">
        <v>19</v>
      </c>
      <c r="E3809" t="s">
        <v>20</v>
      </c>
      <c r="F3809" t="s">
        <v>21</v>
      </c>
      <c r="G3809">
        <v>1</v>
      </c>
      <c r="H3809">
        <v>349.07</v>
      </c>
      <c r="I3809" t="s">
        <v>22</v>
      </c>
      <c r="J3809" t="s">
        <v>23</v>
      </c>
      <c r="K3809" t="s">
        <v>24</v>
      </c>
      <c r="L3809" t="s">
        <v>9014</v>
      </c>
      <c r="M3809">
        <v>2</v>
      </c>
      <c r="N3809" s="5">
        <v>2</v>
      </c>
      <c r="O3809" t="s">
        <v>9015</v>
      </c>
    </row>
    <row r="3810" spans="1:15" x14ac:dyDescent="0.2">
      <c r="A3810" s="4" t="s">
        <v>360</v>
      </c>
      <c r="B3810">
        <v>21136</v>
      </c>
      <c r="C3810" t="s">
        <v>9016</v>
      </c>
      <c r="D3810" t="s">
        <v>19</v>
      </c>
      <c r="E3810" t="s">
        <v>20</v>
      </c>
      <c r="F3810" t="s">
        <v>21</v>
      </c>
      <c r="G3810">
        <v>1</v>
      </c>
      <c r="H3810">
        <v>199</v>
      </c>
      <c r="I3810" t="s">
        <v>22</v>
      </c>
      <c r="J3810" t="s">
        <v>57</v>
      </c>
      <c r="K3810" t="s">
        <v>24</v>
      </c>
      <c r="L3810" t="s">
        <v>9017</v>
      </c>
      <c r="M3810">
        <v>2</v>
      </c>
      <c r="N3810" s="5">
        <v>2</v>
      </c>
      <c r="O3810" t="s">
        <v>9018</v>
      </c>
    </row>
    <row r="3811" spans="1:15" x14ac:dyDescent="0.2">
      <c r="A3811" s="4" t="s">
        <v>360</v>
      </c>
      <c r="B3811">
        <v>13144</v>
      </c>
      <c r="C3811" t="s">
        <v>9019</v>
      </c>
      <c r="D3811" t="s">
        <v>19</v>
      </c>
      <c r="E3811" t="s">
        <v>20</v>
      </c>
      <c r="F3811" t="s">
        <v>21</v>
      </c>
      <c r="G3811">
        <v>1</v>
      </c>
      <c r="H3811">
        <v>306.20999999999998</v>
      </c>
      <c r="I3811" t="s">
        <v>22</v>
      </c>
      <c r="J3811" t="s">
        <v>57</v>
      </c>
      <c r="K3811" t="s">
        <v>24</v>
      </c>
      <c r="L3811" t="s">
        <v>9020</v>
      </c>
      <c r="M3811">
        <v>2</v>
      </c>
      <c r="N3811" s="5">
        <v>2</v>
      </c>
      <c r="O3811" t="s">
        <v>9021</v>
      </c>
    </row>
    <row r="3812" spans="1:15" x14ac:dyDescent="0.2">
      <c r="A3812" s="4" t="s">
        <v>360</v>
      </c>
      <c r="B3812">
        <v>24770</v>
      </c>
      <c r="C3812" t="s">
        <v>9022</v>
      </c>
      <c r="D3812" t="s">
        <v>19</v>
      </c>
      <c r="E3812" t="s">
        <v>20</v>
      </c>
      <c r="F3812" t="s">
        <v>21</v>
      </c>
      <c r="G3812">
        <v>1</v>
      </c>
      <c r="H3812">
        <v>289.49</v>
      </c>
      <c r="I3812" t="s">
        <v>22</v>
      </c>
      <c r="J3812" t="s">
        <v>23</v>
      </c>
      <c r="K3812" t="s">
        <v>24</v>
      </c>
      <c r="L3812" t="s">
        <v>9023</v>
      </c>
      <c r="M3812">
        <v>2</v>
      </c>
      <c r="N3812" s="5">
        <v>2</v>
      </c>
      <c r="O3812" t="s">
        <v>9024</v>
      </c>
    </row>
    <row r="3813" spans="1:15" x14ac:dyDescent="0.2">
      <c r="A3813" s="4" t="s">
        <v>360</v>
      </c>
      <c r="B3813">
        <v>12030</v>
      </c>
      <c r="C3813" t="s">
        <v>9025</v>
      </c>
      <c r="D3813" t="s">
        <v>19</v>
      </c>
      <c r="E3813" t="s">
        <v>20</v>
      </c>
      <c r="F3813" t="s">
        <v>21</v>
      </c>
      <c r="G3813">
        <v>1</v>
      </c>
      <c r="H3813">
        <v>141.1</v>
      </c>
      <c r="I3813" t="s">
        <v>22</v>
      </c>
      <c r="J3813" t="s">
        <v>57</v>
      </c>
      <c r="K3813" t="s">
        <v>24</v>
      </c>
      <c r="L3813" t="s">
        <v>9026</v>
      </c>
      <c r="M3813">
        <v>2</v>
      </c>
      <c r="N3813" s="5">
        <v>2</v>
      </c>
      <c r="O3813" t="s">
        <v>9027</v>
      </c>
    </row>
    <row r="3814" spans="1:15" x14ac:dyDescent="0.2">
      <c r="A3814" s="4" t="s">
        <v>360</v>
      </c>
      <c r="B3814">
        <v>10234</v>
      </c>
      <c r="C3814" t="s">
        <v>9028</v>
      </c>
      <c r="D3814" t="s">
        <v>19</v>
      </c>
      <c r="E3814" t="s">
        <v>20</v>
      </c>
      <c r="F3814" t="s">
        <v>21</v>
      </c>
      <c r="G3814">
        <v>1</v>
      </c>
      <c r="H3814">
        <v>442.16</v>
      </c>
      <c r="I3814" t="s">
        <v>22</v>
      </c>
      <c r="J3814" t="s">
        <v>23</v>
      </c>
      <c r="K3814" t="s">
        <v>24</v>
      </c>
      <c r="L3814" t="s">
        <v>9029</v>
      </c>
      <c r="M3814">
        <v>2</v>
      </c>
      <c r="N3814" s="5">
        <v>2</v>
      </c>
      <c r="O3814" t="s">
        <v>9030</v>
      </c>
    </row>
    <row r="3815" spans="1:15" x14ac:dyDescent="0.2">
      <c r="A3815" s="4" t="s">
        <v>360</v>
      </c>
      <c r="B3815">
        <v>20130</v>
      </c>
      <c r="C3815" t="s">
        <v>9031</v>
      </c>
      <c r="D3815" t="s">
        <v>19</v>
      </c>
      <c r="E3815" t="s">
        <v>20</v>
      </c>
      <c r="F3815" t="s">
        <v>21</v>
      </c>
      <c r="G3815">
        <v>1</v>
      </c>
      <c r="H3815">
        <v>533.99</v>
      </c>
      <c r="I3815" t="s">
        <v>22</v>
      </c>
      <c r="J3815" t="s">
        <v>23</v>
      </c>
      <c r="K3815" t="s">
        <v>24</v>
      </c>
      <c r="L3815" t="s">
        <v>9032</v>
      </c>
      <c r="M3815">
        <v>2</v>
      </c>
      <c r="N3815" s="5">
        <v>2</v>
      </c>
      <c r="O3815" t="s">
        <v>9033</v>
      </c>
    </row>
    <row r="3816" spans="1:15" x14ac:dyDescent="0.2">
      <c r="A3816" s="4" t="s">
        <v>360</v>
      </c>
      <c r="B3816">
        <v>99512</v>
      </c>
      <c r="C3816" t="s">
        <v>9034</v>
      </c>
      <c r="D3816" t="s">
        <v>35</v>
      </c>
      <c r="E3816" t="s">
        <v>20</v>
      </c>
      <c r="F3816" t="s">
        <v>21</v>
      </c>
      <c r="G3816">
        <v>1</v>
      </c>
      <c r="H3816">
        <v>409.36</v>
      </c>
      <c r="I3816" t="s">
        <v>36</v>
      </c>
      <c r="J3816" t="s">
        <v>158</v>
      </c>
      <c r="K3816" t="s">
        <v>413</v>
      </c>
      <c r="L3816" t="s">
        <v>1955</v>
      </c>
      <c r="M3816">
        <v>2</v>
      </c>
      <c r="N3816" s="5">
        <v>2</v>
      </c>
      <c r="O3816" t="s">
        <v>9035</v>
      </c>
    </row>
    <row r="3817" spans="1:15" x14ac:dyDescent="0.2">
      <c r="A3817" s="4" t="s">
        <v>360</v>
      </c>
      <c r="B3817">
        <v>77329</v>
      </c>
      <c r="C3817" t="s">
        <v>9036</v>
      </c>
      <c r="D3817" t="s">
        <v>35</v>
      </c>
      <c r="E3817" t="s">
        <v>20</v>
      </c>
      <c r="F3817" t="s">
        <v>21</v>
      </c>
      <c r="G3817">
        <v>1</v>
      </c>
      <c r="H3817">
        <v>129.71</v>
      </c>
      <c r="I3817" t="s">
        <v>36</v>
      </c>
      <c r="J3817" t="s">
        <v>158</v>
      </c>
      <c r="K3817" t="s">
        <v>413</v>
      </c>
      <c r="L3817" t="s">
        <v>502</v>
      </c>
      <c r="M3817">
        <v>2</v>
      </c>
      <c r="N3817" s="5">
        <v>2</v>
      </c>
      <c r="O3817" t="s">
        <v>9037</v>
      </c>
    </row>
    <row r="3818" spans="1:15" x14ac:dyDescent="0.2">
      <c r="A3818" s="4" t="s">
        <v>360</v>
      </c>
      <c r="B3818">
        <v>83247</v>
      </c>
      <c r="C3818" t="s">
        <v>9038</v>
      </c>
      <c r="D3818" t="s">
        <v>35</v>
      </c>
      <c r="E3818" t="s">
        <v>20</v>
      </c>
      <c r="F3818" t="s">
        <v>21</v>
      </c>
      <c r="G3818">
        <v>1</v>
      </c>
      <c r="H3818">
        <v>201.11</v>
      </c>
      <c r="I3818" t="s">
        <v>36</v>
      </c>
      <c r="J3818" t="s">
        <v>158</v>
      </c>
      <c r="K3818" t="s">
        <v>413</v>
      </c>
      <c r="L3818" t="s">
        <v>502</v>
      </c>
      <c r="M3818">
        <v>2</v>
      </c>
      <c r="N3818" s="5">
        <v>2</v>
      </c>
      <c r="O3818" t="s">
        <v>9039</v>
      </c>
    </row>
    <row r="3819" spans="1:15" x14ac:dyDescent="0.2">
      <c r="A3819" s="4" t="s">
        <v>360</v>
      </c>
      <c r="B3819">
        <v>80186</v>
      </c>
      <c r="C3819" t="s">
        <v>9040</v>
      </c>
      <c r="D3819" t="s">
        <v>35</v>
      </c>
      <c r="E3819" t="s">
        <v>20</v>
      </c>
      <c r="F3819" t="s">
        <v>21</v>
      </c>
      <c r="G3819">
        <v>1</v>
      </c>
      <c r="H3819">
        <v>201.11</v>
      </c>
      <c r="I3819" t="s">
        <v>36</v>
      </c>
      <c r="J3819" t="s">
        <v>158</v>
      </c>
      <c r="K3819" t="s">
        <v>413</v>
      </c>
      <c r="L3819" t="s">
        <v>718</v>
      </c>
      <c r="M3819">
        <v>2</v>
      </c>
      <c r="N3819" s="5">
        <v>2</v>
      </c>
      <c r="O3819" t="s">
        <v>9041</v>
      </c>
    </row>
    <row r="3820" spans="1:15" x14ac:dyDescent="0.2">
      <c r="A3820" s="4" t="s">
        <v>360</v>
      </c>
      <c r="B3820">
        <v>80570</v>
      </c>
      <c r="C3820" t="s">
        <v>9042</v>
      </c>
      <c r="D3820" t="s">
        <v>35</v>
      </c>
      <c r="E3820" t="s">
        <v>20</v>
      </c>
      <c r="F3820" t="s">
        <v>21</v>
      </c>
      <c r="G3820">
        <v>1</v>
      </c>
      <c r="H3820">
        <v>201.11</v>
      </c>
      <c r="I3820" t="s">
        <v>36</v>
      </c>
      <c r="J3820" t="s">
        <v>158</v>
      </c>
      <c r="K3820" t="s">
        <v>413</v>
      </c>
      <c r="L3820" t="s">
        <v>661</v>
      </c>
      <c r="M3820">
        <v>2</v>
      </c>
      <c r="N3820" s="5">
        <v>2</v>
      </c>
      <c r="O3820" t="s">
        <v>9043</v>
      </c>
    </row>
    <row r="3821" spans="1:15" x14ac:dyDescent="0.2">
      <c r="A3821" s="4" t="s">
        <v>360</v>
      </c>
      <c r="B3821">
        <v>70505</v>
      </c>
      <c r="C3821" t="s">
        <v>9044</v>
      </c>
      <c r="D3821" t="s">
        <v>35</v>
      </c>
      <c r="E3821" t="s">
        <v>20</v>
      </c>
      <c r="F3821" t="s">
        <v>21</v>
      </c>
      <c r="G3821">
        <v>1</v>
      </c>
      <c r="H3821">
        <v>129.71</v>
      </c>
      <c r="I3821" t="s">
        <v>36</v>
      </c>
      <c r="J3821" t="s">
        <v>158</v>
      </c>
      <c r="K3821" t="s">
        <v>413</v>
      </c>
      <c r="L3821" t="s">
        <v>674</v>
      </c>
      <c r="M3821">
        <v>2</v>
      </c>
      <c r="N3821" s="5">
        <v>2</v>
      </c>
      <c r="O3821" t="s">
        <v>9045</v>
      </c>
    </row>
    <row r="3822" spans="1:15" x14ac:dyDescent="0.2">
      <c r="A3822" s="4" t="s">
        <v>360</v>
      </c>
      <c r="B3822">
        <v>62238</v>
      </c>
      <c r="C3822" t="s">
        <v>9046</v>
      </c>
      <c r="D3822" t="s">
        <v>35</v>
      </c>
      <c r="E3822" t="s">
        <v>20</v>
      </c>
      <c r="F3822" t="s">
        <v>21</v>
      </c>
      <c r="G3822">
        <v>1</v>
      </c>
      <c r="H3822">
        <v>236.81</v>
      </c>
      <c r="I3822" t="s">
        <v>36</v>
      </c>
      <c r="J3822" t="s">
        <v>158</v>
      </c>
      <c r="K3822" t="s">
        <v>413</v>
      </c>
      <c r="L3822" t="s">
        <v>674</v>
      </c>
      <c r="M3822">
        <v>2</v>
      </c>
      <c r="N3822" s="5">
        <v>2</v>
      </c>
      <c r="O3822" t="s">
        <v>9047</v>
      </c>
    </row>
    <row r="3823" spans="1:15" x14ac:dyDescent="0.2">
      <c r="A3823" s="4" t="s">
        <v>360</v>
      </c>
      <c r="B3823">
        <v>54418</v>
      </c>
      <c r="C3823" t="s">
        <v>9048</v>
      </c>
      <c r="D3823" t="s">
        <v>35</v>
      </c>
      <c r="E3823" t="s">
        <v>20</v>
      </c>
      <c r="F3823" t="s">
        <v>21</v>
      </c>
      <c r="G3823">
        <v>1</v>
      </c>
      <c r="H3823">
        <v>385.56</v>
      </c>
      <c r="I3823" t="s">
        <v>36</v>
      </c>
      <c r="J3823" t="s">
        <v>158</v>
      </c>
      <c r="K3823" t="s">
        <v>413</v>
      </c>
      <c r="L3823" t="s">
        <v>612</v>
      </c>
      <c r="M3823">
        <v>2</v>
      </c>
      <c r="N3823" s="5">
        <v>2</v>
      </c>
      <c r="O3823" t="s">
        <v>9049</v>
      </c>
    </row>
    <row r="3824" spans="1:15" x14ac:dyDescent="0.2">
      <c r="A3824" s="4" t="s">
        <v>360</v>
      </c>
      <c r="B3824">
        <v>54455</v>
      </c>
      <c r="C3824" t="s">
        <v>9050</v>
      </c>
      <c r="D3824" t="s">
        <v>35</v>
      </c>
      <c r="E3824" t="s">
        <v>20</v>
      </c>
      <c r="F3824" t="s">
        <v>21</v>
      </c>
      <c r="G3824">
        <v>1</v>
      </c>
      <c r="H3824">
        <v>337.96</v>
      </c>
      <c r="I3824" t="s">
        <v>36</v>
      </c>
      <c r="J3824" t="s">
        <v>158</v>
      </c>
      <c r="K3824" t="s">
        <v>413</v>
      </c>
      <c r="L3824" t="s">
        <v>612</v>
      </c>
      <c r="M3824">
        <v>2</v>
      </c>
      <c r="N3824" s="5">
        <v>2</v>
      </c>
      <c r="O3824" t="s">
        <v>9051</v>
      </c>
    </row>
    <row r="3825" spans="1:15" x14ac:dyDescent="0.2">
      <c r="A3825" s="4" t="s">
        <v>360</v>
      </c>
      <c r="B3825">
        <v>54663</v>
      </c>
      <c r="C3825" t="s">
        <v>9052</v>
      </c>
      <c r="D3825" t="s">
        <v>35</v>
      </c>
      <c r="E3825" t="s">
        <v>20</v>
      </c>
      <c r="F3825" t="s">
        <v>21</v>
      </c>
      <c r="G3825">
        <v>1</v>
      </c>
      <c r="H3825">
        <v>337.96</v>
      </c>
      <c r="I3825" t="s">
        <v>36</v>
      </c>
      <c r="J3825" t="s">
        <v>158</v>
      </c>
      <c r="K3825" t="s">
        <v>413</v>
      </c>
      <c r="L3825" t="s">
        <v>612</v>
      </c>
      <c r="M3825">
        <v>2</v>
      </c>
      <c r="N3825" s="5">
        <v>2</v>
      </c>
      <c r="O3825" t="s">
        <v>9053</v>
      </c>
    </row>
    <row r="3826" spans="1:15" x14ac:dyDescent="0.2">
      <c r="A3826" s="4" t="s">
        <v>360</v>
      </c>
      <c r="B3826">
        <v>52628</v>
      </c>
      <c r="C3826" t="s">
        <v>9054</v>
      </c>
      <c r="D3826" t="s">
        <v>35</v>
      </c>
      <c r="E3826" t="s">
        <v>20</v>
      </c>
      <c r="F3826" t="s">
        <v>21</v>
      </c>
      <c r="G3826">
        <v>1</v>
      </c>
      <c r="H3826">
        <v>177.31</v>
      </c>
      <c r="I3826" t="s">
        <v>36</v>
      </c>
      <c r="J3826" t="s">
        <v>158</v>
      </c>
      <c r="K3826" t="s">
        <v>413</v>
      </c>
      <c r="L3826" t="s">
        <v>612</v>
      </c>
      <c r="M3826">
        <v>2</v>
      </c>
      <c r="N3826" s="5">
        <v>2</v>
      </c>
      <c r="O3826" t="s">
        <v>9055</v>
      </c>
    </row>
    <row r="3827" spans="1:15" x14ac:dyDescent="0.2">
      <c r="A3827" s="4" t="s">
        <v>360</v>
      </c>
      <c r="B3827">
        <v>54879</v>
      </c>
      <c r="C3827" t="s">
        <v>9056</v>
      </c>
      <c r="D3827" t="s">
        <v>35</v>
      </c>
      <c r="E3827" t="s">
        <v>20</v>
      </c>
      <c r="F3827" t="s">
        <v>21</v>
      </c>
      <c r="G3827">
        <v>1</v>
      </c>
      <c r="H3827">
        <v>337.96</v>
      </c>
      <c r="I3827" t="s">
        <v>36</v>
      </c>
      <c r="J3827" t="s">
        <v>158</v>
      </c>
      <c r="K3827" t="s">
        <v>413</v>
      </c>
      <c r="L3827" t="s">
        <v>612</v>
      </c>
      <c r="M3827">
        <v>2</v>
      </c>
      <c r="N3827" s="5">
        <v>2</v>
      </c>
      <c r="O3827" t="s">
        <v>9057</v>
      </c>
    </row>
    <row r="3828" spans="1:15" x14ac:dyDescent="0.2">
      <c r="A3828" s="4" t="s">
        <v>360</v>
      </c>
      <c r="B3828">
        <v>52825</v>
      </c>
      <c r="C3828" t="s">
        <v>9058</v>
      </c>
      <c r="D3828" t="s">
        <v>35</v>
      </c>
      <c r="E3828" t="s">
        <v>20</v>
      </c>
      <c r="F3828" t="s">
        <v>21</v>
      </c>
      <c r="G3828">
        <v>1</v>
      </c>
      <c r="H3828">
        <v>198</v>
      </c>
      <c r="I3828" t="s">
        <v>36</v>
      </c>
      <c r="J3828" t="s">
        <v>98</v>
      </c>
      <c r="K3828" t="s">
        <v>413</v>
      </c>
      <c r="L3828" t="s">
        <v>618</v>
      </c>
      <c r="M3828">
        <v>2</v>
      </c>
      <c r="N3828" s="5">
        <v>2</v>
      </c>
      <c r="O3828" t="s">
        <v>9059</v>
      </c>
    </row>
    <row r="3829" spans="1:15" x14ac:dyDescent="0.2">
      <c r="A3829" s="4" t="s">
        <v>360</v>
      </c>
      <c r="B3829">
        <v>53537</v>
      </c>
      <c r="C3829" t="s">
        <v>9060</v>
      </c>
      <c r="D3829" t="s">
        <v>35</v>
      </c>
      <c r="E3829" t="s">
        <v>20</v>
      </c>
      <c r="F3829" t="s">
        <v>21</v>
      </c>
      <c r="G3829">
        <v>1</v>
      </c>
      <c r="H3829">
        <v>129.71</v>
      </c>
      <c r="I3829" t="s">
        <v>36</v>
      </c>
      <c r="J3829" t="s">
        <v>158</v>
      </c>
      <c r="K3829" t="s">
        <v>413</v>
      </c>
      <c r="L3829" t="s">
        <v>618</v>
      </c>
      <c r="M3829">
        <v>2</v>
      </c>
      <c r="N3829" s="5">
        <v>2</v>
      </c>
      <c r="O3829" t="s">
        <v>9061</v>
      </c>
    </row>
    <row r="3830" spans="1:15" x14ac:dyDescent="0.2">
      <c r="A3830" s="4" t="s">
        <v>360</v>
      </c>
      <c r="B3830">
        <v>49552</v>
      </c>
      <c r="C3830" t="s">
        <v>9062</v>
      </c>
      <c r="D3830" t="s">
        <v>35</v>
      </c>
      <c r="E3830" t="s">
        <v>20</v>
      </c>
      <c r="F3830" t="s">
        <v>21</v>
      </c>
      <c r="G3830">
        <v>1</v>
      </c>
      <c r="H3830">
        <v>109</v>
      </c>
      <c r="I3830" t="s">
        <v>36</v>
      </c>
      <c r="J3830" t="s">
        <v>98</v>
      </c>
      <c r="K3830" t="s">
        <v>413</v>
      </c>
      <c r="L3830" t="s">
        <v>1801</v>
      </c>
      <c r="M3830">
        <v>2</v>
      </c>
      <c r="N3830" s="5">
        <v>2</v>
      </c>
      <c r="O3830" t="s">
        <v>9063</v>
      </c>
    </row>
    <row r="3831" spans="1:15" x14ac:dyDescent="0.2">
      <c r="A3831" s="4" t="s">
        <v>360</v>
      </c>
      <c r="B3831">
        <v>61950</v>
      </c>
      <c r="C3831" t="s">
        <v>9064</v>
      </c>
      <c r="D3831" t="s">
        <v>35</v>
      </c>
      <c r="E3831" t="s">
        <v>20</v>
      </c>
      <c r="F3831" t="s">
        <v>21</v>
      </c>
      <c r="G3831">
        <v>1</v>
      </c>
      <c r="H3831">
        <v>337.96</v>
      </c>
      <c r="I3831" t="s">
        <v>36</v>
      </c>
      <c r="J3831" t="s">
        <v>158</v>
      </c>
      <c r="K3831" t="s">
        <v>413</v>
      </c>
      <c r="L3831" t="s">
        <v>1801</v>
      </c>
      <c r="M3831">
        <v>2</v>
      </c>
      <c r="N3831" s="5">
        <v>2</v>
      </c>
      <c r="O3831" t="s">
        <v>9065</v>
      </c>
    </row>
    <row r="3832" spans="1:15" x14ac:dyDescent="0.2">
      <c r="A3832" s="4" t="s">
        <v>360</v>
      </c>
      <c r="B3832">
        <v>49340</v>
      </c>
      <c r="C3832" t="s">
        <v>9066</v>
      </c>
      <c r="D3832" t="s">
        <v>35</v>
      </c>
      <c r="E3832" t="s">
        <v>20</v>
      </c>
      <c r="F3832" t="s">
        <v>21</v>
      </c>
      <c r="G3832">
        <v>1</v>
      </c>
      <c r="H3832">
        <v>129.71</v>
      </c>
      <c r="I3832" t="s">
        <v>36</v>
      </c>
      <c r="J3832" t="s">
        <v>158</v>
      </c>
      <c r="K3832" t="s">
        <v>413</v>
      </c>
      <c r="L3832" t="s">
        <v>686</v>
      </c>
      <c r="M3832">
        <v>2</v>
      </c>
      <c r="N3832" s="5">
        <v>2</v>
      </c>
      <c r="O3832" t="s">
        <v>9067</v>
      </c>
    </row>
    <row r="3833" spans="1:15" x14ac:dyDescent="0.2">
      <c r="A3833" s="4" t="s">
        <v>360</v>
      </c>
      <c r="B3833">
        <v>59345</v>
      </c>
      <c r="C3833" t="s">
        <v>9068</v>
      </c>
      <c r="D3833" t="s">
        <v>35</v>
      </c>
      <c r="E3833" t="s">
        <v>20</v>
      </c>
      <c r="F3833" t="s">
        <v>21</v>
      </c>
      <c r="G3833">
        <v>1</v>
      </c>
      <c r="H3833">
        <v>141.41999999999999</v>
      </c>
      <c r="I3833" t="s">
        <v>36</v>
      </c>
      <c r="J3833" t="s">
        <v>98</v>
      </c>
      <c r="K3833" t="s">
        <v>413</v>
      </c>
      <c r="L3833" t="s">
        <v>2083</v>
      </c>
      <c r="M3833">
        <v>2</v>
      </c>
      <c r="N3833" s="5">
        <v>2</v>
      </c>
      <c r="O3833" t="s">
        <v>9069</v>
      </c>
    </row>
    <row r="3834" spans="1:15" x14ac:dyDescent="0.2">
      <c r="A3834" s="4" t="s">
        <v>360</v>
      </c>
      <c r="B3834">
        <v>43092</v>
      </c>
      <c r="C3834" t="s">
        <v>9070</v>
      </c>
      <c r="D3834" t="s">
        <v>35</v>
      </c>
      <c r="E3834" t="s">
        <v>20</v>
      </c>
      <c r="F3834" t="s">
        <v>21</v>
      </c>
      <c r="G3834">
        <v>1</v>
      </c>
      <c r="H3834">
        <v>121.32</v>
      </c>
      <c r="I3834" t="s">
        <v>36</v>
      </c>
      <c r="J3834" t="s">
        <v>98</v>
      </c>
      <c r="K3834" t="s">
        <v>413</v>
      </c>
      <c r="L3834" t="s">
        <v>454</v>
      </c>
      <c r="M3834">
        <v>2</v>
      </c>
      <c r="N3834" s="5">
        <v>2</v>
      </c>
      <c r="O3834" t="s">
        <v>9071</v>
      </c>
    </row>
    <row r="3835" spans="1:15" x14ac:dyDescent="0.2">
      <c r="A3835" s="4" t="s">
        <v>360</v>
      </c>
      <c r="B3835">
        <v>42037</v>
      </c>
      <c r="C3835" t="s">
        <v>9072</v>
      </c>
      <c r="D3835" t="s">
        <v>35</v>
      </c>
      <c r="E3835" t="s">
        <v>20</v>
      </c>
      <c r="F3835" t="s">
        <v>21</v>
      </c>
      <c r="G3835">
        <v>1</v>
      </c>
      <c r="H3835">
        <v>131.66999999999999</v>
      </c>
      <c r="I3835" t="s">
        <v>36</v>
      </c>
      <c r="J3835" t="s">
        <v>158</v>
      </c>
      <c r="K3835" t="s">
        <v>413</v>
      </c>
      <c r="L3835" t="s">
        <v>592</v>
      </c>
      <c r="M3835">
        <v>2</v>
      </c>
      <c r="N3835" s="5">
        <v>2</v>
      </c>
      <c r="O3835" t="s">
        <v>9073</v>
      </c>
    </row>
    <row r="3836" spans="1:15" x14ac:dyDescent="0.2">
      <c r="A3836" s="4" t="s">
        <v>360</v>
      </c>
      <c r="B3836">
        <v>55155</v>
      </c>
      <c r="C3836" t="s">
        <v>9074</v>
      </c>
      <c r="D3836" t="s">
        <v>35</v>
      </c>
      <c r="E3836" t="s">
        <v>20</v>
      </c>
      <c r="F3836" t="s">
        <v>21</v>
      </c>
      <c r="G3836">
        <v>1</v>
      </c>
      <c r="H3836">
        <v>337.96</v>
      </c>
      <c r="I3836" t="s">
        <v>36</v>
      </c>
      <c r="J3836" t="s">
        <v>158</v>
      </c>
      <c r="K3836" t="s">
        <v>413</v>
      </c>
      <c r="L3836" t="s">
        <v>1265</v>
      </c>
      <c r="M3836">
        <v>2</v>
      </c>
      <c r="N3836" s="5">
        <v>2</v>
      </c>
      <c r="O3836" t="s">
        <v>9075</v>
      </c>
    </row>
    <row r="3837" spans="1:15" x14ac:dyDescent="0.2">
      <c r="A3837" s="4" t="s">
        <v>360</v>
      </c>
      <c r="B3837">
        <v>43610</v>
      </c>
      <c r="C3837" t="s">
        <v>9076</v>
      </c>
      <c r="D3837" t="s">
        <v>35</v>
      </c>
      <c r="E3837" t="s">
        <v>20</v>
      </c>
      <c r="F3837" t="s">
        <v>21</v>
      </c>
      <c r="G3837">
        <v>1</v>
      </c>
      <c r="H3837">
        <v>201.11</v>
      </c>
      <c r="I3837" t="s">
        <v>36</v>
      </c>
      <c r="J3837" t="s">
        <v>158</v>
      </c>
      <c r="K3837" t="s">
        <v>413</v>
      </c>
      <c r="L3837" t="s">
        <v>883</v>
      </c>
      <c r="M3837">
        <v>2</v>
      </c>
      <c r="N3837" s="5">
        <v>2</v>
      </c>
      <c r="O3837" t="s">
        <v>9077</v>
      </c>
    </row>
    <row r="3838" spans="1:15" x14ac:dyDescent="0.2">
      <c r="A3838" s="4" t="s">
        <v>360</v>
      </c>
      <c r="B3838">
        <v>52358</v>
      </c>
      <c r="C3838" t="s">
        <v>9078</v>
      </c>
      <c r="D3838" t="s">
        <v>35</v>
      </c>
      <c r="E3838" t="s">
        <v>20</v>
      </c>
      <c r="F3838" t="s">
        <v>21</v>
      </c>
      <c r="G3838">
        <v>1</v>
      </c>
      <c r="H3838">
        <v>439.11</v>
      </c>
      <c r="I3838" t="s">
        <v>36</v>
      </c>
      <c r="J3838" t="s">
        <v>158</v>
      </c>
      <c r="K3838" t="s">
        <v>413</v>
      </c>
      <c r="L3838" t="s">
        <v>589</v>
      </c>
      <c r="M3838">
        <v>2</v>
      </c>
      <c r="N3838" s="5">
        <v>2</v>
      </c>
      <c r="O3838" t="s">
        <v>9079</v>
      </c>
    </row>
    <row r="3839" spans="1:15" x14ac:dyDescent="0.2">
      <c r="A3839" s="4" t="s">
        <v>360</v>
      </c>
      <c r="B3839">
        <v>52985</v>
      </c>
      <c r="C3839" t="s">
        <v>9080</v>
      </c>
      <c r="D3839" t="s">
        <v>35</v>
      </c>
      <c r="E3839" t="s">
        <v>20</v>
      </c>
      <c r="F3839" t="s">
        <v>21</v>
      </c>
      <c r="G3839">
        <v>1</v>
      </c>
      <c r="H3839">
        <v>529</v>
      </c>
      <c r="I3839" t="s">
        <v>36</v>
      </c>
      <c r="J3839" t="s">
        <v>98</v>
      </c>
      <c r="K3839" t="s">
        <v>413</v>
      </c>
      <c r="L3839" t="s">
        <v>1307</v>
      </c>
      <c r="M3839">
        <v>2</v>
      </c>
      <c r="N3839" s="5">
        <v>2</v>
      </c>
      <c r="O3839" t="s">
        <v>9081</v>
      </c>
    </row>
    <row r="3840" spans="1:15" x14ac:dyDescent="0.2">
      <c r="A3840" s="4" t="s">
        <v>360</v>
      </c>
      <c r="B3840">
        <v>51637</v>
      </c>
      <c r="C3840" t="s">
        <v>9082</v>
      </c>
      <c r="D3840" t="s">
        <v>35</v>
      </c>
      <c r="E3840" t="s">
        <v>20</v>
      </c>
      <c r="F3840" t="s">
        <v>21</v>
      </c>
      <c r="G3840">
        <v>1</v>
      </c>
      <c r="H3840">
        <v>189.21</v>
      </c>
      <c r="I3840" t="s">
        <v>36</v>
      </c>
      <c r="J3840" t="s">
        <v>158</v>
      </c>
      <c r="K3840" t="s">
        <v>413</v>
      </c>
      <c r="L3840" t="s">
        <v>1307</v>
      </c>
      <c r="M3840">
        <v>2</v>
      </c>
      <c r="N3840" s="5">
        <v>2</v>
      </c>
      <c r="O3840" t="s">
        <v>9083</v>
      </c>
    </row>
    <row r="3841" spans="1:15" x14ac:dyDescent="0.2">
      <c r="A3841" s="4" t="s">
        <v>360</v>
      </c>
      <c r="B3841">
        <v>37594</v>
      </c>
      <c r="C3841" t="s">
        <v>9084</v>
      </c>
      <c r="D3841" t="s">
        <v>35</v>
      </c>
      <c r="E3841" t="s">
        <v>20</v>
      </c>
      <c r="F3841" t="s">
        <v>21</v>
      </c>
      <c r="G3841">
        <v>1</v>
      </c>
      <c r="H3841">
        <v>339.46</v>
      </c>
      <c r="I3841" t="s">
        <v>36</v>
      </c>
      <c r="J3841" t="s">
        <v>158</v>
      </c>
      <c r="K3841" t="s">
        <v>413</v>
      </c>
      <c r="L3841" t="s">
        <v>1307</v>
      </c>
      <c r="M3841">
        <v>2</v>
      </c>
      <c r="N3841" s="5">
        <v>2</v>
      </c>
      <c r="O3841" t="s">
        <v>9085</v>
      </c>
    </row>
    <row r="3842" spans="1:15" x14ac:dyDescent="0.2">
      <c r="A3842" s="4" t="s">
        <v>360</v>
      </c>
      <c r="B3842">
        <v>37556</v>
      </c>
      <c r="C3842" t="s">
        <v>9086</v>
      </c>
      <c r="D3842" t="s">
        <v>35</v>
      </c>
      <c r="E3842" t="s">
        <v>20</v>
      </c>
      <c r="F3842" t="s">
        <v>21</v>
      </c>
      <c r="G3842">
        <v>1</v>
      </c>
      <c r="H3842">
        <v>135.99</v>
      </c>
      <c r="I3842" t="s">
        <v>36</v>
      </c>
      <c r="J3842" t="s">
        <v>158</v>
      </c>
      <c r="K3842" t="s">
        <v>413</v>
      </c>
      <c r="L3842" t="s">
        <v>658</v>
      </c>
      <c r="M3842">
        <v>2</v>
      </c>
      <c r="N3842" s="5">
        <v>2</v>
      </c>
      <c r="O3842" t="s">
        <v>9087</v>
      </c>
    </row>
    <row r="3843" spans="1:15" x14ac:dyDescent="0.2">
      <c r="A3843" s="4" t="s">
        <v>360</v>
      </c>
      <c r="B3843">
        <v>34927</v>
      </c>
      <c r="C3843" t="s">
        <v>9088</v>
      </c>
      <c r="D3843" t="s">
        <v>35</v>
      </c>
      <c r="E3843" t="s">
        <v>20</v>
      </c>
      <c r="F3843" t="s">
        <v>21</v>
      </c>
      <c r="G3843">
        <v>1</v>
      </c>
      <c r="H3843">
        <v>129.71</v>
      </c>
      <c r="I3843" t="s">
        <v>36</v>
      </c>
      <c r="J3843" t="s">
        <v>158</v>
      </c>
      <c r="K3843" t="s">
        <v>413</v>
      </c>
      <c r="L3843" t="s">
        <v>1324</v>
      </c>
      <c r="M3843">
        <v>2</v>
      </c>
      <c r="N3843" s="5">
        <v>2</v>
      </c>
      <c r="O3843" t="s">
        <v>9089</v>
      </c>
    </row>
    <row r="3844" spans="1:15" x14ac:dyDescent="0.2">
      <c r="A3844" s="4" t="s">
        <v>360</v>
      </c>
      <c r="B3844">
        <v>35915</v>
      </c>
      <c r="C3844" t="s">
        <v>9090</v>
      </c>
      <c r="D3844" t="s">
        <v>35</v>
      </c>
      <c r="E3844" t="s">
        <v>20</v>
      </c>
      <c r="F3844" t="s">
        <v>21</v>
      </c>
      <c r="G3844">
        <v>1</v>
      </c>
      <c r="H3844">
        <v>112.87</v>
      </c>
      <c r="I3844" t="s">
        <v>36</v>
      </c>
      <c r="J3844" t="s">
        <v>98</v>
      </c>
      <c r="K3844" t="s">
        <v>413</v>
      </c>
      <c r="L3844" t="s">
        <v>1225</v>
      </c>
      <c r="M3844">
        <v>2</v>
      </c>
      <c r="N3844" s="5">
        <v>2</v>
      </c>
      <c r="O3844" t="s">
        <v>9091</v>
      </c>
    </row>
    <row r="3845" spans="1:15" x14ac:dyDescent="0.2">
      <c r="A3845" s="4" t="s">
        <v>360</v>
      </c>
      <c r="B3845">
        <v>31412</v>
      </c>
      <c r="C3845" t="s">
        <v>9092</v>
      </c>
      <c r="D3845" t="s">
        <v>35</v>
      </c>
      <c r="E3845" t="s">
        <v>20</v>
      </c>
      <c r="F3845" t="s">
        <v>21</v>
      </c>
      <c r="G3845">
        <v>1</v>
      </c>
      <c r="H3845">
        <v>201.11</v>
      </c>
      <c r="I3845" t="s">
        <v>36</v>
      </c>
      <c r="J3845" t="s">
        <v>158</v>
      </c>
      <c r="K3845" t="s">
        <v>413</v>
      </c>
      <c r="L3845" t="s">
        <v>2181</v>
      </c>
      <c r="M3845">
        <v>2</v>
      </c>
      <c r="N3845" s="5">
        <v>2</v>
      </c>
      <c r="O3845" t="s">
        <v>9093</v>
      </c>
    </row>
    <row r="3846" spans="1:15" x14ac:dyDescent="0.2">
      <c r="A3846" s="4" t="s">
        <v>360</v>
      </c>
      <c r="B3846">
        <v>40870</v>
      </c>
      <c r="C3846" t="s">
        <v>9094</v>
      </c>
      <c r="D3846" t="s">
        <v>35</v>
      </c>
      <c r="E3846" t="s">
        <v>20</v>
      </c>
      <c r="F3846" t="s">
        <v>21</v>
      </c>
      <c r="G3846">
        <v>1</v>
      </c>
      <c r="H3846">
        <v>129.71</v>
      </c>
      <c r="I3846" t="s">
        <v>36</v>
      </c>
      <c r="J3846" t="s">
        <v>158</v>
      </c>
      <c r="K3846" t="s">
        <v>413</v>
      </c>
      <c r="L3846" t="s">
        <v>700</v>
      </c>
      <c r="M3846">
        <v>2</v>
      </c>
      <c r="N3846" s="5">
        <v>2</v>
      </c>
      <c r="O3846" t="s">
        <v>9095</v>
      </c>
    </row>
    <row r="3847" spans="1:15" x14ac:dyDescent="0.2">
      <c r="A3847" s="4" t="s">
        <v>360</v>
      </c>
      <c r="B3847">
        <v>44047</v>
      </c>
      <c r="C3847" t="s">
        <v>9096</v>
      </c>
      <c r="D3847" t="s">
        <v>35</v>
      </c>
      <c r="E3847" t="s">
        <v>20</v>
      </c>
      <c r="F3847" t="s">
        <v>21</v>
      </c>
      <c r="G3847">
        <v>1</v>
      </c>
      <c r="H3847">
        <v>234.66</v>
      </c>
      <c r="I3847" t="s">
        <v>36</v>
      </c>
      <c r="J3847" t="s">
        <v>158</v>
      </c>
      <c r="K3847" t="s">
        <v>413</v>
      </c>
      <c r="L3847" t="s">
        <v>1359</v>
      </c>
      <c r="M3847">
        <v>2</v>
      </c>
      <c r="N3847" s="5">
        <v>2</v>
      </c>
      <c r="O3847" t="s">
        <v>9097</v>
      </c>
    </row>
    <row r="3848" spans="1:15" x14ac:dyDescent="0.2">
      <c r="A3848" s="4" t="s">
        <v>360</v>
      </c>
      <c r="B3848">
        <v>34755</v>
      </c>
      <c r="C3848" t="s">
        <v>9098</v>
      </c>
      <c r="D3848" t="s">
        <v>35</v>
      </c>
      <c r="E3848" t="s">
        <v>20</v>
      </c>
      <c r="F3848" t="s">
        <v>21</v>
      </c>
      <c r="G3848">
        <v>1</v>
      </c>
      <c r="H3848">
        <v>415.94</v>
      </c>
      <c r="I3848" t="s">
        <v>36</v>
      </c>
      <c r="J3848" t="s">
        <v>158</v>
      </c>
      <c r="K3848" t="s">
        <v>413</v>
      </c>
      <c r="L3848" t="s">
        <v>1491</v>
      </c>
      <c r="M3848">
        <v>2</v>
      </c>
      <c r="N3848" s="5">
        <v>2</v>
      </c>
      <c r="O3848" t="s">
        <v>9099</v>
      </c>
    </row>
    <row r="3849" spans="1:15" x14ac:dyDescent="0.2">
      <c r="A3849" s="4" t="s">
        <v>360</v>
      </c>
      <c r="B3849">
        <v>32777</v>
      </c>
      <c r="C3849" t="s">
        <v>9100</v>
      </c>
      <c r="D3849" t="s">
        <v>35</v>
      </c>
      <c r="E3849" t="s">
        <v>20</v>
      </c>
      <c r="F3849" t="s">
        <v>21</v>
      </c>
      <c r="G3849">
        <v>1</v>
      </c>
      <c r="H3849">
        <v>283.07</v>
      </c>
      <c r="I3849" t="s">
        <v>36</v>
      </c>
      <c r="J3849" t="s">
        <v>98</v>
      </c>
      <c r="K3849" t="s">
        <v>413</v>
      </c>
      <c r="L3849" t="s">
        <v>2380</v>
      </c>
      <c r="M3849">
        <v>2</v>
      </c>
      <c r="N3849" s="5">
        <v>2</v>
      </c>
      <c r="O3849" t="s">
        <v>9101</v>
      </c>
    </row>
    <row r="3850" spans="1:15" x14ac:dyDescent="0.2">
      <c r="A3850" s="4" t="s">
        <v>360</v>
      </c>
      <c r="B3850">
        <v>20864</v>
      </c>
      <c r="C3850" t="s">
        <v>9102</v>
      </c>
      <c r="D3850" t="s">
        <v>35</v>
      </c>
      <c r="E3850" t="s">
        <v>20</v>
      </c>
      <c r="F3850" t="s">
        <v>21</v>
      </c>
      <c r="G3850">
        <v>1</v>
      </c>
      <c r="H3850">
        <v>166.89</v>
      </c>
      <c r="I3850" t="s">
        <v>36</v>
      </c>
      <c r="J3850" t="s">
        <v>158</v>
      </c>
      <c r="K3850" t="s">
        <v>413</v>
      </c>
      <c r="L3850" t="s">
        <v>1262</v>
      </c>
      <c r="M3850">
        <v>2</v>
      </c>
      <c r="N3850" s="5">
        <v>2</v>
      </c>
      <c r="O3850" t="s">
        <v>9103</v>
      </c>
    </row>
    <row r="3851" spans="1:15" x14ac:dyDescent="0.2">
      <c r="A3851" s="4" t="s">
        <v>360</v>
      </c>
      <c r="B3851">
        <v>17642</v>
      </c>
      <c r="C3851" t="s">
        <v>9104</v>
      </c>
      <c r="D3851" t="s">
        <v>35</v>
      </c>
      <c r="E3851" t="s">
        <v>20</v>
      </c>
      <c r="F3851" t="s">
        <v>21</v>
      </c>
      <c r="G3851">
        <v>1</v>
      </c>
      <c r="H3851">
        <v>129.71</v>
      </c>
      <c r="I3851" t="s">
        <v>36</v>
      </c>
      <c r="J3851" t="s">
        <v>158</v>
      </c>
      <c r="K3851" t="s">
        <v>413</v>
      </c>
      <c r="L3851" t="s">
        <v>2216</v>
      </c>
      <c r="M3851">
        <v>2</v>
      </c>
      <c r="N3851" s="5">
        <v>2</v>
      </c>
      <c r="O3851" t="s">
        <v>9105</v>
      </c>
    </row>
    <row r="3852" spans="1:15" x14ac:dyDescent="0.2">
      <c r="A3852" s="4" t="s">
        <v>360</v>
      </c>
      <c r="B3852">
        <v>38993</v>
      </c>
      <c r="C3852" t="s">
        <v>9106</v>
      </c>
      <c r="D3852" t="s">
        <v>35</v>
      </c>
      <c r="E3852" t="s">
        <v>20</v>
      </c>
      <c r="F3852" t="s">
        <v>21</v>
      </c>
      <c r="G3852">
        <v>1</v>
      </c>
      <c r="H3852">
        <v>294.64</v>
      </c>
      <c r="I3852" t="s">
        <v>36</v>
      </c>
      <c r="J3852" t="s">
        <v>158</v>
      </c>
      <c r="K3852" t="s">
        <v>413</v>
      </c>
      <c r="L3852" t="s">
        <v>414</v>
      </c>
      <c r="M3852">
        <v>2</v>
      </c>
      <c r="N3852" s="5">
        <v>2</v>
      </c>
      <c r="O3852" t="s">
        <v>9107</v>
      </c>
    </row>
    <row r="3853" spans="1:15" x14ac:dyDescent="0.2">
      <c r="A3853" s="4" t="s">
        <v>360</v>
      </c>
      <c r="B3853">
        <v>20123</v>
      </c>
      <c r="C3853" t="s">
        <v>9108</v>
      </c>
      <c r="D3853" t="s">
        <v>35</v>
      </c>
      <c r="E3853" t="s">
        <v>20</v>
      </c>
      <c r="F3853" t="s">
        <v>21</v>
      </c>
      <c r="G3853">
        <v>1</v>
      </c>
      <c r="H3853">
        <v>168.74</v>
      </c>
      <c r="I3853" t="s">
        <v>36</v>
      </c>
      <c r="J3853" t="s">
        <v>158</v>
      </c>
      <c r="K3853" t="s">
        <v>413</v>
      </c>
      <c r="L3853" t="s">
        <v>1404</v>
      </c>
      <c r="M3853">
        <v>2</v>
      </c>
      <c r="N3853" s="5">
        <v>2</v>
      </c>
      <c r="O3853" t="s">
        <v>9109</v>
      </c>
    </row>
    <row r="3854" spans="1:15" x14ac:dyDescent="0.2">
      <c r="A3854" s="4" t="s">
        <v>360</v>
      </c>
      <c r="B3854">
        <v>12119</v>
      </c>
      <c r="C3854" t="s">
        <v>9110</v>
      </c>
      <c r="D3854" t="s">
        <v>35</v>
      </c>
      <c r="E3854" t="s">
        <v>20</v>
      </c>
      <c r="F3854" t="s">
        <v>21</v>
      </c>
      <c r="G3854">
        <v>1</v>
      </c>
      <c r="H3854">
        <v>76.7</v>
      </c>
      <c r="I3854" t="s">
        <v>36</v>
      </c>
      <c r="J3854" t="s">
        <v>98</v>
      </c>
      <c r="K3854" t="s">
        <v>413</v>
      </c>
      <c r="L3854" t="s">
        <v>1281</v>
      </c>
      <c r="M3854">
        <v>2</v>
      </c>
      <c r="N3854" s="5">
        <v>2</v>
      </c>
      <c r="O3854" t="s">
        <v>9111</v>
      </c>
    </row>
    <row r="3855" spans="1:15" x14ac:dyDescent="0.2">
      <c r="A3855" s="4" t="s">
        <v>360</v>
      </c>
      <c r="B3855">
        <v>32804</v>
      </c>
      <c r="C3855" t="s">
        <v>9112</v>
      </c>
      <c r="D3855" t="s">
        <v>35</v>
      </c>
      <c r="E3855" t="s">
        <v>20</v>
      </c>
      <c r="F3855" t="s">
        <v>21</v>
      </c>
      <c r="G3855">
        <v>1</v>
      </c>
      <c r="H3855">
        <v>201.94</v>
      </c>
      <c r="I3855" t="s">
        <v>36</v>
      </c>
      <c r="J3855" t="s">
        <v>158</v>
      </c>
      <c r="K3855" t="s">
        <v>413</v>
      </c>
      <c r="L3855" t="s">
        <v>1286</v>
      </c>
      <c r="M3855">
        <v>2</v>
      </c>
      <c r="N3855" s="5">
        <v>2</v>
      </c>
      <c r="O3855" t="s">
        <v>9113</v>
      </c>
    </row>
    <row r="3856" spans="1:15" x14ac:dyDescent="0.2">
      <c r="A3856" s="4" t="s">
        <v>360</v>
      </c>
      <c r="B3856">
        <v>13040</v>
      </c>
      <c r="C3856" t="s">
        <v>9114</v>
      </c>
      <c r="D3856" t="s">
        <v>35</v>
      </c>
      <c r="E3856" t="s">
        <v>20</v>
      </c>
      <c r="F3856" t="s">
        <v>21</v>
      </c>
      <c r="G3856">
        <v>1</v>
      </c>
      <c r="H3856">
        <v>360</v>
      </c>
      <c r="I3856" t="s">
        <v>36</v>
      </c>
      <c r="J3856" t="s">
        <v>98</v>
      </c>
      <c r="K3856" t="s">
        <v>413</v>
      </c>
      <c r="L3856" t="s">
        <v>1292</v>
      </c>
      <c r="M3856">
        <v>2</v>
      </c>
      <c r="N3856" s="5">
        <v>2</v>
      </c>
      <c r="O3856" t="s">
        <v>9115</v>
      </c>
    </row>
    <row r="3857" spans="1:15" x14ac:dyDescent="0.2">
      <c r="A3857" s="4" t="s">
        <v>360</v>
      </c>
      <c r="B3857">
        <v>13067</v>
      </c>
      <c r="C3857" t="s">
        <v>9116</v>
      </c>
      <c r="D3857" t="s">
        <v>35</v>
      </c>
      <c r="E3857" t="s">
        <v>20</v>
      </c>
      <c r="F3857" t="s">
        <v>21</v>
      </c>
      <c r="G3857">
        <v>1</v>
      </c>
      <c r="H3857">
        <v>360</v>
      </c>
      <c r="I3857" t="s">
        <v>36</v>
      </c>
      <c r="J3857" t="s">
        <v>98</v>
      </c>
      <c r="K3857" t="s">
        <v>413</v>
      </c>
      <c r="L3857" t="s">
        <v>1298</v>
      </c>
      <c r="M3857">
        <v>2</v>
      </c>
      <c r="N3857" s="5">
        <v>2</v>
      </c>
      <c r="O3857" t="s">
        <v>9117</v>
      </c>
    </row>
    <row r="3858" spans="1:15" x14ac:dyDescent="0.2">
      <c r="A3858" s="4" t="s">
        <v>360</v>
      </c>
      <c r="B3858">
        <v>18502</v>
      </c>
      <c r="C3858" t="s">
        <v>9118</v>
      </c>
      <c r="D3858" t="s">
        <v>35</v>
      </c>
      <c r="E3858" t="s">
        <v>20</v>
      </c>
      <c r="F3858" t="s">
        <v>21</v>
      </c>
      <c r="G3858">
        <v>1</v>
      </c>
      <c r="H3858">
        <v>263.47000000000003</v>
      </c>
      <c r="I3858" t="s">
        <v>36</v>
      </c>
      <c r="J3858" t="s">
        <v>158</v>
      </c>
      <c r="K3858" t="s">
        <v>413</v>
      </c>
      <c r="L3858" t="s">
        <v>1427</v>
      </c>
      <c r="M3858">
        <v>2</v>
      </c>
      <c r="N3858" s="5">
        <v>2</v>
      </c>
      <c r="O3858" t="s">
        <v>9119</v>
      </c>
    </row>
    <row r="3859" spans="1:15" x14ac:dyDescent="0.2">
      <c r="A3859" s="4" t="s">
        <v>360</v>
      </c>
      <c r="B3859">
        <v>26912</v>
      </c>
      <c r="C3859" t="s">
        <v>9120</v>
      </c>
      <c r="D3859" t="s">
        <v>35</v>
      </c>
      <c r="E3859" t="s">
        <v>20</v>
      </c>
      <c r="F3859" t="s">
        <v>21</v>
      </c>
      <c r="G3859">
        <v>1</v>
      </c>
      <c r="H3859">
        <v>272.51</v>
      </c>
      <c r="I3859" t="s">
        <v>36</v>
      </c>
      <c r="J3859" t="s">
        <v>158</v>
      </c>
      <c r="K3859" t="s">
        <v>413</v>
      </c>
      <c r="L3859" t="s">
        <v>7735</v>
      </c>
      <c r="M3859">
        <v>2</v>
      </c>
      <c r="N3859" s="5">
        <v>2</v>
      </c>
      <c r="O3859" t="s">
        <v>9121</v>
      </c>
    </row>
    <row r="3860" spans="1:15" x14ac:dyDescent="0.2">
      <c r="A3860" s="4" t="s">
        <v>360</v>
      </c>
      <c r="B3860">
        <v>27080</v>
      </c>
      <c r="C3860" t="s">
        <v>9122</v>
      </c>
      <c r="D3860" t="s">
        <v>35</v>
      </c>
      <c r="E3860" t="s">
        <v>20</v>
      </c>
      <c r="F3860" t="s">
        <v>21</v>
      </c>
      <c r="G3860">
        <v>1</v>
      </c>
      <c r="H3860">
        <v>341.77</v>
      </c>
      <c r="I3860" t="s">
        <v>36</v>
      </c>
      <c r="J3860" t="s">
        <v>158</v>
      </c>
      <c r="K3860" t="s">
        <v>413</v>
      </c>
      <c r="L3860" t="s">
        <v>2463</v>
      </c>
      <c r="M3860">
        <v>2</v>
      </c>
      <c r="N3860" s="5">
        <v>2</v>
      </c>
      <c r="O3860" t="s">
        <v>9123</v>
      </c>
    </row>
    <row r="3861" spans="1:15" x14ac:dyDescent="0.2">
      <c r="A3861" s="4" t="s">
        <v>360</v>
      </c>
      <c r="B3861">
        <v>20862</v>
      </c>
      <c r="C3861" t="s">
        <v>9124</v>
      </c>
      <c r="D3861" t="s">
        <v>35</v>
      </c>
      <c r="E3861" t="s">
        <v>20</v>
      </c>
      <c r="F3861" t="s">
        <v>21</v>
      </c>
      <c r="G3861">
        <v>1</v>
      </c>
      <c r="H3861">
        <v>197.66</v>
      </c>
      <c r="I3861" t="s">
        <v>36</v>
      </c>
      <c r="J3861" t="s">
        <v>158</v>
      </c>
      <c r="K3861" t="s">
        <v>413</v>
      </c>
      <c r="L3861" t="s">
        <v>2121</v>
      </c>
      <c r="M3861">
        <v>2</v>
      </c>
      <c r="N3861" s="5">
        <v>2</v>
      </c>
      <c r="O3861" t="s">
        <v>9125</v>
      </c>
    </row>
    <row r="3862" spans="1:15" x14ac:dyDescent="0.2">
      <c r="A3862" s="4" t="s">
        <v>360</v>
      </c>
      <c r="B3862">
        <v>15795</v>
      </c>
      <c r="C3862" t="s">
        <v>9126</v>
      </c>
      <c r="D3862" t="s">
        <v>35</v>
      </c>
      <c r="E3862" t="s">
        <v>20</v>
      </c>
      <c r="F3862" t="s">
        <v>21</v>
      </c>
      <c r="G3862">
        <v>1</v>
      </c>
      <c r="H3862">
        <v>201.11</v>
      </c>
      <c r="I3862" t="s">
        <v>36</v>
      </c>
      <c r="J3862" t="s">
        <v>158</v>
      </c>
      <c r="K3862" t="s">
        <v>413</v>
      </c>
      <c r="L3862" t="s">
        <v>2315</v>
      </c>
      <c r="M3862">
        <v>2</v>
      </c>
      <c r="N3862" s="5">
        <v>2</v>
      </c>
      <c r="O3862" t="s">
        <v>9127</v>
      </c>
    </row>
    <row r="3863" spans="1:15" x14ac:dyDescent="0.2">
      <c r="A3863" s="4" t="s">
        <v>360</v>
      </c>
      <c r="B3863">
        <v>93615</v>
      </c>
      <c r="C3863" t="s">
        <v>9128</v>
      </c>
      <c r="D3863" t="s">
        <v>19</v>
      </c>
      <c r="E3863" t="s">
        <v>20</v>
      </c>
      <c r="F3863" t="s">
        <v>21</v>
      </c>
      <c r="G3863">
        <v>1</v>
      </c>
      <c r="H3863">
        <v>176.54</v>
      </c>
      <c r="I3863" t="s">
        <v>22</v>
      </c>
      <c r="J3863" t="s">
        <v>23</v>
      </c>
      <c r="K3863" t="s">
        <v>413</v>
      </c>
      <c r="L3863" t="s">
        <v>1955</v>
      </c>
      <c r="M3863">
        <v>2</v>
      </c>
      <c r="N3863" s="5">
        <v>2</v>
      </c>
      <c r="O3863" t="s">
        <v>9129</v>
      </c>
    </row>
    <row r="3864" spans="1:15" x14ac:dyDescent="0.2">
      <c r="A3864" s="4" t="s">
        <v>360</v>
      </c>
      <c r="B3864">
        <v>91992</v>
      </c>
      <c r="C3864" t="s">
        <v>9130</v>
      </c>
      <c r="D3864" t="s">
        <v>19</v>
      </c>
      <c r="E3864" t="s">
        <v>20</v>
      </c>
      <c r="F3864" t="s">
        <v>21</v>
      </c>
      <c r="G3864">
        <v>1</v>
      </c>
      <c r="H3864">
        <v>239.48</v>
      </c>
      <c r="I3864" t="s">
        <v>22</v>
      </c>
      <c r="J3864" t="s">
        <v>23</v>
      </c>
      <c r="K3864" t="s">
        <v>413</v>
      </c>
      <c r="L3864" t="s">
        <v>1556</v>
      </c>
      <c r="M3864">
        <v>2</v>
      </c>
      <c r="N3864" s="5">
        <v>2</v>
      </c>
      <c r="O3864" t="s">
        <v>9131</v>
      </c>
    </row>
    <row r="3865" spans="1:15" x14ac:dyDescent="0.2">
      <c r="A3865" s="4" t="s">
        <v>360</v>
      </c>
      <c r="B3865">
        <v>88920</v>
      </c>
      <c r="C3865" t="s">
        <v>9132</v>
      </c>
      <c r="D3865" t="s">
        <v>19</v>
      </c>
      <c r="E3865" t="s">
        <v>20</v>
      </c>
      <c r="F3865" t="s">
        <v>21</v>
      </c>
      <c r="G3865">
        <v>1</v>
      </c>
      <c r="H3865">
        <v>125.04</v>
      </c>
      <c r="I3865" t="s">
        <v>22</v>
      </c>
      <c r="J3865" t="s">
        <v>23</v>
      </c>
      <c r="K3865" t="s">
        <v>413</v>
      </c>
      <c r="L3865" t="s">
        <v>1139</v>
      </c>
      <c r="M3865">
        <v>2</v>
      </c>
      <c r="N3865" s="5">
        <v>2</v>
      </c>
      <c r="O3865" t="s">
        <v>9133</v>
      </c>
    </row>
    <row r="3866" spans="1:15" x14ac:dyDescent="0.2">
      <c r="A3866" s="4" t="s">
        <v>360</v>
      </c>
      <c r="B3866">
        <v>82764</v>
      </c>
      <c r="C3866" t="s">
        <v>9134</v>
      </c>
      <c r="D3866" t="s">
        <v>19</v>
      </c>
      <c r="E3866" t="s">
        <v>20</v>
      </c>
      <c r="F3866" t="s">
        <v>21</v>
      </c>
      <c r="G3866">
        <v>1</v>
      </c>
      <c r="H3866">
        <v>121.77</v>
      </c>
      <c r="I3866" t="s">
        <v>22</v>
      </c>
      <c r="J3866" t="s">
        <v>23</v>
      </c>
      <c r="K3866" t="s">
        <v>413</v>
      </c>
      <c r="L3866" t="s">
        <v>1701</v>
      </c>
      <c r="M3866">
        <v>2</v>
      </c>
      <c r="N3866" s="5">
        <v>2</v>
      </c>
      <c r="O3866" t="s">
        <v>9135</v>
      </c>
    </row>
    <row r="3867" spans="1:15" x14ac:dyDescent="0.2">
      <c r="A3867" s="4" t="s">
        <v>360</v>
      </c>
      <c r="B3867">
        <v>64155</v>
      </c>
      <c r="C3867" t="s">
        <v>9136</v>
      </c>
      <c r="D3867" t="s">
        <v>19</v>
      </c>
      <c r="E3867" t="s">
        <v>20</v>
      </c>
      <c r="F3867" t="s">
        <v>21</v>
      </c>
      <c r="G3867">
        <v>1</v>
      </c>
      <c r="H3867">
        <v>99</v>
      </c>
      <c r="I3867" t="s">
        <v>22</v>
      </c>
      <c r="J3867" t="s">
        <v>57</v>
      </c>
      <c r="K3867" t="s">
        <v>413</v>
      </c>
      <c r="L3867" t="s">
        <v>661</v>
      </c>
      <c r="M3867">
        <v>2</v>
      </c>
      <c r="N3867" s="5">
        <v>2</v>
      </c>
      <c r="O3867" t="s">
        <v>9137</v>
      </c>
    </row>
    <row r="3868" spans="1:15" x14ac:dyDescent="0.2">
      <c r="A3868" s="4" t="s">
        <v>360</v>
      </c>
      <c r="B3868">
        <v>76123</v>
      </c>
      <c r="C3868" t="s">
        <v>9138</v>
      </c>
      <c r="D3868" t="s">
        <v>19</v>
      </c>
      <c r="E3868" t="s">
        <v>20</v>
      </c>
      <c r="F3868" t="s">
        <v>21</v>
      </c>
      <c r="G3868">
        <v>1</v>
      </c>
      <c r="H3868">
        <v>121.77</v>
      </c>
      <c r="I3868" t="s">
        <v>22</v>
      </c>
      <c r="J3868" t="s">
        <v>23</v>
      </c>
      <c r="K3868" t="s">
        <v>413</v>
      </c>
      <c r="L3868" t="s">
        <v>1162</v>
      </c>
      <c r="M3868">
        <v>2</v>
      </c>
      <c r="N3868" s="5">
        <v>2</v>
      </c>
      <c r="O3868" t="s">
        <v>9139</v>
      </c>
    </row>
    <row r="3869" spans="1:15" x14ac:dyDescent="0.2">
      <c r="A3869" s="4" t="s">
        <v>360</v>
      </c>
      <c r="B3869">
        <v>75774</v>
      </c>
      <c r="C3869" t="s">
        <v>9140</v>
      </c>
      <c r="D3869" t="s">
        <v>19</v>
      </c>
      <c r="E3869" t="s">
        <v>20</v>
      </c>
      <c r="F3869" t="s">
        <v>21</v>
      </c>
      <c r="G3869">
        <v>1</v>
      </c>
      <c r="H3869">
        <v>146.12</v>
      </c>
      <c r="I3869" t="s">
        <v>22</v>
      </c>
      <c r="J3869" t="s">
        <v>23</v>
      </c>
      <c r="K3869" t="s">
        <v>413</v>
      </c>
      <c r="L3869" t="s">
        <v>1447</v>
      </c>
      <c r="M3869">
        <v>2</v>
      </c>
      <c r="N3869" s="5">
        <v>2</v>
      </c>
      <c r="O3869" t="s">
        <v>9141</v>
      </c>
    </row>
    <row r="3870" spans="1:15" x14ac:dyDescent="0.2">
      <c r="A3870" s="4" t="s">
        <v>360</v>
      </c>
      <c r="B3870">
        <v>60884</v>
      </c>
      <c r="C3870" t="s">
        <v>9142</v>
      </c>
      <c r="D3870" t="s">
        <v>19</v>
      </c>
      <c r="E3870" t="s">
        <v>20</v>
      </c>
      <c r="F3870" t="s">
        <v>21</v>
      </c>
      <c r="G3870">
        <v>1</v>
      </c>
      <c r="H3870">
        <v>121.77</v>
      </c>
      <c r="I3870" t="s">
        <v>22</v>
      </c>
      <c r="J3870" t="s">
        <v>23</v>
      </c>
      <c r="K3870" t="s">
        <v>413</v>
      </c>
      <c r="L3870" t="s">
        <v>721</v>
      </c>
      <c r="M3870">
        <v>2</v>
      </c>
      <c r="N3870" s="5">
        <v>2</v>
      </c>
      <c r="O3870" t="s">
        <v>9143</v>
      </c>
    </row>
    <row r="3871" spans="1:15" x14ac:dyDescent="0.2">
      <c r="A3871" s="4" t="s">
        <v>360</v>
      </c>
      <c r="B3871">
        <v>60537</v>
      </c>
      <c r="C3871" t="s">
        <v>9144</v>
      </c>
      <c r="D3871" t="s">
        <v>19</v>
      </c>
      <c r="E3871" t="s">
        <v>20</v>
      </c>
      <c r="F3871" t="s">
        <v>21</v>
      </c>
      <c r="G3871">
        <v>1</v>
      </c>
      <c r="H3871">
        <v>330.87</v>
      </c>
      <c r="I3871" t="s">
        <v>22</v>
      </c>
      <c r="J3871" t="s">
        <v>23</v>
      </c>
      <c r="K3871" t="s">
        <v>413</v>
      </c>
      <c r="L3871" t="s">
        <v>686</v>
      </c>
      <c r="M3871">
        <v>2</v>
      </c>
      <c r="N3871" s="5">
        <v>2</v>
      </c>
      <c r="O3871" t="s">
        <v>9145</v>
      </c>
    </row>
    <row r="3872" spans="1:15" x14ac:dyDescent="0.2">
      <c r="A3872" s="4" t="s">
        <v>360</v>
      </c>
      <c r="B3872">
        <v>61724</v>
      </c>
      <c r="C3872" t="s">
        <v>9146</v>
      </c>
      <c r="D3872" t="s">
        <v>19</v>
      </c>
      <c r="E3872" t="s">
        <v>20</v>
      </c>
      <c r="F3872" t="s">
        <v>21</v>
      </c>
      <c r="G3872">
        <v>1</v>
      </c>
      <c r="H3872">
        <v>193.61</v>
      </c>
      <c r="I3872" t="s">
        <v>22</v>
      </c>
      <c r="J3872" t="s">
        <v>23</v>
      </c>
      <c r="K3872" t="s">
        <v>413</v>
      </c>
      <c r="L3872" t="s">
        <v>686</v>
      </c>
      <c r="M3872">
        <v>2</v>
      </c>
      <c r="N3872" s="5">
        <v>2</v>
      </c>
      <c r="O3872" t="s">
        <v>9147</v>
      </c>
    </row>
    <row r="3873" spans="1:15" x14ac:dyDescent="0.2">
      <c r="A3873" s="4" t="s">
        <v>360</v>
      </c>
      <c r="B3873">
        <v>59788</v>
      </c>
      <c r="C3873" t="s">
        <v>9148</v>
      </c>
      <c r="D3873" t="s">
        <v>19</v>
      </c>
      <c r="E3873" t="s">
        <v>20</v>
      </c>
      <c r="F3873" t="s">
        <v>21</v>
      </c>
      <c r="G3873">
        <v>1</v>
      </c>
      <c r="H3873">
        <v>89.25</v>
      </c>
      <c r="I3873" t="s">
        <v>22</v>
      </c>
      <c r="J3873" t="s">
        <v>23</v>
      </c>
      <c r="K3873" t="s">
        <v>413</v>
      </c>
      <c r="L3873" t="s">
        <v>2083</v>
      </c>
      <c r="M3873">
        <v>2</v>
      </c>
      <c r="N3873" s="5">
        <v>2</v>
      </c>
      <c r="O3873" t="s">
        <v>9149</v>
      </c>
    </row>
    <row r="3874" spans="1:15" x14ac:dyDescent="0.2">
      <c r="A3874" s="4" t="s">
        <v>360</v>
      </c>
      <c r="B3874">
        <v>58529</v>
      </c>
      <c r="C3874" t="s">
        <v>9150</v>
      </c>
      <c r="D3874" t="s">
        <v>19</v>
      </c>
      <c r="E3874" t="s">
        <v>20</v>
      </c>
      <c r="F3874" t="s">
        <v>21</v>
      </c>
      <c r="G3874">
        <v>1</v>
      </c>
      <c r="H3874">
        <v>529.66</v>
      </c>
      <c r="I3874" t="s">
        <v>22</v>
      </c>
      <c r="J3874" t="s">
        <v>23</v>
      </c>
      <c r="K3874" t="s">
        <v>413</v>
      </c>
      <c r="L3874" t="s">
        <v>760</v>
      </c>
      <c r="M3874">
        <v>2</v>
      </c>
      <c r="N3874" s="5">
        <v>2</v>
      </c>
      <c r="O3874" t="s">
        <v>9151</v>
      </c>
    </row>
    <row r="3875" spans="1:15" x14ac:dyDescent="0.2">
      <c r="A3875" s="4" t="s">
        <v>360</v>
      </c>
      <c r="B3875">
        <v>42999</v>
      </c>
      <c r="C3875" t="s">
        <v>9152</v>
      </c>
      <c r="D3875" t="s">
        <v>19</v>
      </c>
      <c r="E3875" t="s">
        <v>20</v>
      </c>
      <c r="F3875" t="s">
        <v>21</v>
      </c>
      <c r="G3875">
        <v>1</v>
      </c>
      <c r="H3875">
        <v>183.47</v>
      </c>
      <c r="I3875" t="s">
        <v>22</v>
      </c>
      <c r="J3875" t="s">
        <v>23</v>
      </c>
      <c r="K3875" t="s">
        <v>413</v>
      </c>
      <c r="L3875" t="s">
        <v>454</v>
      </c>
      <c r="M3875">
        <v>2</v>
      </c>
      <c r="N3875" s="5">
        <v>2</v>
      </c>
      <c r="O3875" t="s">
        <v>9153</v>
      </c>
    </row>
    <row r="3876" spans="1:15" x14ac:dyDescent="0.2">
      <c r="A3876" s="4" t="s">
        <v>360</v>
      </c>
      <c r="B3876">
        <v>54404</v>
      </c>
      <c r="C3876" t="s">
        <v>9154</v>
      </c>
      <c r="D3876" t="s">
        <v>19</v>
      </c>
      <c r="E3876" t="s">
        <v>20</v>
      </c>
      <c r="F3876" t="s">
        <v>21</v>
      </c>
      <c r="G3876">
        <v>1</v>
      </c>
      <c r="H3876">
        <v>323.20999999999998</v>
      </c>
      <c r="I3876" t="s">
        <v>22</v>
      </c>
      <c r="J3876" t="s">
        <v>23</v>
      </c>
      <c r="K3876" t="s">
        <v>413</v>
      </c>
      <c r="L3876" t="s">
        <v>689</v>
      </c>
      <c r="M3876">
        <v>2</v>
      </c>
      <c r="N3876" s="5">
        <v>2</v>
      </c>
      <c r="O3876" t="s">
        <v>9155</v>
      </c>
    </row>
    <row r="3877" spans="1:15" x14ac:dyDescent="0.2">
      <c r="A3877" s="4" t="s">
        <v>360</v>
      </c>
      <c r="B3877">
        <v>53801</v>
      </c>
      <c r="C3877" t="s">
        <v>9156</v>
      </c>
      <c r="D3877" t="s">
        <v>19</v>
      </c>
      <c r="E3877" t="s">
        <v>20</v>
      </c>
      <c r="F3877" t="s">
        <v>21</v>
      </c>
      <c r="G3877">
        <v>1</v>
      </c>
      <c r="H3877">
        <v>183.27</v>
      </c>
      <c r="I3877" t="s">
        <v>22</v>
      </c>
      <c r="J3877" t="s">
        <v>23</v>
      </c>
      <c r="K3877" t="s">
        <v>413</v>
      </c>
      <c r="L3877" t="s">
        <v>692</v>
      </c>
      <c r="M3877">
        <v>2</v>
      </c>
      <c r="N3877" s="5">
        <v>2</v>
      </c>
      <c r="O3877" t="s">
        <v>9157</v>
      </c>
    </row>
    <row r="3878" spans="1:15" x14ac:dyDescent="0.2">
      <c r="A3878" s="4" t="s">
        <v>360</v>
      </c>
      <c r="B3878">
        <v>48746</v>
      </c>
      <c r="C3878" t="s">
        <v>9158</v>
      </c>
      <c r="D3878" t="s">
        <v>19</v>
      </c>
      <c r="E3878" t="s">
        <v>20</v>
      </c>
      <c r="F3878" t="s">
        <v>21</v>
      </c>
      <c r="G3878">
        <v>1</v>
      </c>
      <c r="H3878">
        <v>263.45</v>
      </c>
      <c r="I3878" t="s">
        <v>22</v>
      </c>
      <c r="J3878" t="s">
        <v>23</v>
      </c>
      <c r="K3878" t="s">
        <v>413</v>
      </c>
      <c r="L3878" t="s">
        <v>2930</v>
      </c>
      <c r="M3878">
        <v>2</v>
      </c>
      <c r="N3878" s="5">
        <v>2</v>
      </c>
      <c r="O3878" t="s">
        <v>9159</v>
      </c>
    </row>
    <row r="3879" spans="1:15" x14ac:dyDescent="0.2">
      <c r="A3879" s="4" t="s">
        <v>360</v>
      </c>
      <c r="B3879">
        <v>29062</v>
      </c>
      <c r="C3879" t="s">
        <v>9160</v>
      </c>
      <c r="D3879" t="s">
        <v>19</v>
      </c>
      <c r="E3879" t="s">
        <v>20</v>
      </c>
      <c r="F3879" t="s">
        <v>21</v>
      </c>
      <c r="G3879">
        <v>1</v>
      </c>
      <c r="H3879">
        <v>227.8</v>
      </c>
      <c r="I3879" t="s">
        <v>22</v>
      </c>
      <c r="J3879" t="s">
        <v>23</v>
      </c>
      <c r="K3879" t="s">
        <v>413</v>
      </c>
      <c r="L3879" t="s">
        <v>2947</v>
      </c>
      <c r="M3879">
        <v>2</v>
      </c>
      <c r="N3879" s="5">
        <v>2</v>
      </c>
      <c r="O3879" t="s">
        <v>9161</v>
      </c>
    </row>
    <row r="3880" spans="1:15" x14ac:dyDescent="0.2">
      <c r="A3880" s="4" t="s">
        <v>360</v>
      </c>
      <c r="B3880">
        <v>44397</v>
      </c>
      <c r="C3880" t="s">
        <v>9162</v>
      </c>
      <c r="D3880" t="s">
        <v>19</v>
      </c>
      <c r="E3880" t="s">
        <v>20</v>
      </c>
      <c r="F3880" t="s">
        <v>21</v>
      </c>
      <c r="G3880">
        <v>1</v>
      </c>
      <c r="H3880">
        <v>148.34</v>
      </c>
      <c r="I3880" t="s">
        <v>22</v>
      </c>
      <c r="J3880" t="s">
        <v>23</v>
      </c>
      <c r="K3880" t="s">
        <v>413</v>
      </c>
      <c r="L3880" t="s">
        <v>562</v>
      </c>
      <c r="M3880">
        <v>2</v>
      </c>
      <c r="N3880" s="5">
        <v>2</v>
      </c>
      <c r="O3880" t="s">
        <v>9163</v>
      </c>
    </row>
    <row r="3881" spans="1:15" x14ac:dyDescent="0.2">
      <c r="A3881" s="4" t="s">
        <v>360</v>
      </c>
      <c r="B3881">
        <v>41200</v>
      </c>
      <c r="C3881" t="s">
        <v>9164</v>
      </c>
      <c r="D3881" t="s">
        <v>19</v>
      </c>
      <c r="E3881" t="s">
        <v>20</v>
      </c>
      <c r="F3881" t="s">
        <v>21</v>
      </c>
      <c r="G3881">
        <v>1</v>
      </c>
      <c r="H3881">
        <v>306.37</v>
      </c>
      <c r="I3881" t="s">
        <v>22</v>
      </c>
      <c r="J3881" t="s">
        <v>23</v>
      </c>
      <c r="K3881" t="s">
        <v>413</v>
      </c>
      <c r="L3881" t="s">
        <v>1407</v>
      </c>
      <c r="M3881">
        <v>2</v>
      </c>
      <c r="N3881" s="5">
        <v>2</v>
      </c>
      <c r="O3881" t="s">
        <v>9165</v>
      </c>
    </row>
    <row r="3882" spans="1:15" x14ac:dyDescent="0.2">
      <c r="A3882" s="4" t="s">
        <v>360</v>
      </c>
      <c r="B3882">
        <v>41246</v>
      </c>
      <c r="C3882" t="s">
        <v>9166</v>
      </c>
      <c r="D3882" t="s">
        <v>19</v>
      </c>
      <c r="E3882" t="s">
        <v>20</v>
      </c>
      <c r="F3882" t="s">
        <v>21</v>
      </c>
      <c r="G3882">
        <v>1</v>
      </c>
      <c r="H3882">
        <v>219.38</v>
      </c>
      <c r="I3882" t="s">
        <v>22</v>
      </c>
      <c r="J3882" t="s">
        <v>23</v>
      </c>
      <c r="K3882" t="s">
        <v>413</v>
      </c>
      <c r="L3882" t="s">
        <v>709</v>
      </c>
      <c r="M3882">
        <v>2</v>
      </c>
      <c r="N3882" s="5">
        <v>2</v>
      </c>
      <c r="O3882" t="s">
        <v>9167</v>
      </c>
    </row>
    <row r="3883" spans="1:15" x14ac:dyDescent="0.2">
      <c r="A3883" s="4" t="s">
        <v>360</v>
      </c>
      <c r="B3883">
        <v>38682</v>
      </c>
      <c r="C3883" t="s">
        <v>9168</v>
      </c>
      <c r="D3883" t="s">
        <v>19</v>
      </c>
      <c r="E3883" t="s">
        <v>20</v>
      </c>
      <c r="F3883" t="s">
        <v>21</v>
      </c>
      <c r="G3883">
        <v>1</v>
      </c>
      <c r="H3883">
        <v>281.67</v>
      </c>
      <c r="I3883" t="s">
        <v>22</v>
      </c>
      <c r="J3883" t="s">
        <v>23</v>
      </c>
      <c r="K3883" t="s">
        <v>413</v>
      </c>
      <c r="L3883" t="s">
        <v>1281</v>
      </c>
      <c r="M3883">
        <v>2</v>
      </c>
      <c r="N3883" s="5">
        <v>2</v>
      </c>
      <c r="O3883" t="s">
        <v>9169</v>
      </c>
    </row>
    <row r="3884" spans="1:15" x14ac:dyDescent="0.2">
      <c r="A3884" s="4" t="s">
        <v>360</v>
      </c>
      <c r="B3884">
        <v>27351</v>
      </c>
      <c r="C3884" t="s">
        <v>9170</v>
      </c>
      <c r="D3884" t="s">
        <v>19</v>
      </c>
      <c r="E3884" t="s">
        <v>20</v>
      </c>
      <c r="F3884" t="s">
        <v>21</v>
      </c>
      <c r="G3884">
        <v>1</v>
      </c>
      <c r="H3884">
        <v>170.99</v>
      </c>
      <c r="I3884" t="s">
        <v>22</v>
      </c>
      <c r="J3884" t="s">
        <v>23</v>
      </c>
      <c r="K3884" t="s">
        <v>413</v>
      </c>
      <c r="L3884" t="s">
        <v>2223</v>
      </c>
      <c r="M3884">
        <v>2</v>
      </c>
      <c r="N3884" s="5">
        <v>2</v>
      </c>
      <c r="O3884" t="s">
        <v>9171</v>
      </c>
    </row>
    <row r="3885" spans="1:15" x14ac:dyDescent="0.2">
      <c r="A3885" s="4" t="s">
        <v>360</v>
      </c>
      <c r="B3885">
        <v>11832</v>
      </c>
      <c r="C3885" t="s">
        <v>9172</v>
      </c>
      <c r="D3885" t="s">
        <v>19</v>
      </c>
      <c r="E3885" t="s">
        <v>20</v>
      </c>
      <c r="F3885" t="s">
        <v>21</v>
      </c>
      <c r="G3885">
        <v>1</v>
      </c>
      <c r="H3885">
        <v>60.27</v>
      </c>
      <c r="I3885" t="s">
        <v>22</v>
      </c>
      <c r="J3885" t="s">
        <v>23</v>
      </c>
      <c r="K3885" t="s">
        <v>413</v>
      </c>
      <c r="L3885" t="s">
        <v>1315</v>
      </c>
      <c r="M3885">
        <v>2</v>
      </c>
      <c r="N3885" s="5">
        <v>2</v>
      </c>
      <c r="O3885" t="s">
        <v>9173</v>
      </c>
    </row>
    <row r="3886" spans="1:15" x14ac:dyDescent="0.2">
      <c r="A3886" s="4" t="s">
        <v>360</v>
      </c>
      <c r="B3886">
        <v>14602</v>
      </c>
      <c r="C3886" t="s">
        <v>9174</v>
      </c>
      <c r="D3886" t="s">
        <v>19</v>
      </c>
      <c r="E3886" t="s">
        <v>20</v>
      </c>
      <c r="F3886" t="s">
        <v>21</v>
      </c>
      <c r="G3886">
        <v>1</v>
      </c>
      <c r="H3886">
        <v>243.77</v>
      </c>
      <c r="I3886" t="s">
        <v>22</v>
      </c>
      <c r="J3886" t="s">
        <v>23</v>
      </c>
      <c r="K3886" t="s">
        <v>413</v>
      </c>
      <c r="L3886" t="s">
        <v>834</v>
      </c>
      <c r="M3886">
        <v>2</v>
      </c>
      <c r="N3886" s="5">
        <v>2</v>
      </c>
      <c r="O3886" t="s">
        <v>9175</v>
      </c>
    </row>
    <row r="3887" spans="1:15" x14ac:dyDescent="0.2">
      <c r="A3887" s="4" t="s">
        <v>360</v>
      </c>
      <c r="B3887">
        <v>19467</v>
      </c>
      <c r="C3887" t="s">
        <v>9176</v>
      </c>
      <c r="D3887" t="s">
        <v>19</v>
      </c>
      <c r="E3887" t="s">
        <v>20</v>
      </c>
      <c r="F3887" t="s">
        <v>21</v>
      </c>
      <c r="G3887">
        <v>1</v>
      </c>
      <c r="H3887">
        <v>227.51</v>
      </c>
      <c r="I3887" t="s">
        <v>22</v>
      </c>
      <c r="J3887" t="s">
        <v>23</v>
      </c>
      <c r="K3887" t="s">
        <v>413</v>
      </c>
      <c r="L3887" t="s">
        <v>7735</v>
      </c>
      <c r="M3887">
        <v>2</v>
      </c>
      <c r="N3887" s="5">
        <v>2</v>
      </c>
      <c r="O3887" t="s">
        <v>9177</v>
      </c>
    </row>
    <row r="3888" spans="1:15" x14ac:dyDescent="0.2">
      <c r="A3888" s="4" t="s">
        <v>360</v>
      </c>
      <c r="B3888">
        <v>10997</v>
      </c>
      <c r="C3888" t="s">
        <v>9178</v>
      </c>
      <c r="D3888" t="s">
        <v>19</v>
      </c>
      <c r="E3888" t="s">
        <v>20</v>
      </c>
      <c r="F3888" t="s">
        <v>21</v>
      </c>
      <c r="G3888">
        <v>1</v>
      </c>
      <c r="H3888">
        <v>173.41</v>
      </c>
      <c r="I3888" t="s">
        <v>22</v>
      </c>
      <c r="J3888" t="s">
        <v>23</v>
      </c>
      <c r="K3888" t="s">
        <v>413</v>
      </c>
      <c r="L3888" t="s">
        <v>4841</v>
      </c>
      <c r="M3888">
        <v>2</v>
      </c>
      <c r="N3888" s="5">
        <v>2</v>
      </c>
      <c r="O3888" t="s">
        <v>9179</v>
      </c>
    </row>
    <row r="3889" spans="1:15" x14ac:dyDescent="0.2">
      <c r="A3889" s="4" t="s">
        <v>360</v>
      </c>
      <c r="B3889">
        <v>32417</v>
      </c>
      <c r="C3889" t="s">
        <v>9180</v>
      </c>
      <c r="D3889" t="s">
        <v>19</v>
      </c>
      <c r="E3889" t="s">
        <v>20</v>
      </c>
      <c r="F3889" t="s">
        <v>21</v>
      </c>
      <c r="G3889">
        <v>1</v>
      </c>
      <c r="H3889">
        <v>150.43</v>
      </c>
      <c r="I3889" t="s">
        <v>22</v>
      </c>
      <c r="J3889" t="s">
        <v>23</v>
      </c>
      <c r="K3889" t="s">
        <v>413</v>
      </c>
      <c r="L3889" t="s">
        <v>1321</v>
      </c>
      <c r="M3889">
        <v>2</v>
      </c>
      <c r="N3889" s="5">
        <v>2</v>
      </c>
      <c r="O3889" t="s">
        <v>9181</v>
      </c>
    </row>
    <row r="3890" spans="1:15" x14ac:dyDescent="0.2">
      <c r="A3890" s="4" t="s">
        <v>360</v>
      </c>
      <c r="B3890">
        <v>32072</v>
      </c>
      <c r="C3890" t="s">
        <v>9182</v>
      </c>
      <c r="D3890" t="s">
        <v>19</v>
      </c>
      <c r="E3890" t="s">
        <v>20</v>
      </c>
      <c r="F3890" t="s">
        <v>21</v>
      </c>
      <c r="G3890">
        <v>1</v>
      </c>
      <c r="H3890">
        <v>185.99</v>
      </c>
      <c r="I3890" t="s">
        <v>22</v>
      </c>
      <c r="J3890" t="s">
        <v>23</v>
      </c>
      <c r="K3890" t="s">
        <v>413</v>
      </c>
      <c r="L3890" t="s">
        <v>1455</v>
      </c>
      <c r="M3890">
        <v>2</v>
      </c>
      <c r="N3890" s="5">
        <v>2</v>
      </c>
      <c r="O3890" t="s">
        <v>9183</v>
      </c>
    </row>
    <row r="3891" spans="1:15" x14ac:dyDescent="0.2">
      <c r="A3891" s="4" t="s">
        <v>360</v>
      </c>
      <c r="B3891">
        <v>33377</v>
      </c>
      <c r="C3891" t="s">
        <v>9184</v>
      </c>
      <c r="D3891" t="s">
        <v>19</v>
      </c>
      <c r="E3891" t="s">
        <v>20</v>
      </c>
      <c r="F3891" t="s">
        <v>21</v>
      </c>
      <c r="G3891">
        <v>1</v>
      </c>
      <c r="H3891">
        <v>318.57</v>
      </c>
      <c r="I3891" t="s">
        <v>22</v>
      </c>
      <c r="J3891" t="s">
        <v>23</v>
      </c>
      <c r="K3891" t="s">
        <v>413</v>
      </c>
      <c r="L3891" t="s">
        <v>2454</v>
      </c>
      <c r="M3891">
        <v>2</v>
      </c>
      <c r="N3891" s="5">
        <v>2</v>
      </c>
      <c r="O3891" t="s">
        <v>9185</v>
      </c>
    </row>
    <row r="3892" spans="1:15" x14ac:dyDescent="0.2">
      <c r="A3892" s="4" t="s">
        <v>360</v>
      </c>
      <c r="B3892">
        <v>18291</v>
      </c>
      <c r="C3892" t="s">
        <v>9186</v>
      </c>
      <c r="D3892" t="s">
        <v>19</v>
      </c>
      <c r="E3892" t="s">
        <v>20</v>
      </c>
      <c r="F3892" t="s">
        <v>21</v>
      </c>
      <c r="G3892">
        <v>1</v>
      </c>
      <c r="H3892">
        <v>286.14999999999998</v>
      </c>
      <c r="I3892" t="s">
        <v>22</v>
      </c>
      <c r="J3892" t="s">
        <v>23</v>
      </c>
      <c r="K3892" t="s">
        <v>413</v>
      </c>
      <c r="L3892" t="s">
        <v>2529</v>
      </c>
      <c r="M3892">
        <v>2</v>
      </c>
      <c r="N3892" s="5">
        <v>2</v>
      </c>
      <c r="O3892" t="s">
        <v>9187</v>
      </c>
    </row>
    <row r="3893" spans="1:15" x14ac:dyDescent="0.2">
      <c r="A3893" s="4" t="s">
        <v>360</v>
      </c>
      <c r="B3893">
        <v>14849</v>
      </c>
      <c r="C3893" t="s">
        <v>9188</v>
      </c>
      <c r="D3893" t="s">
        <v>19</v>
      </c>
      <c r="E3893" t="s">
        <v>20</v>
      </c>
      <c r="F3893" t="s">
        <v>21</v>
      </c>
      <c r="G3893">
        <v>1</v>
      </c>
      <c r="H3893">
        <v>195.57</v>
      </c>
      <c r="I3893" t="s">
        <v>22</v>
      </c>
      <c r="J3893" t="s">
        <v>23</v>
      </c>
      <c r="K3893" t="s">
        <v>413</v>
      </c>
      <c r="L3893" t="s">
        <v>2468</v>
      </c>
      <c r="M3893">
        <v>2</v>
      </c>
      <c r="N3893" s="5">
        <v>2</v>
      </c>
      <c r="O3893" t="s">
        <v>9189</v>
      </c>
    </row>
    <row r="3894" spans="1:15" x14ac:dyDescent="0.2">
      <c r="A3894" s="4" t="s">
        <v>360</v>
      </c>
      <c r="B3894">
        <v>19753</v>
      </c>
      <c r="C3894" t="s">
        <v>9190</v>
      </c>
      <c r="D3894" t="s">
        <v>19</v>
      </c>
      <c r="E3894" t="s">
        <v>20</v>
      </c>
      <c r="F3894" t="s">
        <v>21</v>
      </c>
      <c r="G3894">
        <v>1</v>
      </c>
      <c r="H3894">
        <v>70.53</v>
      </c>
      <c r="I3894" t="s">
        <v>22</v>
      </c>
      <c r="J3894" t="s">
        <v>23</v>
      </c>
      <c r="K3894" t="s">
        <v>413</v>
      </c>
      <c r="L3894" t="s">
        <v>892</v>
      </c>
      <c r="M3894">
        <v>2</v>
      </c>
      <c r="N3894" s="5">
        <v>2</v>
      </c>
      <c r="O3894" t="s">
        <v>9191</v>
      </c>
    </row>
    <row r="3895" spans="1:15" x14ac:dyDescent="0.2">
      <c r="A3895" s="4" t="s">
        <v>360</v>
      </c>
      <c r="B3895">
        <v>11932</v>
      </c>
      <c r="C3895" t="s">
        <v>9192</v>
      </c>
      <c r="D3895" t="s">
        <v>19</v>
      </c>
      <c r="E3895" t="s">
        <v>20</v>
      </c>
      <c r="F3895" t="s">
        <v>21</v>
      </c>
      <c r="G3895">
        <v>1</v>
      </c>
      <c r="H3895">
        <v>146.12</v>
      </c>
      <c r="I3895" t="s">
        <v>22</v>
      </c>
      <c r="J3895" t="s">
        <v>23</v>
      </c>
      <c r="K3895" t="s">
        <v>413</v>
      </c>
      <c r="L3895" t="s">
        <v>3101</v>
      </c>
      <c r="M3895">
        <v>2</v>
      </c>
      <c r="N3895" s="5">
        <v>2</v>
      </c>
      <c r="O3895" t="s">
        <v>9193</v>
      </c>
    </row>
    <row r="3896" spans="1:15" x14ac:dyDescent="0.2">
      <c r="A3896" s="4" t="s">
        <v>360</v>
      </c>
      <c r="B3896">
        <v>10118</v>
      </c>
      <c r="C3896" t="s">
        <v>9194</v>
      </c>
      <c r="D3896" t="s">
        <v>19</v>
      </c>
      <c r="E3896" t="s">
        <v>20</v>
      </c>
      <c r="F3896" t="s">
        <v>21</v>
      </c>
      <c r="G3896">
        <v>1</v>
      </c>
      <c r="H3896">
        <v>241.63</v>
      </c>
      <c r="I3896" t="s">
        <v>22</v>
      </c>
      <c r="J3896" t="s">
        <v>23</v>
      </c>
      <c r="K3896" t="s">
        <v>413</v>
      </c>
      <c r="L3896" t="s">
        <v>8106</v>
      </c>
      <c r="M3896">
        <v>2</v>
      </c>
      <c r="N3896" s="5">
        <v>2</v>
      </c>
      <c r="O3896" t="s">
        <v>9195</v>
      </c>
    </row>
    <row r="3897" spans="1:15" x14ac:dyDescent="0.2">
      <c r="A3897" s="4" t="s">
        <v>360</v>
      </c>
      <c r="B3897">
        <v>13196</v>
      </c>
      <c r="C3897" t="s">
        <v>9196</v>
      </c>
      <c r="D3897" t="s">
        <v>19</v>
      </c>
      <c r="E3897" t="s">
        <v>20</v>
      </c>
      <c r="F3897" t="s">
        <v>21</v>
      </c>
      <c r="G3897">
        <v>1</v>
      </c>
      <c r="H3897">
        <v>156.47999999999999</v>
      </c>
      <c r="I3897" t="s">
        <v>22</v>
      </c>
      <c r="J3897" t="s">
        <v>23</v>
      </c>
      <c r="K3897" t="s">
        <v>413</v>
      </c>
      <c r="L3897" t="s">
        <v>7751</v>
      </c>
      <c r="M3897">
        <v>2</v>
      </c>
      <c r="N3897" s="5">
        <v>2</v>
      </c>
      <c r="O3897" t="s">
        <v>9197</v>
      </c>
    </row>
    <row r="3898" spans="1:15" x14ac:dyDescent="0.2">
      <c r="A3898" s="4" t="s">
        <v>360</v>
      </c>
      <c r="B3898">
        <v>11214</v>
      </c>
      <c r="C3898" t="s">
        <v>9198</v>
      </c>
      <c r="D3898" t="s">
        <v>19</v>
      </c>
      <c r="E3898" t="s">
        <v>20</v>
      </c>
      <c r="F3898" t="s">
        <v>21</v>
      </c>
      <c r="G3898">
        <v>1</v>
      </c>
      <c r="H3898">
        <v>534.44000000000005</v>
      </c>
      <c r="I3898" t="s">
        <v>22</v>
      </c>
      <c r="J3898" t="s">
        <v>23</v>
      </c>
      <c r="K3898" t="s">
        <v>413</v>
      </c>
      <c r="L3898" t="s">
        <v>2264</v>
      </c>
      <c r="M3898">
        <v>2</v>
      </c>
      <c r="N3898" s="5">
        <v>2</v>
      </c>
      <c r="O3898" t="s">
        <v>9199</v>
      </c>
    </row>
    <row r="3899" spans="1:15" x14ac:dyDescent="0.2">
      <c r="A3899" s="4" t="s">
        <v>360</v>
      </c>
      <c r="B3899">
        <v>3562</v>
      </c>
      <c r="C3899" t="s">
        <v>9200</v>
      </c>
      <c r="D3899" t="s">
        <v>19</v>
      </c>
      <c r="E3899" t="s">
        <v>20</v>
      </c>
      <c r="F3899" t="s">
        <v>21</v>
      </c>
      <c r="G3899">
        <v>1</v>
      </c>
      <c r="H3899">
        <v>98.89</v>
      </c>
      <c r="I3899" t="s">
        <v>22</v>
      </c>
      <c r="J3899" t="s">
        <v>23</v>
      </c>
      <c r="K3899" t="s">
        <v>413</v>
      </c>
      <c r="L3899" t="s">
        <v>5361</v>
      </c>
      <c r="M3899">
        <v>2</v>
      </c>
      <c r="N3899" s="5">
        <v>2</v>
      </c>
      <c r="O3899" t="s">
        <v>9201</v>
      </c>
    </row>
    <row r="3900" spans="1:15" x14ac:dyDescent="0.2">
      <c r="A3900" s="4" t="s">
        <v>360</v>
      </c>
      <c r="B3900">
        <v>8416</v>
      </c>
      <c r="C3900" t="s">
        <v>9202</v>
      </c>
      <c r="D3900" t="s">
        <v>19</v>
      </c>
      <c r="E3900" t="s">
        <v>20</v>
      </c>
      <c r="F3900" t="s">
        <v>21</v>
      </c>
      <c r="G3900">
        <v>1</v>
      </c>
      <c r="H3900">
        <v>206.34</v>
      </c>
      <c r="I3900" t="s">
        <v>22</v>
      </c>
      <c r="J3900" t="s">
        <v>23</v>
      </c>
      <c r="K3900" t="s">
        <v>413</v>
      </c>
      <c r="L3900" t="s">
        <v>9203</v>
      </c>
      <c r="M3900">
        <v>2</v>
      </c>
      <c r="N3900" s="5">
        <v>2</v>
      </c>
      <c r="O3900" t="s">
        <v>9204</v>
      </c>
    </row>
    <row r="3901" spans="1:15" x14ac:dyDescent="0.2">
      <c r="A3901" s="4" t="s">
        <v>360</v>
      </c>
      <c r="B3901">
        <v>8609</v>
      </c>
      <c r="C3901" t="s">
        <v>9205</v>
      </c>
      <c r="D3901" t="s">
        <v>19</v>
      </c>
      <c r="E3901" t="s">
        <v>20</v>
      </c>
      <c r="F3901" t="s">
        <v>21</v>
      </c>
      <c r="G3901">
        <v>1</v>
      </c>
      <c r="H3901">
        <v>162.74</v>
      </c>
      <c r="I3901" t="s">
        <v>22</v>
      </c>
      <c r="J3901" t="s">
        <v>23</v>
      </c>
      <c r="K3901" t="s">
        <v>413</v>
      </c>
      <c r="L3901" t="s">
        <v>2589</v>
      </c>
      <c r="M3901">
        <v>2</v>
      </c>
      <c r="N3901" s="5">
        <v>2</v>
      </c>
      <c r="O3901" t="s">
        <v>9206</v>
      </c>
    </row>
    <row r="3902" spans="1:15" x14ac:dyDescent="0.2">
      <c r="A3902" s="4" t="s">
        <v>360</v>
      </c>
      <c r="B3902">
        <v>9368</v>
      </c>
      <c r="C3902" t="s">
        <v>9207</v>
      </c>
      <c r="D3902" t="s">
        <v>19</v>
      </c>
      <c r="E3902" t="s">
        <v>20</v>
      </c>
      <c r="F3902" t="s">
        <v>21</v>
      </c>
      <c r="G3902">
        <v>1</v>
      </c>
      <c r="H3902">
        <v>288.73</v>
      </c>
      <c r="I3902" t="s">
        <v>22</v>
      </c>
      <c r="J3902" t="s">
        <v>23</v>
      </c>
      <c r="K3902" t="s">
        <v>413</v>
      </c>
      <c r="L3902" t="s">
        <v>5173</v>
      </c>
      <c r="M3902">
        <v>2</v>
      </c>
      <c r="N3902" s="5">
        <v>2</v>
      </c>
      <c r="O3902" t="s">
        <v>9208</v>
      </c>
    </row>
    <row r="3903" spans="1:15" x14ac:dyDescent="0.2">
      <c r="A3903" s="4" t="s">
        <v>360</v>
      </c>
      <c r="B3903">
        <v>6499</v>
      </c>
      <c r="C3903" t="s">
        <v>9209</v>
      </c>
      <c r="D3903" t="s">
        <v>19</v>
      </c>
      <c r="E3903" t="s">
        <v>20</v>
      </c>
      <c r="F3903" t="s">
        <v>21</v>
      </c>
      <c r="G3903">
        <v>1</v>
      </c>
      <c r="H3903">
        <v>213.86</v>
      </c>
      <c r="I3903" t="s">
        <v>22</v>
      </c>
      <c r="J3903" t="s">
        <v>23</v>
      </c>
      <c r="K3903" t="s">
        <v>413</v>
      </c>
      <c r="L3903" t="s">
        <v>6833</v>
      </c>
      <c r="M3903">
        <v>2</v>
      </c>
      <c r="N3903" s="5">
        <v>2</v>
      </c>
      <c r="O3903" t="s">
        <v>9210</v>
      </c>
    </row>
    <row r="3904" spans="1:15" x14ac:dyDescent="0.2">
      <c r="A3904" s="4" t="s">
        <v>360</v>
      </c>
      <c r="B3904">
        <v>5812</v>
      </c>
      <c r="C3904" t="s">
        <v>9211</v>
      </c>
      <c r="D3904" t="s">
        <v>19</v>
      </c>
      <c r="E3904" t="s">
        <v>20</v>
      </c>
      <c r="F3904" t="s">
        <v>21</v>
      </c>
      <c r="G3904">
        <v>1</v>
      </c>
      <c r="H3904">
        <v>262.73</v>
      </c>
      <c r="I3904" t="s">
        <v>22</v>
      </c>
      <c r="J3904" t="s">
        <v>23</v>
      </c>
      <c r="K3904" t="s">
        <v>413</v>
      </c>
      <c r="L3904" t="s">
        <v>6833</v>
      </c>
      <c r="M3904">
        <v>2</v>
      </c>
      <c r="N3904" s="5">
        <v>2</v>
      </c>
      <c r="O3904" t="s">
        <v>9212</v>
      </c>
    </row>
    <row r="3905" spans="1:15" x14ac:dyDescent="0.2">
      <c r="A3905" s="4" t="s">
        <v>360</v>
      </c>
      <c r="B3905">
        <v>7416</v>
      </c>
      <c r="C3905" t="s">
        <v>9213</v>
      </c>
      <c r="D3905" t="s">
        <v>19</v>
      </c>
      <c r="E3905" t="s">
        <v>20</v>
      </c>
      <c r="F3905" t="s">
        <v>21</v>
      </c>
      <c r="G3905">
        <v>1</v>
      </c>
      <c r="H3905">
        <v>207.62</v>
      </c>
      <c r="I3905" t="s">
        <v>22</v>
      </c>
      <c r="J3905" t="s">
        <v>23</v>
      </c>
      <c r="K3905" t="s">
        <v>413</v>
      </c>
      <c r="L3905" t="s">
        <v>3878</v>
      </c>
      <c r="M3905">
        <v>2</v>
      </c>
      <c r="N3905" s="5">
        <v>2</v>
      </c>
      <c r="O3905" t="s">
        <v>9214</v>
      </c>
    </row>
    <row r="3906" spans="1:15" x14ac:dyDescent="0.2">
      <c r="A3906" s="4" t="s">
        <v>360</v>
      </c>
      <c r="B3906">
        <v>87108</v>
      </c>
      <c r="C3906" t="s">
        <v>9215</v>
      </c>
      <c r="D3906" t="s">
        <v>19</v>
      </c>
      <c r="E3906" t="s">
        <v>20</v>
      </c>
      <c r="F3906" t="s">
        <v>29</v>
      </c>
      <c r="G3906">
        <v>1</v>
      </c>
      <c r="H3906">
        <v>290</v>
      </c>
      <c r="I3906" t="s">
        <v>22</v>
      </c>
      <c r="J3906" t="s">
        <v>30</v>
      </c>
      <c r="K3906" t="s">
        <v>24</v>
      </c>
      <c r="L3906" t="s">
        <v>9216</v>
      </c>
      <c r="M3906">
        <v>2</v>
      </c>
      <c r="N3906" s="5">
        <v>2</v>
      </c>
      <c r="O3906" t="s">
        <v>9217</v>
      </c>
    </row>
    <row r="3907" spans="1:15" x14ac:dyDescent="0.2">
      <c r="A3907" s="4" t="s">
        <v>360</v>
      </c>
      <c r="B3907">
        <v>59766</v>
      </c>
      <c r="C3907" t="s">
        <v>9218</v>
      </c>
      <c r="D3907" t="s">
        <v>19</v>
      </c>
      <c r="E3907" t="s">
        <v>20</v>
      </c>
      <c r="F3907" t="s">
        <v>29</v>
      </c>
      <c r="G3907">
        <v>1</v>
      </c>
      <c r="H3907">
        <v>415</v>
      </c>
      <c r="I3907" t="s">
        <v>22</v>
      </c>
      <c r="J3907" t="s">
        <v>30</v>
      </c>
      <c r="K3907" t="s">
        <v>24</v>
      </c>
      <c r="L3907" t="s">
        <v>9219</v>
      </c>
      <c r="M3907">
        <v>2</v>
      </c>
      <c r="N3907" s="5">
        <v>2</v>
      </c>
      <c r="O3907" t="s">
        <v>9220</v>
      </c>
    </row>
    <row r="3908" spans="1:15" x14ac:dyDescent="0.2">
      <c r="A3908" s="4" t="s">
        <v>360</v>
      </c>
      <c r="B3908">
        <v>47835</v>
      </c>
      <c r="C3908" t="s">
        <v>9221</v>
      </c>
      <c r="D3908" t="s">
        <v>19</v>
      </c>
      <c r="E3908" t="s">
        <v>20</v>
      </c>
      <c r="F3908" t="s">
        <v>29</v>
      </c>
      <c r="G3908">
        <v>1</v>
      </c>
      <c r="H3908">
        <v>750</v>
      </c>
      <c r="I3908" t="s">
        <v>22</v>
      </c>
      <c r="J3908" t="s">
        <v>30</v>
      </c>
      <c r="K3908" t="s">
        <v>24</v>
      </c>
      <c r="L3908" t="s">
        <v>9222</v>
      </c>
      <c r="M3908">
        <v>2</v>
      </c>
      <c r="N3908" s="5">
        <v>2</v>
      </c>
      <c r="O3908" t="s">
        <v>9223</v>
      </c>
    </row>
    <row r="3909" spans="1:15" x14ac:dyDescent="0.2">
      <c r="A3909" s="4" t="s">
        <v>360</v>
      </c>
      <c r="B3909">
        <v>48885</v>
      </c>
      <c r="C3909" t="s">
        <v>9224</v>
      </c>
      <c r="D3909" t="s">
        <v>19</v>
      </c>
      <c r="E3909" t="s">
        <v>20</v>
      </c>
      <c r="F3909" t="s">
        <v>29</v>
      </c>
      <c r="G3909">
        <v>1</v>
      </c>
      <c r="H3909">
        <v>656.27</v>
      </c>
      <c r="I3909" t="s">
        <v>22</v>
      </c>
      <c r="J3909" t="s">
        <v>30</v>
      </c>
      <c r="K3909" t="s">
        <v>24</v>
      </c>
      <c r="L3909" t="s">
        <v>9225</v>
      </c>
      <c r="M3909">
        <v>2</v>
      </c>
      <c r="N3909" s="5">
        <v>2</v>
      </c>
      <c r="O3909" t="s">
        <v>9226</v>
      </c>
    </row>
    <row r="3910" spans="1:15" x14ac:dyDescent="0.2">
      <c r="A3910" s="4" t="s">
        <v>360</v>
      </c>
      <c r="B3910">
        <v>44672</v>
      </c>
      <c r="C3910" t="s">
        <v>9227</v>
      </c>
      <c r="D3910" t="s">
        <v>19</v>
      </c>
      <c r="E3910" t="s">
        <v>20</v>
      </c>
      <c r="F3910" t="s">
        <v>29</v>
      </c>
      <c r="G3910">
        <v>1</v>
      </c>
      <c r="H3910">
        <v>1075.93</v>
      </c>
      <c r="I3910" t="s">
        <v>22</v>
      </c>
      <c r="J3910" t="s">
        <v>30</v>
      </c>
      <c r="K3910" t="s">
        <v>24</v>
      </c>
      <c r="L3910" t="s">
        <v>9228</v>
      </c>
      <c r="M3910">
        <v>2</v>
      </c>
      <c r="N3910" s="5">
        <v>2</v>
      </c>
      <c r="O3910" t="s">
        <v>9229</v>
      </c>
    </row>
    <row r="3911" spans="1:15" x14ac:dyDescent="0.2">
      <c r="A3911" s="4" t="s">
        <v>360</v>
      </c>
      <c r="B3911">
        <v>74717</v>
      </c>
      <c r="C3911" t="s">
        <v>9230</v>
      </c>
      <c r="D3911" t="s">
        <v>19</v>
      </c>
      <c r="E3911" t="s">
        <v>20</v>
      </c>
      <c r="F3911" t="s">
        <v>29</v>
      </c>
      <c r="G3911">
        <v>1</v>
      </c>
      <c r="H3911">
        <v>750</v>
      </c>
      <c r="I3911" t="s">
        <v>22</v>
      </c>
      <c r="J3911" t="s">
        <v>30</v>
      </c>
      <c r="K3911" t="s">
        <v>24</v>
      </c>
      <c r="L3911" t="s">
        <v>9231</v>
      </c>
      <c r="M3911">
        <v>2</v>
      </c>
      <c r="N3911" s="5">
        <v>2</v>
      </c>
      <c r="O3911" t="s">
        <v>9232</v>
      </c>
    </row>
    <row r="3912" spans="1:15" x14ac:dyDescent="0.2">
      <c r="A3912" s="4" t="s">
        <v>360</v>
      </c>
      <c r="B3912">
        <v>62787</v>
      </c>
      <c r="C3912" t="s">
        <v>9233</v>
      </c>
      <c r="D3912" t="s">
        <v>19</v>
      </c>
      <c r="E3912" t="s">
        <v>20</v>
      </c>
      <c r="F3912" t="s">
        <v>29</v>
      </c>
      <c r="G3912">
        <v>1</v>
      </c>
      <c r="H3912">
        <v>999</v>
      </c>
      <c r="I3912" t="s">
        <v>22</v>
      </c>
      <c r="J3912" t="s">
        <v>30</v>
      </c>
      <c r="K3912" t="s">
        <v>24</v>
      </c>
      <c r="L3912" t="s">
        <v>9234</v>
      </c>
      <c r="M3912">
        <v>2</v>
      </c>
      <c r="N3912" s="5">
        <v>2</v>
      </c>
      <c r="O3912" t="s">
        <v>9235</v>
      </c>
    </row>
    <row r="3913" spans="1:15" x14ac:dyDescent="0.2">
      <c r="A3913" s="4" t="s">
        <v>360</v>
      </c>
      <c r="B3913">
        <v>50906</v>
      </c>
      <c r="C3913" t="s">
        <v>9236</v>
      </c>
      <c r="D3913" t="s">
        <v>19</v>
      </c>
      <c r="E3913" t="s">
        <v>20</v>
      </c>
      <c r="F3913" t="s">
        <v>29</v>
      </c>
      <c r="G3913">
        <v>1</v>
      </c>
      <c r="H3913">
        <v>580</v>
      </c>
      <c r="I3913" t="s">
        <v>22</v>
      </c>
      <c r="J3913" t="s">
        <v>30</v>
      </c>
      <c r="K3913" t="s">
        <v>24</v>
      </c>
      <c r="L3913" t="s">
        <v>9237</v>
      </c>
      <c r="M3913">
        <v>2</v>
      </c>
      <c r="N3913" s="5">
        <v>2</v>
      </c>
      <c r="O3913" t="s">
        <v>9238</v>
      </c>
    </row>
    <row r="3914" spans="1:15" x14ac:dyDescent="0.2">
      <c r="A3914" s="4" t="s">
        <v>360</v>
      </c>
      <c r="B3914">
        <v>45268</v>
      </c>
      <c r="C3914" t="s">
        <v>9239</v>
      </c>
      <c r="D3914" t="s">
        <v>19</v>
      </c>
      <c r="E3914" t="s">
        <v>20</v>
      </c>
      <c r="F3914" t="s">
        <v>29</v>
      </c>
      <c r="G3914">
        <v>1</v>
      </c>
      <c r="H3914">
        <v>580</v>
      </c>
      <c r="I3914" t="s">
        <v>22</v>
      </c>
      <c r="J3914" t="s">
        <v>30</v>
      </c>
      <c r="K3914" t="s">
        <v>24</v>
      </c>
      <c r="L3914" t="s">
        <v>9240</v>
      </c>
      <c r="M3914">
        <v>2</v>
      </c>
      <c r="N3914" s="5">
        <v>2</v>
      </c>
      <c r="O3914" t="s">
        <v>9241</v>
      </c>
    </row>
    <row r="3915" spans="1:15" x14ac:dyDescent="0.2">
      <c r="A3915" s="4" t="s">
        <v>360</v>
      </c>
      <c r="B3915">
        <v>87096</v>
      </c>
      <c r="C3915" t="s">
        <v>9242</v>
      </c>
      <c r="D3915" t="s">
        <v>19</v>
      </c>
      <c r="E3915" t="s">
        <v>20</v>
      </c>
      <c r="F3915" t="s">
        <v>29</v>
      </c>
      <c r="G3915">
        <v>1</v>
      </c>
      <c r="H3915">
        <v>290</v>
      </c>
      <c r="I3915" t="s">
        <v>22</v>
      </c>
      <c r="J3915" t="s">
        <v>30</v>
      </c>
      <c r="K3915" t="s">
        <v>24</v>
      </c>
      <c r="L3915" t="s">
        <v>9243</v>
      </c>
      <c r="M3915">
        <v>2</v>
      </c>
      <c r="N3915" s="5">
        <v>2</v>
      </c>
      <c r="O3915" t="s">
        <v>9244</v>
      </c>
    </row>
    <row r="3916" spans="1:15" x14ac:dyDescent="0.2">
      <c r="A3916" s="4" t="s">
        <v>360</v>
      </c>
      <c r="B3916">
        <v>87815</v>
      </c>
      <c r="C3916" t="s">
        <v>9245</v>
      </c>
      <c r="D3916" t="s">
        <v>19</v>
      </c>
      <c r="E3916" t="s">
        <v>20</v>
      </c>
      <c r="F3916" t="s">
        <v>29</v>
      </c>
      <c r="G3916">
        <v>1</v>
      </c>
      <c r="H3916">
        <v>231.5</v>
      </c>
      <c r="I3916" t="s">
        <v>22</v>
      </c>
      <c r="J3916" t="s">
        <v>30</v>
      </c>
      <c r="K3916" t="s">
        <v>24</v>
      </c>
      <c r="L3916" t="s">
        <v>9246</v>
      </c>
      <c r="M3916">
        <v>2</v>
      </c>
      <c r="N3916" s="5">
        <v>2</v>
      </c>
      <c r="O3916" t="s">
        <v>9247</v>
      </c>
    </row>
    <row r="3917" spans="1:15" x14ac:dyDescent="0.2">
      <c r="A3917" s="4" t="s">
        <v>360</v>
      </c>
      <c r="B3917">
        <v>83248</v>
      </c>
      <c r="C3917" t="s">
        <v>9248</v>
      </c>
      <c r="D3917" t="s">
        <v>19</v>
      </c>
      <c r="E3917" t="s">
        <v>20</v>
      </c>
      <c r="F3917" t="s">
        <v>29</v>
      </c>
      <c r="G3917">
        <v>1</v>
      </c>
      <c r="H3917">
        <v>375</v>
      </c>
      <c r="I3917" t="s">
        <v>22</v>
      </c>
      <c r="J3917" t="s">
        <v>30</v>
      </c>
      <c r="K3917" t="s">
        <v>24</v>
      </c>
      <c r="L3917" t="s">
        <v>9249</v>
      </c>
      <c r="M3917">
        <v>2</v>
      </c>
      <c r="N3917" s="5">
        <v>2</v>
      </c>
      <c r="O3917" t="s">
        <v>9250</v>
      </c>
    </row>
    <row r="3918" spans="1:15" x14ac:dyDescent="0.2">
      <c r="A3918" s="4" t="s">
        <v>360</v>
      </c>
      <c r="B3918">
        <v>42359</v>
      </c>
      <c r="C3918" t="s">
        <v>9251</v>
      </c>
      <c r="D3918" t="s">
        <v>19</v>
      </c>
      <c r="E3918" t="s">
        <v>20</v>
      </c>
      <c r="F3918" t="s">
        <v>29</v>
      </c>
      <c r="G3918">
        <v>1</v>
      </c>
      <c r="H3918">
        <v>415</v>
      </c>
      <c r="I3918" t="s">
        <v>22</v>
      </c>
      <c r="J3918" t="s">
        <v>30</v>
      </c>
      <c r="K3918" t="s">
        <v>24</v>
      </c>
      <c r="L3918" t="s">
        <v>9252</v>
      </c>
      <c r="M3918">
        <v>2</v>
      </c>
      <c r="N3918" s="5">
        <v>2</v>
      </c>
      <c r="O3918" t="s">
        <v>9253</v>
      </c>
    </row>
    <row r="3919" spans="1:15" x14ac:dyDescent="0.2">
      <c r="A3919" s="4" t="s">
        <v>360</v>
      </c>
      <c r="B3919">
        <v>78112</v>
      </c>
      <c r="C3919" t="s">
        <v>9254</v>
      </c>
      <c r="D3919" t="s">
        <v>19</v>
      </c>
      <c r="E3919" t="s">
        <v>20</v>
      </c>
      <c r="F3919" t="s">
        <v>29</v>
      </c>
      <c r="G3919">
        <v>1</v>
      </c>
      <c r="H3919">
        <v>750</v>
      </c>
      <c r="I3919" t="s">
        <v>22</v>
      </c>
      <c r="J3919" t="s">
        <v>30</v>
      </c>
      <c r="K3919" t="s">
        <v>24</v>
      </c>
      <c r="L3919" t="s">
        <v>9255</v>
      </c>
      <c r="M3919">
        <v>2</v>
      </c>
      <c r="N3919" s="5">
        <v>2</v>
      </c>
      <c r="O3919" t="s">
        <v>9256</v>
      </c>
    </row>
    <row r="3920" spans="1:15" x14ac:dyDescent="0.2">
      <c r="A3920" s="4" t="s">
        <v>360</v>
      </c>
      <c r="B3920">
        <v>26657</v>
      </c>
      <c r="C3920" t="s">
        <v>9257</v>
      </c>
      <c r="D3920" t="s">
        <v>19</v>
      </c>
      <c r="E3920" t="s">
        <v>20</v>
      </c>
      <c r="F3920" t="s">
        <v>29</v>
      </c>
      <c r="G3920">
        <v>1</v>
      </c>
      <c r="H3920">
        <v>548</v>
      </c>
      <c r="I3920" t="s">
        <v>22</v>
      </c>
      <c r="J3920" t="s">
        <v>30</v>
      </c>
      <c r="K3920" t="s">
        <v>24</v>
      </c>
      <c r="L3920" t="s">
        <v>9258</v>
      </c>
      <c r="M3920">
        <v>2</v>
      </c>
      <c r="N3920" s="5">
        <v>2</v>
      </c>
      <c r="O3920" t="s">
        <v>9259</v>
      </c>
    </row>
    <row r="3921" spans="1:15" x14ac:dyDescent="0.2">
      <c r="A3921" s="4" t="s">
        <v>360</v>
      </c>
      <c r="B3921">
        <v>44980</v>
      </c>
      <c r="C3921" t="s">
        <v>9260</v>
      </c>
      <c r="D3921" t="s">
        <v>19</v>
      </c>
      <c r="E3921" t="s">
        <v>20</v>
      </c>
      <c r="F3921" t="s">
        <v>29</v>
      </c>
      <c r="G3921">
        <v>1</v>
      </c>
      <c r="H3921">
        <v>580</v>
      </c>
      <c r="I3921" t="s">
        <v>22</v>
      </c>
      <c r="J3921" t="s">
        <v>30</v>
      </c>
      <c r="K3921" t="s">
        <v>24</v>
      </c>
      <c r="L3921" t="s">
        <v>9261</v>
      </c>
      <c r="M3921">
        <v>2</v>
      </c>
      <c r="N3921" s="5">
        <v>2</v>
      </c>
      <c r="O3921" t="s">
        <v>9262</v>
      </c>
    </row>
    <row r="3922" spans="1:15" x14ac:dyDescent="0.2">
      <c r="A3922" s="4" t="s">
        <v>360</v>
      </c>
      <c r="B3922">
        <v>61751</v>
      </c>
      <c r="C3922" t="s">
        <v>9263</v>
      </c>
      <c r="D3922" t="s">
        <v>19</v>
      </c>
      <c r="E3922" t="s">
        <v>20</v>
      </c>
      <c r="F3922" t="s">
        <v>29</v>
      </c>
      <c r="G3922">
        <v>1</v>
      </c>
      <c r="H3922">
        <v>856.86</v>
      </c>
      <c r="I3922" t="s">
        <v>22</v>
      </c>
      <c r="J3922" t="s">
        <v>30</v>
      </c>
      <c r="K3922" t="s">
        <v>24</v>
      </c>
      <c r="L3922" t="s">
        <v>9264</v>
      </c>
      <c r="M3922">
        <v>2</v>
      </c>
      <c r="N3922" s="5">
        <v>2</v>
      </c>
      <c r="O3922" t="s">
        <v>9265</v>
      </c>
    </row>
    <row r="3923" spans="1:15" x14ac:dyDescent="0.2">
      <c r="A3923" s="4" t="s">
        <v>360</v>
      </c>
      <c r="B3923">
        <v>45409</v>
      </c>
      <c r="C3923" t="s">
        <v>9266</v>
      </c>
      <c r="D3923" t="s">
        <v>19</v>
      </c>
      <c r="E3923" t="s">
        <v>20</v>
      </c>
      <c r="F3923" t="s">
        <v>29</v>
      </c>
      <c r="G3923">
        <v>1</v>
      </c>
      <c r="H3923">
        <v>580</v>
      </c>
      <c r="I3923" t="s">
        <v>22</v>
      </c>
      <c r="J3923" t="s">
        <v>30</v>
      </c>
      <c r="K3923" t="s">
        <v>24</v>
      </c>
      <c r="L3923" t="s">
        <v>9267</v>
      </c>
      <c r="M3923">
        <v>2</v>
      </c>
      <c r="N3923" s="5">
        <v>2</v>
      </c>
      <c r="O3923" t="s">
        <v>9268</v>
      </c>
    </row>
    <row r="3924" spans="1:15" x14ac:dyDescent="0.2">
      <c r="A3924" s="4" t="s">
        <v>360</v>
      </c>
      <c r="B3924">
        <v>56962</v>
      </c>
      <c r="C3924" t="s">
        <v>9269</v>
      </c>
      <c r="D3924" t="s">
        <v>19</v>
      </c>
      <c r="E3924" t="s">
        <v>20</v>
      </c>
      <c r="F3924" t="s">
        <v>29</v>
      </c>
      <c r="G3924">
        <v>1</v>
      </c>
      <c r="H3924">
        <v>750</v>
      </c>
      <c r="I3924" t="s">
        <v>22</v>
      </c>
      <c r="J3924" t="s">
        <v>30</v>
      </c>
      <c r="K3924" t="s">
        <v>24</v>
      </c>
      <c r="L3924" t="s">
        <v>9270</v>
      </c>
      <c r="M3924">
        <v>2</v>
      </c>
      <c r="N3924" s="5">
        <v>2</v>
      </c>
      <c r="O3924" t="s">
        <v>9271</v>
      </c>
    </row>
    <row r="3925" spans="1:15" x14ac:dyDescent="0.2">
      <c r="A3925" s="4" t="s">
        <v>360</v>
      </c>
      <c r="B3925">
        <v>87809</v>
      </c>
      <c r="C3925" t="s">
        <v>9272</v>
      </c>
      <c r="D3925" t="s">
        <v>19</v>
      </c>
      <c r="E3925" t="s">
        <v>20</v>
      </c>
      <c r="F3925" t="s">
        <v>29</v>
      </c>
      <c r="G3925">
        <v>1</v>
      </c>
      <c r="H3925">
        <v>274.5</v>
      </c>
      <c r="I3925" t="s">
        <v>22</v>
      </c>
      <c r="J3925" t="s">
        <v>30</v>
      </c>
      <c r="K3925" t="s">
        <v>24</v>
      </c>
      <c r="L3925" t="s">
        <v>9273</v>
      </c>
      <c r="M3925">
        <v>2</v>
      </c>
      <c r="N3925" s="5">
        <v>2</v>
      </c>
      <c r="O3925" t="s">
        <v>9274</v>
      </c>
    </row>
    <row r="3926" spans="1:15" x14ac:dyDescent="0.2">
      <c r="A3926" s="4" t="s">
        <v>360</v>
      </c>
      <c r="B3926">
        <v>58700</v>
      </c>
      <c r="C3926" t="s">
        <v>9275</v>
      </c>
      <c r="D3926" t="s">
        <v>19</v>
      </c>
      <c r="E3926" t="s">
        <v>20</v>
      </c>
      <c r="F3926" t="s">
        <v>29</v>
      </c>
      <c r="G3926">
        <v>1</v>
      </c>
      <c r="H3926">
        <v>580</v>
      </c>
      <c r="I3926" t="s">
        <v>22</v>
      </c>
      <c r="J3926" t="s">
        <v>30</v>
      </c>
      <c r="K3926" t="s">
        <v>24</v>
      </c>
      <c r="L3926" t="s">
        <v>9276</v>
      </c>
      <c r="M3926">
        <v>2</v>
      </c>
      <c r="N3926" s="5">
        <v>2</v>
      </c>
      <c r="O3926" t="s">
        <v>9277</v>
      </c>
    </row>
    <row r="3927" spans="1:15" x14ac:dyDescent="0.2">
      <c r="A3927" s="4" t="s">
        <v>360</v>
      </c>
      <c r="B3927">
        <v>58828</v>
      </c>
      <c r="C3927" t="s">
        <v>9278</v>
      </c>
      <c r="D3927" t="s">
        <v>19</v>
      </c>
      <c r="E3927" t="s">
        <v>20</v>
      </c>
      <c r="F3927" t="s">
        <v>29</v>
      </c>
      <c r="G3927">
        <v>1</v>
      </c>
      <c r="H3927">
        <v>627.08000000000004</v>
      </c>
      <c r="I3927" t="s">
        <v>22</v>
      </c>
      <c r="J3927" t="s">
        <v>30</v>
      </c>
      <c r="K3927" t="s">
        <v>24</v>
      </c>
      <c r="L3927" t="s">
        <v>9279</v>
      </c>
      <c r="M3927">
        <v>2</v>
      </c>
      <c r="N3927" s="5">
        <v>2</v>
      </c>
      <c r="O3927" t="s">
        <v>9280</v>
      </c>
    </row>
    <row r="3928" spans="1:15" x14ac:dyDescent="0.2">
      <c r="A3928" s="4" t="s">
        <v>360</v>
      </c>
      <c r="B3928">
        <v>42358</v>
      </c>
      <c r="C3928" t="s">
        <v>9281</v>
      </c>
      <c r="D3928" t="s">
        <v>19</v>
      </c>
      <c r="E3928" t="s">
        <v>20</v>
      </c>
      <c r="F3928" t="s">
        <v>29</v>
      </c>
      <c r="G3928">
        <v>1</v>
      </c>
      <c r="H3928">
        <v>415</v>
      </c>
      <c r="I3928" t="s">
        <v>22</v>
      </c>
      <c r="J3928" t="s">
        <v>30</v>
      </c>
      <c r="K3928" t="s">
        <v>24</v>
      </c>
      <c r="L3928" t="s">
        <v>9282</v>
      </c>
      <c r="M3928">
        <v>2</v>
      </c>
      <c r="N3928" s="5">
        <v>2</v>
      </c>
      <c r="O3928" t="s">
        <v>9283</v>
      </c>
    </row>
    <row r="3929" spans="1:15" x14ac:dyDescent="0.2">
      <c r="A3929" s="4" t="s">
        <v>360</v>
      </c>
      <c r="B3929">
        <v>40821</v>
      </c>
      <c r="C3929" t="s">
        <v>9284</v>
      </c>
      <c r="D3929" t="s">
        <v>19</v>
      </c>
      <c r="E3929" t="s">
        <v>20</v>
      </c>
      <c r="F3929" t="s">
        <v>29</v>
      </c>
      <c r="G3929">
        <v>1</v>
      </c>
      <c r="H3929">
        <v>580</v>
      </c>
      <c r="I3929" t="s">
        <v>22</v>
      </c>
      <c r="J3929" t="s">
        <v>30</v>
      </c>
      <c r="K3929" t="s">
        <v>24</v>
      </c>
      <c r="L3929" t="s">
        <v>9285</v>
      </c>
      <c r="M3929">
        <v>2</v>
      </c>
      <c r="N3929" s="5">
        <v>2</v>
      </c>
      <c r="O3929" t="s">
        <v>9286</v>
      </c>
    </row>
    <row r="3930" spans="1:15" x14ac:dyDescent="0.2">
      <c r="A3930" s="4" t="s">
        <v>360</v>
      </c>
      <c r="B3930">
        <v>62811</v>
      </c>
      <c r="C3930" t="s">
        <v>9287</v>
      </c>
      <c r="D3930" t="s">
        <v>19</v>
      </c>
      <c r="E3930" t="s">
        <v>20</v>
      </c>
      <c r="F3930" t="s">
        <v>29</v>
      </c>
      <c r="G3930">
        <v>1</v>
      </c>
      <c r="H3930">
        <v>750</v>
      </c>
      <c r="I3930" t="s">
        <v>22</v>
      </c>
      <c r="J3930" t="s">
        <v>30</v>
      </c>
      <c r="K3930" t="s">
        <v>24</v>
      </c>
      <c r="L3930" t="s">
        <v>9288</v>
      </c>
      <c r="M3930">
        <v>2</v>
      </c>
      <c r="N3930" s="5">
        <v>2</v>
      </c>
      <c r="O3930" t="s">
        <v>9289</v>
      </c>
    </row>
    <row r="3931" spans="1:15" x14ac:dyDescent="0.2">
      <c r="A3931" s="4" t="s">
        <v>360</v>
      </c>
      <c r="B3931">
        <v>81546</v>
      </c>
      <c r="C3931" t="s">
        <v>9290</v>
      </c>
      <c r="D3931" t="s">
        <v>19</v>
      </c>
      <c r="E3931" t="s">
        <v>20</v>
      </c>
      <c r="F3931" t="s">
        <v>29</v>
      </c>
      <c r="G3931">
        <v>1</v>
      </c>
      <c r="H3931">
        <v>432</v>
      </c>
      <c r="I3931" t="s">
        <v>22</v>
      </c>
      <c r="J3931" t="s">
        <v>9291</v>
      </c>
      <c r="K3931" t="s">
        <v>24</v>
      </c>
      <c r="L3931" t="s">
        <v>9292</v>
      </c>
      <c r="M3931">
        <v>2</v>
      </c>
      <c r="N3931" s="5">
        <v>2</v>
      </c>
      <c r="O3931" t="s">
        <v>9293</v>
      </c>
    </row>
    <row r="3932" spans="1:15" x14ac:dyDescent="0.2">
      <c r="A3932" s="4" t="s">
        <v>360</v>
      </c>
      <c r="B3932">
        <v>56245</v>
      </c>
      <c r="C3932" t="s">
        <v>9294</v>
      </c>
      <c r="D3932" t="s">
        <v>19</v>
      </c>
      <c r="E3932" t="s">
        <v>20</v>
      </c>
      <c r="F3932" t="s">
        <v>29</v>
      </c>
      <c r="G3932">
        <v>1</v>
      </c>
      <c r="H3932">
        <v>580</v>
      </c>
      <c r="I3932" t="s">
        <v>22</v>
      </c>
      <c r="J3932" t="s">
        <v>30</v>
      </c>
      <c r="K3932" t="s">
        <v>24</v>
      </c>
      <c r="L3932" t="s">
        <v>9295</v>
      </c>
      <c r="M3932">
        <v>2</v>
      </c>
      <c r="N3932" s="5">
        <v>2</v>
      </c>
      <c r="O3932" t="s">
        <v>9296</v>
      </c>
    </row>
    <row r="3933" spans="1:15" x14ac:dyDescent="0.2">
      <c r="A3933" s="4" t="s">
        <v>360</v>
      </c>
      <c r="B3933">
        <v>46457</v>
      </c>
      <c r="C3933" t="s">
        <v>9297</v>
      </c>
      <c r="D3933" t="s">
        <v>19</v>
      </c>
      <c r="E3933" t="s">
        <v>20</v>
      </c>
      <c r="F3933" t="s">
        <v>29</v>
      </c>
      <c r="G3933">
        <v>1</v>
      </c>
      <c r="H3933">
        <v>580</v>
      </c>
      <c r="I3933" t="s">
        <v>22</v>
      </c>
      <c r="J3933" t="s">
        <v>9291</v>
      </c>
      <c r="K3933" t="s">
        <v>24</v>
      </c>
      <c r="L3933" t="s">
        <v>9298</v>
      </c>
      <c r="M3933">
        <v>2</v>
      </c>
      <c r="N3933" s="5">
        <v>2</v>
      </c>
      <c r="O3933" t="s">
        <v>9299</v>
      </c>
    </row>
    <row r="3934" spans="1:15" x14ac:dyDescent="0.2">
      <c r="A3934" s="4" t="s">
        <v>360</v>
      </c>
      <c r="B3934">
        <v>55700</v>
      </c>
      <c r="C3934" t="s">
        <v>9300</v>
      </c>
      <c r="D3934" t="s">
        <v>19</v>
      </c>
      <c r="E3934" t="s">
        <v>20</v>
      </c>
      <c r="F3934" t="s">
        <v>29</v>
      </c>
      <c r="G3934">
        <v>1</v>
      </c>
      <c r="H3934">
        <v>580</v>
      </c>
      <c r="I3934" t="s">
        <v>22</v>
      </c>
      <c r="J3934" t="s">
        <v>30</v>
      </c>
      <c r="K3934" t="s">
        <v>24</v>
      </c>
      <c r="L3934" t="s">
        <v>9301</v>
      </c>
      <c r="M3934">
        <v>2</v>
      </c>
      <c r="N3934" s="5">
        <v>2</v>
      </c>
      <c r="O3934" t="s">
        <v>9302</v>
      </c>
    </row>
    <row r="3935" spans="1:15" x14ac:dyDescent="0.2">
      <c r="A3935" s="4" t="s">
        <v>360</v>
      </c>
      <c r="B3935">
        <v>76460</v>
      </c>
      <c r="C3935" t="s">
        <v>9303</v>
      </c>
      <c r="D3935" t="s">
        <v>19</v>
      </c>
      <c r="E3935" t="s">
        <v>20</v>
      </c>
      <c r="F3935" t="s">
        <v>29</v>
      </c>
      <c r="G3935">
        <v>1</v>
      </c>
      <c r="H3935">
        <v>750</v>
      </c>
      <c r="I3935" t="s">
        <v>22</v>
      </c>
      <c r="J3935" t="s">
        <v>30</v>
      </c>
      <c r="K3935" t="s">
        <v>24</v>
      </c>
      <c r="L3935" t="s">
        <v>9304</v>
      </c>
      <c r="M3935">
        <v>2</v>
      </c>
      <c r="N3935" s="5">
        <v>2</v>
      </c>
      <c r="O3935" t="s">
        <v>9305</v>
      </c>
    </row>
    <row r="3936" spans="1:15" x14ac:dyDescent="0.2">
      <c r="A3936" s="4" t="s">
        <v>360</v>
      </c>
      <c r="B3936">
        <v>46729</v>
      </c>
      <c r="C3936" t="s">
        <v>9306</v>
      </c>
      <c r="D3936" t="s">
        <v>19</v>
      </c>
      <c r="E3936" t="s">
        <v>20</v>
      </c>
      <c r="F3936" t="s">
        <v>29</v>
      </c>
      <c r="G3936">
        <v>1</v>
      </c>
      <c r="H3936">
        <v>750</v>
      </c>
      <c r="I3936" t="s">
        <v>22</v>
      </c>
      <c r="J3936" t="s">
        <v>30</v>
      </c>
      <c r="K3936" t="s">
        <v>24</v>
      </c>
      <c r="L3936" t="s">
        <v>9307</v>
      </c>
      <c r="M3936">
        <v>2</v>
      </c>
      <c r="N3936" s="5">
        <v>2</v>
      </c>
      <c r="O3936" t="s">
        <v>9308</v>
      </c>
    </row>
    <row r="3937" spans="1:15" x14ac:dyDescent="0.2">
      <c r="A3937" s="4" t="s">
        <v>360</v>
      </c>
      <c r="B3937">
        <v>44671</v>
      </c>
      <c r="C3937" t="s">
        <v>9309</v>
      </c>
      <c r="D3937" t="s">
        <v>19</v>
      </c>
      <c r="E3937" t="s">
        <v>20</v>
      </c>
      <c r="F3937" t="s">
        <v>29</v>
      </c>
      <c r="G3937">
        <v>1</v>
      </c>
      <c r="H3937">
        <v>580</v>
      </c>
      <c r="I3937" t="s">
        <v>22</v>
      </c>
      <c r="J3937" t="s">
        <v>8204</v>
      </c>
      <c r="K3937" t="s">
        <v>24</v>
      </c>
      <c r="L3937" t="s">
        <v>9310</v>
      </c>
      <c r="M3937">
        <v>2</v>
      </c>
      <c r="N3937" s="5">
        <v>2</v>
      </c>
      <c r="O3937" t="s">
        <v>9311</v>
      </c>
    </row>
    <row r="3938" spans="1:15" x14ac:dyDescent="0.2">
      <c r="A3938" s="4" t="s">
        <v>360</v>
      </c>
      <c r="B3938">
        <v>56874</v>
      </c>
      <c r="C3938" t="s">
        <v>9312</v>
      </c>
      <c r="D3938" t="s">
        <v>19</v>
      </c>
      <c r="E3938" t="s">
        <v>20</v>
      </c>
      <c r="F3938" t="s">
        <v>29</v>
      </c>
      <c r="G3938">
        <v>1</v>
      </c>
      <c r="H3938">
        <v>415</v>
      </c>
      <c r="I3938" t="s">
        <v>22</v>
      </c>
      <c r="J3938" t="s">
        <v>30</v>
      </c>
      <c r="K3938" t="s">
        <v>24</v>
      </c>
      <c r="L3938" t="s">
        <v>9313</v>
      </c>
      <c r="M3938">
        <v>2</v>
      </c>
      <c r="N3938" s="5">
        <v>2</v>
      </c>
      <c r="O3938" t="s">
        <v>9314</v>
      </c>
    </row>
    <row r="3939" spans="1:15" x14ac:dyDescent="0.2">
      <c r="A3939" s="4" t="s">
        <v>360</v>
      </c>
      <c r="B3939">
        <v>42406</v>
      </c>
      <c r="C3939" t="s">
        <v>9315</v>
      </c>
      <c r="D3939" t="s">
        <v>19</v>
      </c>
      <c r="E3939" t="s">
        <v>20</v>
      </c>
      <c r="F3939" t="s">
        <v>29</v>
      </c>
      <c r="G3939">
        <v>1</v>
      </c>
      <c r="H3939">
        <v>999</v>
      </c>
      <c r="I3939" t="s">
        <v>22</v>
      </c>
      <c r="J3939" t="s">
        <v>30</v>
      </c>
      <c r="K3939" t="s">
        <v>24</v>
      </c>
      <c r="L3939" t="s">
        <v>9316</v>
      </c>
      <c r="M3939">
        <v>2</v>
      </c>
      <c r="N3939" s="5">
        <v>2</v>
      </c>
      <c r="O3939" t="s">
        <v>9317</v>
      </c>
    </row>
    <row r="3940" spans="1:15" x14ac:dyDescent="0.2">
      <c r="A3940" s="4" t="s">
        <v>360</v>
      </c>
      <c r="B3940">
        <v>53691</v>
      </c>
      <c r="C3940" t="s">
        <v>9318</v>
      </c>
      <c r="D3940" t="s">
        <v>19</v>
      </c>
      <c r="E3940" t="s">
        <v>20</v>
      </c>
      <c r="F3940" t="s">
        <v>29</v>
      </c>
      <c r="G3940">
        <v>1</v>
      </c>
      <c r="H3940">
        <v>580</v>
      </c>
      <c r="I3940" t="s">
        <v>22</v>
      </c>
      <c r="J3940" t="s">
        <v>9319</v>
      </c>
      <c r="K3940" t="s">
        <v>24</v>
      </c>
      <c r="L3940" t="s">
        <v>9320</v>
      </c>
      <c r="M3940">
        <v>2</v>
      </c>
      <c r="N3940" s="5">
        <v>2</v>
      </c>
      <c r="O3940" t="s">
        <v>9321</v>
      </c>
    </row>
    <row r="3941" spans="1:15" x14ac:dyDescent="0.2">
      <c r="A3941" s="4" t="s">
        <v>360</v>
      </c>
      <c r="B3941">
        <v>24062</v>
      </c>
      <c r="C3941" t="s">
        <v>9322</v>
      </c>
      <c r="D3941" t="s">
        <v>19</v>
      </c>
      <c r="E3941" t="s">
        <v>20</v>
      </c>
      <c r="F3941" t="s">
        <v>29</v>
      </c>
      <c r="G3941">
        <v>1</v>
      </c>
      <c r="H3941">
        <v>643.5</v>
      </c>
      <c r="I3941" t="s">
        <v>22</v>
      </c>
      <c r="J3941" t="s">
        <v>9323</v>
      </c>
      <c r="K3941" t="s">
        <v>24</v>
      </c>
      <c r="L3941" t="s">
        <v>9324</v>
      </c>
      <c r="M3941">
        <v>2</v>
      </c>
      <c r="N3941" s="5">
        <v>2</v>
      </c>
      <c r="O3941" t="s">
        <v>9325</v>
      </c>
    </row>
    <row r="3942" spans="1:15" x14ac:dyDescent="0.2">
      <c r="A3942" s="4" t="s">
        <v>360</v>
      </c>
      <c r="B3942">
        <v>87092</v>
      </c>
      <c r="C3942" t="s">
        <v>9326</v>
      </c>
      <c r="D3942" t="s">
        <v>19</v>
      </c>
      <c r="E3942" t="s">
        <v>20</v>
      </c>
      <c r="F3942" t="s">
        <v>29</v>
      </c>
      <c r="G3942">
        <v>1</v>
      </c>
      <c r="H3942">
        <v>290</v>
      </c>
      <c r="I3942" t="s">
        <v>22</v>
      </c>
      <c r="J3942" t="s">
        <v>30</v>
      </c>
      <c r="K3942" t="s">
        <v>24</v>
      </c>
      <c r="L3942" t="s">
        <v>9327</v>
      </c>
      <c r="M3942">
        <v>2</v>
      </c>
      <c r="N3942" s="5">
        <v>2</v>
      </c>
      <c r="O3942" t="s">
        <v>9328</v>
      </c>
    </row>
    <row r="3943" spans="1:15" x14ac:dyDescent="0.2">
      <c r="A3943" s="4" t="s">
        <v>360</v>
      </c>
      <c r="B3943">
        <v>55699</v>
      </c>
      <c r="C3943" t="s">
        <v>9329</v>
      </c>
      <c r="D3943" t="s">
        <v>19</v>
      </c>
      <c r="E3943" t="s">
        <v>20</v>
      </c>
      <c r="F3943" t="s">
        <v>29</v>
      </c>
      <c r="G3943">
        <v>1</v>
      </c>
      <c r="H3943">
        <v>580</v>
      </c>
      <c r="I3943" t="s">
        <v>22</v>
      </c>
      <c r="J3943" t="s">
        <v>30</v>
      </c>
      <c r="K3943" t="s">
        <v>24</v>
      </c>
      <c r="L3943" t="s">
        <v>9330</v>
      </c>
      <c r="M3943">
        <v>2</v>
      </c>
      <c r="N3943" s="5">
        <v>2</v>
      </c>
      <c r="O3943" t="s">
        <v>9331</v>
      </c>
    </row>
    <row r="3944" spans="1:15" x14ac:dyDescent="0.2">
      <c r="A3944" s="4" t="s">
        <v>360</v>
      </c>
      <c r="B3944">
        <v>56096</v>
      </c>
      <c r="C3944" t="s">
        <v>9332</v>
      </c>
      <c r="D3944" t="s">
        <v>19</v>
      </c>
      <c r="E3944" t="s">
        <v>20</v>
      </c>
      <c r="F3944" t="s">
        <v>29</v>
      </c>
      <c r="G3944">
        <v>1</v>
      </c>
      <c r="H3944">
        <v>750</v>
      </c>
      <c r="I3944" t="s">
        <v>22</v>
      </c>
      <c r="J3944" t="s">
        <v>30</v>
      </c>
      <c r="K3944" t="s">
        <v>24</v>
      </c>
      <c r="L3944" t="s">
        <v>9333</v>
      </c>
      <c r="M3944">
        <v>2</v>
      </c>
      <c r="N3944" s="5">
        <v>2</v>
      </c>
      <c r="O3944" t="s">
        <v>9334</v>
      </c>
    </row>
    <row r="3945" spans="1:15" x14ac:dyDescent="0.2">
      <c r="A3945" s="4" t="s">
        <v>360</v>
      </c>
      <c r="B3945">
        <v>86181</v>
      </c>
      <c r="C3945" t="s">
        <v>9335</v>
      </c>
      <c r="D3945" t="s">
        <v>19</v>
      </c>
      <c r="E3945" t="s">
        <v>20</v>
      </c>
      <c r="F3945" t="s">
        <v>29</v>
      </c>
      <c r="G3945">
        <v>1</v>
      </c>
      <c r="H3945">
        <v>375</v>
      </c>
      <c r="I3945" t="s">
        <v>22</v>
      </c>
      <c r="J3945" t="s">
        <v>30</v>
      </c>
      <c r="K3945" t="s">
        <v>24</v>
      </c>
      <c r="L3945" t="s">
        <v>9336</v>
      </c>
      <c r="M3945">
        <v>2</v>
      </c>
      <c r="N3945" s="5">
        <v>2</v>
      </c>
      <c r="O3945" t="s">
        <v>9337</v>
      </c>
    </row>
    <row r="3946" spans="1:15" x14ac:dyDescent="0.2">
      <c r="A3946" s="4" t="s">
        <v>360</v>
      </c>
      <c r="B3946">
        <v>43125</v>
      </c>
      <c r="C3946" t="s">
        <v>9338</v>
      </c>
      <c r="D3946" t="s">
        <v>19</v>
      </c>
      <c r="E3946" t="s">
        <v>20</v>
      </c>
      <c r="F3946" t="s">
        <v>29</v>
      </c>
      <c r="G3946">
        <v>1</v>
      </c>
      <c r="H3946">
        <v>415</v>
      </c>
      <c r="I3946" t="s">
        <v>22</v>
      </c>
      <c r="J3946" t="s">
        <v>9339</v>
      </c>
      <c r="K3946" t="s">
        <v>24</v>
      </c>
      <c r="L3946" t="s">
        <v>9340</v>
      </c>
      <c r="M3946">
        <v>2</v>
      </c>
      <c r="N3946" s="5">
        <v>2</v>
      </c>
      <c r="O3946" t="s">
        <v>9341</v>
      </c>
    </row>
    <row r="3947" spans="1:15" x14ac:dyDescent="0.2">
      <c r="A3947" s="4" t="s">
        <v>360</v>
      </c>
      <c r="B3947">
        <v>26641</v>
      </c>
      <c r="C3947" t="s">
        <v>9342</v>
      </c>
      <c r="D3947" t="s">
        <v>19</v>
      </c>
      <c r="E3947" t="s">
        <v>20</v>
      </c>
      <c r="F3947" t="s">
        <v>29</v>
      </c>
      <c r="G3947">
        <v>1</v>
      </c>
      <c r="H3947">
        <v>587</v>
      </c>
      <c r="I3947" t="s">
        <v>22</v>
      </c>
      <c r="J3947" t="s">
        <v>30</v>
      </c>
      <c r="K3947" t="s">
        <v>24</v>
      </c>
      <c r="L3947" t="s">
        <v>9343</v>
      </c>
      <c r="M3947">
        <v>2</v>
      </c>
      <c r="N3947" s="5">
        <v>2</v>
      </c>
      <c r="O3947" t="s">
        <v>9344</v>
      </c>
    </row>
    <row r="3948" spans="1:15" x14ac:dyDescent="0.2">
      <c r="A3948" s="4" t="s">
        <v>360</v>
      </c>
      <c r="B3948">
        <v>83556</v>
      </c>
      <c r="C3948" t="s">
        <v>9345</v>
      </c>
      <c r="D3948" t="s">
        <v>19</v>
      </c>
      <c r="E3948" t="s">
        <v>20</v>
      </c>
      <c r="F3948" t="s">
        <v>29</v>
      </c>
      <c r="G3948">
        <v>1</v>
      </c>
      <c r="H3948">
        <v>580</v>
      </c>
      <c r="I3948" t="s">
        <v>22</v>
      </c>
      <c r="J3948" t="s">
        <v>30</v>
      </c>
      <c r="K3948" t="s">
        <v>24</v>
      </c>
      <c r="L3948" t="s">
        <v>9346</v>
      </c>
      <c r="M3948">
        <v>2</v>
      </c>
      <c r="N3948" s="5">
        <v>2</v>
      </c>
      <c r="O3948" t="s">
        <v>9347</v>
      </c>
    </row>
    <row r="3949" spans="1:15" x14ac:dyDescent="0.2">
      <c r="A3949" s="4" t="s">
        <v>360</v>
      </c>
      <c r="B3949">
        <v>86375</v>
      </c>
      <c r="C3949" t="s">
        <v>9348</v>
      </c>
      <c r="D3949" t="s">
        <v>19</v>
      </c>
      <c r="E3949" t="s">
        <v>20</v>
      </c>
      <c r="F3949" t="s">
        <v>29</v>
      </c>
      <c r="G3949">
        <v>1</v>
      </c>
      <c r="H3949">
        <v>375</v>
      </c>
      <c r="I3949" t="s">
        <v>22</v>
      </c>
      <c r="J3949" t="s">
        <v>30</v>
      </c>
      <c r="K3949" t="s">
        <v>24</v>
      </c>
      <c r="L3949" t="s">
        <v>9349</v>
      </c>
      <c r="M3949">
        <v>2</v>
      </c>
      <c r="N3949" s="5">
        <v>2</v>
      </c>
      <c r="O3949" t="s">
        <v>9350</v>
      </c>
    </row>
    <row r="3950" spans="1:15" x14ac:dyDescent="0.2">
      <c r="A3950" s="4" t="s">
        <v>360</v>
      </c>
      <c r="B3950">
        <v>57183</v>
      </c>
      <c r="C3950" t="s">
        <v>9351</v>
      </c>
      <c r="D3950" t="s">
        <v>19</v>
      </c>
      <c r="E3950" t="s">
        <v>20</v>
      </c>
      <c r="F3950" t="s">
        <v>29</v>
      </c>
      <c r="G3950">
        <v>1</v>
      </c>
      <c r="H3950">
        <v>415</v>
      </c>
      <c r="I3950" t="s">
        <v>22</v>
      </c>
      <c r="J3950" t="s">
        <v>30</v>
      </c>
      <c r="K3950" t="s">
        <v>24</v>
      </c>
      <c r="L3950" t="s">
        <v>9352</v>
      </c>
      <c r="M3950">
        <v>2</v>
      </c>
      <c r="N3950" s="5">
        <v>2</v>
      </c>
      <c r="O3950" t="s">
        <v>9353</v>
      </c>
    </row>
    <row r="3951" spans="1:15" x14ac:dyDescent="0.2">
      <c r="A3951" s="4" t="s">
        <v>360</v>
      </c>
      <c r="B3951">
        <v>53708</v>
      </c>
      <c r="C3951" t="s">
        <v>9354</v>
      </c>
      <c r="D3951" t="s">
        <v>19</v>
      </c>
      <c r="E3951" t="s">
        <v>20</v>
      </c>
      <c r="F3951" t="s">
        <v>29</v>
      </c>
      <c r="G3951">
        <v>1</v>
      </c>
      <c r="H3951">
        <v>580</v>
      </c>
      <c r="I3951" t="s">
        <v>22</v>
      </c>
      <c r="J3951" t="s">
        <v>30</v>
      </c>
      <c r="K3951" t="s">
        <v>24</v>
      </c>
      <c r="L3951" t="s">
        <v>9355</v>
      </c>
      <c r="M3951">
        <v>2</v>
      </c>
      <c r="N3951" s="5">
        <v>2</v>
      </c>
      <c r="O3951" t="s">
        <v>9356</v>
      </c>
    </row>
    <row r="3952" spans="1:15" x14ac:dyDescent="0.2">
      <c r="A3952" s="4" t="s">
        <v>360</v>
      </c>
      <c r="B3952">
        <v>49736</v>
      </c>
      <c r="C3952" t="s">
        <v>9357</v>
      </c>
      <c r="D3952" t="s">
        <v>19</v>
      </c>
      <c r="E3952" t="s">
        <v>20</v>
      </c>
      <c r="F3952" t="s">
        <v>29</v>
      </c>
      <c r="G3952">
        <v>1</v>
      </c>
      <c r="H3952">
        <v>580</v>
      </c>
      <c r="I3952" t="s">
        <v>22</v>
      </c>
      <c r="J3952" t="s">
        <v>30</v>
      </c>
      <c r="K3952" t="s">
        <v>24</v>
      </c>
      <c r="L3952" t="s">
        <v>9358</v>
      </c>
      <c r="M3952">
        <v>2</v>
      </c>
      <c r="N3952" s="5">
        <v>2</v>
      </c>
      <c r="O3952" t="s">
        <v>9359</v>
      </c>
    </row>
    <row r="3953" spans="1:15" x14ac:dyDescent="0.2">
      <c r="A3953" s="4" t="s">
        <v>360</v>
      </c>
      <c r="B3953">
        <v>45711</v>
      </c>
      <c r="C3953" t="s">
        <v>9360</v>
      </c>
      <c r="D3953" t="s">
        <v>19</v>
      </c>
      <c r="E3953" t="s">
        <v>20</v>
      </c>
      <c r="F3953" t="s">
        <v>29</v>
      </c>
      <c r="G3953">
        <v>1</v>
      </c>
      <c r="H3953">
        <v>580</v>
      </c>
      <c r="I3953" t="s">
        <v>22</v>
      </c>
      <c r="J3953" t="s">
        <v>9361</v>
      </c>
      <c r="K3953" t="s">
        <v>24</v>
      </c>
      <c r="L3953" t="s">
        <v>9362</v>
      </c>
      <c r="M3953">
        <v>2</v>
      </c>
      <c r="N3953" s="5">
        <v>2</v>
      </c>
      <c r="O3953" t="s">
        <v>9363</v>
      </c>
    </row>
    <row r="3954" spans="1:15" x14ac:dyDescent="0.2">
      <c r="A3954" s="4" t="s">
        <v>360</v>
      </c>
      <c r="B3954">
        <v>86998</v>
      </c>
      <c r="C3954" t="s">
        <v>9364</v>
      </c>
      <c r="D3954" t="s">
        <v>19</v>
      </c>
      <c r="E3954" t="s">
        <v>20</v>
      </c>
      <c r="F3954" t="s">
        <v>29</v>
      </c>
      <c r="G3954">
        <v>1</v>
      </c>
      <c r="H3954">
        <v>207</v>
      </c>
      <c r="I3954" t="s">
        <v>22</v>
      </c>
      <c r="J3954" t="s">
        <v>30</v>
      </c>
      <c r="K3954" t="s">
        <v>24</v>
      </c>
      <c r="L3954" t="s">
        <v>9365</v>
      </c>
      <c r="M3954">
        <v>2</v>
      </c>
      <c r="N3954" s="5">
        <v>2</v>
      </c>
      <c r="O3954" t="s">
        <v>9366</v>
      </c>
    </row>
    <row r="3955" spans="1:15" x14ac:dyDescent="0.2">
      <c r="A3955" s="4" t="s">
        <v>360</v>
      </c>
      <c r="B3955">
        <v>58701</v>
      </c>
      <c r="C3955" t="s">
        <v>9367</v>
      </c>
      <c r="D3955" t="s">
        <v>19</v>
      </c>
      <c r="E3955" t="s">
        <v>20</v>
      </c>
      <c r="F3955" t="s">
        <v>29</v>
      </c>
      <c r="G3955">
        <v>1</v>
      </c>
      <c r="H3955">
        <v>580</v>
      </c>
      <c r="I3955" t="s">
        <v>22</v>
      </c>
      <c r="J3955" t="s">
        <v>30</v>
      </c>
      <c r="K3955" t="s">
        <v>24</v>
      </c>
      <c r="L3955" t="s">
        <v>9368</v>
      </c>
      <c r="M3955">
        <v>2</v>
      </c>
      <c r="N3955" s="5">
        <v>2</v>
      </c>
      <c r="O3955" t="s">
        <v>9369</v>
      </c>
    </row>
    <row r="3956" spans="1:15" x14ac:dyDescent="0.2">
      <c r="A3956" s="4" t="s">
        <v>360</v>
      </c>
      <c r="B3956">
        <v>41339</v>
      </c>
      <c r="C3956" t="s">
        <v>9370</v>
      </c>
      <c r="D3956" t="s">
        <v>19</v>
      </c>
      <c r="E3956" t="s">
        <v>20</v>
      </c>
      <c r="F3956" t="s">
        <v>29</v>
      </c>
      <c r="G3956">
        <v>1</v>
      </c>
      <c r="H3956">
        <v>580</v>
      </c>
      <c r="I3956" t="s">
        <v>22</v>
      </c>
      <c r="J3956" t="s">
        <v>30</v>
      </c>
      <c r="K3956" t="s">
        <v>24</v>
      </c>
      <c r="L3956" t="s">
        <v>9371</v>
      </c>
      <c r="M3956">
        <v>2</v>
      </c>
      <c r="N3956" s="5">
        <v>2</v>
      </c>
      <c r="O3956" t="s">
        <v>9372</v>
      </c>
    </row>
    <row r="3957" spans="1:15" x14ac:dyDescent="0.2">
      <c r="A3957" s="4" t="s">
        <v>360</v>
      </c>
      <c r="B3957">
        <v>27547</v>
      </c>
      <c r="C3957" t="s">
        <v>9373</v>
      </c>
      <c r="D3957" t="s">
        <v>19</v>
      </c>
      <c r="E3957" t="s">
        <v>20</v>
      </c>
      <c r="F3957" t="s">
        <v>29</v>
      </c>
      <c r="G3957">
        <v>1</v>
      </c>
      <c r="H3957">
        <v>1020.42</v>
      </c>
      <c r="I3957" t="s">
        <v>22</v>
      </c>
      <c r="J3957" t="s">
        <v>30</v>
      </c>
      <c r="K3957" t="s">
        <v>24</v>
      </c>
      <c r="L3957" t="s">
        <v>9374</v>
      </c>
      <c r="M3957">
        <v>2</v>
      </c>
      <c r="N3957" s="5">
        <v>2</v>
      </c>
      <c r="O3957" t="s">
        <v>9375</v>
      </c>
    </row>
    <row r="3958" spans="1:15" x14ac:dyDescent="0.2">
      <c r="A3958" s="4" t="s">
        <v>360</v>
      </c>
      <c r="B3958">
        <v>79581</v>
      </c>
      <c r="C3958" t="s">
        <v>9376</v>
      </c>
      <c r="D3958" t="s">
        <v>19</v>
      </c>
      <c r="E3958" t="s">
        <v>20</v>
      </c>
      <c r="F3958" t="s">
        <v>29</v>
      </c>
      <c r="G3958">
        <v>1</v>
      </c>
      <c r="H3958">
        <v>10947.84</v>
      </c>
      <c r="I3958" t="s">
        <v>22</v>
      </c>
      <c r="J3958" t="s">
        <v>30</v>
      </c>
      <c r="K3958" t="s">
        <v>24</v>
      </c>
      <c r="L3958" t="s">
        <v>9377</v>
      </c>
      <c r="M3958">
        <v>2</v>
      </c>
      <c r="N3958" s="5">
        <v>2</v>
      </c>
      <c r="O3958" t="s">
        <v>9378</v>
      </c>
    </row>
    <row r="3959" spans="1:15" x14ac:dyDescent="0.2">
      <c r="A3959" s="4" t="s">
        <v>360</v>
      </c>
      <c r="B3959">
        <v>72100</v>
      </c>
      <c r="C3959" t="s">
        <v>9379</v>
      </c>
      <c r="D3959" t="s">
        <v>19</v>
      </c>
      <c r="E3959" t="s">
        <v>20</v>
      </c>
      <c r="F3959" t="s">
        <v>29</v>
      </c>
      <c r="G3959">
        <v>1</v>
      </c>
      <c r="H3959">
        <v>415</v>
      </c>
      <c r="I3959" t="s">
        <v>22</v>
      </c>
      <c r="J3959" t="s">
        <v>30</v>
      </c>
      <c r="K3959" t="s">
        <v>24</v>
      </c>
      <c r="L3959" t="s">
        <v>9380</v>
      </c>
      <c r="M3959">
        <v>2</v>
      </c>
      <c r="N3959" s="5">
        <v>2</v>
      </c>
      <c r="O3959" t="s">
        <v>9381</v>
      </c>
    </row>
    <row r="3960" spans="1:15" x14ac:dyDescent="0.2">
      <c r="A3960" s="4" t="s">
        <v>360</v>
      </c>
      <c r="B3960">
        <v>53521</v>
      </c>
      <c r="C3960" t="s">
        <v>9382</v>
      </c>
      <c r="D3960" t="s">
        <v>19</v>
      </c>
      <c r="E3960" t="s">
        <v>20</v>
      </c>
      <c r="F3960" t="s">
        <v>29</v>
      </c>
      <c r="G3960">
        <v>1</v>
      </c>
      <c r="H3960">
        <v>415</v>
      </c>
      <c r="I3960" t="s">
        <v>22</v>
      </c>
      <c r="J3960" t="s">
        <v>30</v>
      </c>
      <c r="K3960" t="s">
        <v>24</v>
      </c>
      <c r="L3960" t="s">
        <v>9383</v>
      </c>
      <c r="M3960">
        <v>2</v>
      </c>
      <c r="N3960" s="5">
        <v>2</v>
      </c>
      <c r="O3960" t="s">
        <v>9384</v>
      </c>
    </row>
    <row r="3961" spans="1:15" x14ac:dyDescent="0.2">
      <c r="A3961" s="4" t="s">
        <v>360</v>
      </c>
      <c r="B3961">
        <v>47196</v>
      </c>
      <c r="C3961" t="s">
        <v>9385</v>
      </c>
      <c r="D3961" t="s">
        <v>19</v>
      </c>
      <c r="E3961" t="s">
        <v>20</v>
      </c>
      <c r="F3961" t="s">
        <v>29</v>
      </c>
      <c r="G3961">
        <v>1</v>
      </c>
      <c r="H3961">
        <v>729.87</v>
      </c>
      <c r="I3961" t="s">
        <v>22</v>
      </c>
      <c r="J3961" t="s">
        <v>30</v>
      </c>
      <c r="K3961" t="s">
        <v>24</v>
      </c>
      <c r="L3961" t="s">
        <v>9386</v>
      </c>
      <c r="M3961">
        <v>2</v>
      </c>
      <c r="N3961" s="5">
        <v>2</v>
      </c>
      <c r="O3961" t="s">
        <v>9387</v>
      </c>
    </row>
    <row r="3962" spans="1:15" x14ac:dyDescent="0.2">
      <c r="A3962" s="4" t="s">
        <v>360</v>
      </c>
      <c r="B3962">
        <v>49157</v>
      </c>
      <c r="C3962" t="s">
        <v>9388</v>
      </c>
      <c r="D3962" t="s">
        <v>19</v>
      </c>
      <c r="E3962" t="s">
        <v>20</v>
      </c>
      <c r="F3962" t="s">
        <v>29</v>
      </c>
      <c r="G3962">
        <v>1</v>
      </c>
      <c r="H3962">
        <v>750</v>
      </c>
      <c r="I3962" t="s">
        <v>22</v>
      </c>
      <c r="J3962" t="s">
        <v>30</v>
      </c>
      <c r="K3962" t="s">
        <v>24</v>
      </c>
      <c r="L3962" t="s">
        <v>9389</v>
      </c>
      <c r="M3962">
        <v>2</v>
      </c>
      <c r="N3962" s="5">
        <v>2</v>
      </c>
      <c r="O3962" t="s">
        <v>9390</v>
      </c>
    </row>
    <row r="3963" spans="1:15" x14ac:dyDescent="0.2">
      <c r="A3963" s="4" t="s">
        <v>360</v>
      </c>
      <c r="B3963">
        <v>50398</v>
      </c>
      <c r="C3963" t="s">
        <v>9391</v>
      </c>
      <c r="D3963" t="s">
        <v>19</v>
      </c>
      <c r="E3963" t="s">
        <v>20</v>
      </c>
      <c r="F3963" t="s">
        <v>29</v>
      </c>
      <c r="G3963">
        <v>1</v>
      </c>
      <c r="H3963">
        <v>415</v>
      </c>
      <c r="I3963" t="s">
        <v>22</v>
      </c>
      <c r="J3963" t="s">
        <v>30</v>
      </c>
      <c r="K3963" t="s">
        <v>24</v>
      </c>
      <c r="L3963" t="s">
        <v>9392</v>
      </c>
      <c r="M3963">
        <v>2</v>
      </c>
      <c r="N3963" s="5">
        <v>2</v>
      </c>
      <c r="O3963" t="s">
        <v>9393</v>
      </c>
    </row>
    <row r="3964" spans="1:15" x14ac:dyDescent="0.2">
      <c r="A3964" s="4" t="s">
        <v>360</v>
      </c>
      <c r="B3964">
        <v>41820</v>
      </c>
      <c r="C3964" t="s">
        <v>9394</v>
      </c>
      <c r="D3964" t="s">
        <v>19</v>
      </c>
      <c r="E3964" t="s">
        <v>20</v>
      </c>
      <c r="F3964" t="s">
        <v>29</v>
      </c>
      <c r="G3964">
        <v>1</v>
      </c>
      <c r="H3964">
        <v>589.46</v>
      </c>
      <c r="I3964" t="s">
        <v>22</v>
      </c>
      <c r="J3964" t="s">
        <v>30</v>
      </c>
      <c r="K3964" t="s">
        <v>24</v>
      </c>
      <c r="L3964" t="s">
        <v>9395</v>
      </c>
      <c r="M3964">
        <v>2</v>
      </c>
      <c r="N3964" s="5">
        <v>2</v>
      </c>
      <c r="O3964" t="s">
        <v>9396</v>
      </c>
    </row>
    <row r="3965" spans="1:15" x14ac:dyDescent="0.2">
      <c r="A3965" s="4" t="s">
        <v>360</v>
      </c>
      <c r="B3965">
        <v>56091</v>
      </c>
      <c r="C3965" t="s">
        <v>9397</v>
      </c>
      <c r="D3965" t="s">
        <v>19</v>
      </c>
      <c r="E3965" t="s">
        <v>20</v>
      </c>
      <c r="F3965" t="s">
        <v>29</v>
      </c>
      <c r="G3965">
        <v>1</v>
      </c>
      <c r="H3965">
        <v>750</v>
      </c>
      <c r="I3965" t="s">
        <v>22</v>
      </c>
      <c r="J3965" t="s">
        <v>30</v>
      </c>
      <c r="K3965" t="s">
        <v>24</v>
      </c>
      <c r="L3965" t="s">
        <v>9398</v>
      </c>
      <c r="M3965">
        <v>2</v>
      </c>
      <c r="N3965" s="5">
        <v>2</v>
      </c>
      <c r="O3965" t="s">
        <v>9399</v>
      </c>
    </row>
    <row r="3966" spans="1:15" x14ac:dyDescent="0.2">
      <c r="A3966" s="4" t="s">
        <v>360</v>
      </c>
      <c r="B3966">
        <v>58702</v>
      </c>
      <c r="C3966" t="s">
        <v>9400</v>
      </c>
      <c r="D3966" t="s">
        <v>19</v>
      </c>
      <c r="E3966" t="s">
        <v>20</v>
      </c>
      <c r="F3966" t="s">
        <v>29</v>
      </c>
      <c r="G3966">
        <v>1</v>
      </c>
      <c r="H3966">
        <v>580</v>
      </c>
      <c r="I3966" t="s">
        <v>22</v>
      </c>
      <c r="J3966" t="s">
        <v>30</v>
      </c>
      <c r="K3966" t="s">
        <v>24</v>
      </c>
      <c r="L3966" t="s">
        <v>9401</v>
      </c>
      <c r="M3966">
        <v>2</v>
      </c>
      <c r="N3966" s="5">
        <v>2</v>
      </c>
      <c r="O3966" t="s">
        <v>9402</v>
      </c>
    </row>
    <row r="3967" spans="1:15" x14ac:dyDescent="0.2">
      <c r="A3967" s="4" t="s">
        <v>360</v>
      </c>
      <c r="B3967">
        <v>52759</v>
      </c>
      <c r="C3967" t="s">
        <v>9403</v>
      </c>
      <c r="D3967" t="s">
        <v>19</v>
      </c>
      <c r="E3967" t="s">
        <v>20</v>
      </c>
      <c r="F3967" t="s">
        <v>29</v>
      </c>
      <c r="G3967">
        <v>1</v>
      </c>
      <c r="H3967">
        <v>580</v>
      </c>
      <c r="I3967" t="s">
        <v>22</v>
      </c>
      <c r="J3967" t="s">
        <v>30</v>
      </c>
      <c r="K3967" t="s">
        <v>24</v>
      </c>
      <c r="L3967" t="s">
        <v>9404</v>
      </c>
      <c r="M3967">
        <v>2</v>
      </c>
      <c r="N3967" s="5">
        <v>2</v>
      </c>
      <c r="O3967" t="s">
        <v>9405</v>
      </c>
    </row>
    <row r="3968" spans="1:15" x14ac:dyDescent="0.2">
      <c r="A3968" s="4" t="s">
        <v>360</v>
      </c>
      <c r="B3968">
        <v>49884</v>
      </c>
      <c r="C3968" t="s">
        <v>9406</v>
      </c>
      <c r="D3968" t="s">
        <v>19</v>
      </c>
      <c r="E3968" t="s">
        <v>20</v>
      </c>
      <c r="F3968" t="s">
        <v>29</v>
      </c>
      <c r="G3968">
        <v>1</v>
      </c>
      <c r="H3968">
        <v>580</v>
      </c>
      <c r="I3968" t="s">
        <v>22</v>
      </c>
      <c r="J3968" t="s">
        <v>30</v>
      </c>
      <c r="K3968" t="s">
        <v>24</v>
      </c>
      <c r="L3968" t="s">
        <v>9407</v>
      </c>
      <c r="M3968">
        <v>2</v>
      </c>
      <c r="N3968" s="5">
        <v>2</v>
      </c>
      <c r="O3968" t="s">
        <v>9408</v>
      </c>
    </row>
    <row r="3969" spans="1:15" x14ac:dyDescent="0.2">
      <c r="A3969" s="4" t="s">
        <v>360</v>
      </c>
      <c r="B3969">
        <v>76295</v>
      </c>
      <c r="C3969" t="s">
        <v>9409</v>
      </c>
      <c r="D3969" t="s">
        <v>19</v>
      </c>
      <c r="E3969" t="s">
        <v>20</v>
      </c>
      <c r="F3969" t="s">
        <v>29</v>
      </c>
      <c r="G3969">
        <v>1</v>
      </c>
      <c r="H3969">
        <v>415</v>
      </c>
      <c r="I3969" t="s">
        <v>22</v>
      </c>
      <c r="J3969" t="s">
        <v>30</v>
      </c>
      <c r="K3969" t="s">
        <v>24</v>
      </c>
      <c r="L3969" t="s">
        <v>9410</v>
      </c>
      <c r="M3969">
        <v>2</v>
      </c>
      <c r="N3969" s="5">
        <v>2</v>
      </c>
      <c r="O3969" t="s">
        <v>9411</v>
      </c>
    </row>
    <row r="3970" spans="1:15" x14ac:dyDescent="0.2">
      <c r="A3970" s="4" t="s">
        <v>360</v>
      </c>
      <c r="B3970">
        <v>56094</v>
      </c>
      <c r="C3970" t="s">
        <v>9412</v>
      </c>
      <c r="D3970" t="s">
        <v>19</v>
      </c>
      <c r="E3970" t="s">
        <v>20</v>
      </c>
      <c r="F3970" t="s">
        <v>29</v>
      </c>
      <c r="G3970">
        <v>1</v>
      </c>
      <c r="H3970">
        <v>750</v>
      </c>
      <c r="I3970" t="s">
        <v>22</v>
      </c>
      <c r="J3970" t="s">
        <v>30</v>
      </c>
      <c r="K3970" t="s">
        <v>24</v>
      </c>
      <c r="L3970" t="s">
        <v>9413</v>
      </c>
      <c r="M3970">
        <v>2</v>
      </c>
      <c r="N3970" s="5">
        <v>2</v>
      </c>
      <c r="O3970" t="s">
        <v>9414</v>
      </c>
    </row>
    <row r="3971" spans="1:15" x14ac:dyDescent="0.2">
      <c r="A3971" s="4" t="s">
        <v>360</v>
      </c>
      <c r="B3971">
        <v>42588</v>
      </c>
      <c r="C3971" t="s">
        <v>9415</v>
      </c>
      <c r="D3971" t="s">
        <v>19</v>
      </c>
      <c r="E3971" t="s">
        <v>20</v>
      </c>
      <c r="F3971" t="s">
        <v>29</v>
      </c>
      <c r="G3971">
        <v>1</v>
      </c>
      <c r="H3971">
        <v>2017.66</v>
      </c>
      <c r="I3971" t="s">
        <v>22</v>
      </c>
      <c r="J3971" t="s">
        <v>30</v>
      </c>
      <c r="K3971" t="s">
        <v>24</v>
      </c>
      <c r="L3971" t="s">
        <v>9416</v>
      </c>
      <c r="M3971">
        <v>2</v>
      </c>
      <c r="N3971" s="5">
        <v>2</v>
      </c>
      <c r="O3971" t="s">
        <v>9417</v>
      </c>
    </row>
    <row r="3972" spans="1:15" x14ac:dyDescent="0.2">
      <c r="A3972" s="4" t="s">
        <v>360</v>
      </c>
      <c r="B3972">
        <v>60691</v>
      </c>
      <c r="C3972" t="s">
        <v>9418</v>
      </c>
      <c r="D3972" t="s">
        <v>19</v>
      </c>
      <c r="E3972" t="s">
        <v>20</v>
      </c>
      <c r="F3972" t="s">
        <v>21</v>
      </c>
      <c r="G3972">
        <v>1</v>
      </c>
      <c r="H3972">
        <v>120.54</v>
      </c>
      <c r="I3972" t="s">
        <v>22</v>
      </c>
      <c r="J3972" t="s">
        <v>23</v>
      </c>
      <c r="K3972" t="s">
        <v>24</v>
      </c>
      <c r="L3972" t="s">
        <v>209</v>
      </c>
      <c r="M3972">
        <v>2</v>
      </c>
      <c r="N3972" s="5">
        <v>2</v>
      </c>
      <c r="O3972" t="s">
        <v>9419</v>
      </c>
    </row>
    <row r="3973" spans="1:15" x14ac:dyDescent="0.2">
      <c r="A3973" s="4" t="s">
        <v>360</v>
      </c>
      <c r="B3973">
        <v>8556</v>
      </c>
      <c r="C3973" t="s">
        <v>9420</v>
      </c>
      <c r="D3973" t="s">
        <v>19</v>
      </c>
      <c r="E3973" t="s">
        <v>20</v>
      </c>
      <c r="F3973" t="s">
        <v>21</v>
      </c>
      <c r="G3973">
        <v>1</v>
      </c>
      <c r="H3973">
        <v>2606.7600000000002</v>
      </c>
      <c r="I3973" t="s">
        <v>22</v>
      </c>
      <c r="J3973" t="s">
        <v>23</v>
      </c>
      <c r="K3973" t="s">
        <v>413</v>
      </c>
      <c r="L3973" t="s">
        <v>741</v>
      </c>
      <c r="M3973">
        <v>2</v>
      </c>
      <c r="N3973" s="5">
        <v>2</v>
      </c>
      <c r="O3973" t="s">
        <v>9421</v>
      </c>
    </row>
    <row r="3974" spans="1:15" x14ac:dyDescent="0.2">
      <c r="A3974" s="4" t="s">
        <v>9422</v>
      </c>
      <c r="B3974">
        <v>56330</v>
      </c>
      <c r="C3974" t="s">
        <v>9423</v>
      </c>
      <c r="D3974" t="s">
        <v>19</v>
      </c>
      <c r="E3974" t="s">
        <v>20</v>
      </c>
      <c r="F3974" t="s">
        <v>21</v>
      </c>
      <c r="G3974">
        <v>1</v>
      </c>
      <c r="H3974">
        <v>189.77</v>
      </c>
      <c r="I3974" t="s">
        <v>22</v>
      </c>
      <c r="J3974" t="s">
        <v>57</v>
      </c>
      <c r="K3974" t="s">
        <v>24</v>
      </c>
      <c r="L3974" t="s">
        <v>9424</v>
      </c>
      <c r="M3974">
        <v>2</v>
      </c>
      <c r="N3974" s="5">
        <v>2</v>
      </c>
      <c r="O3974" t="s">
        <v>9425</v>
      </c>
    </row>
    <row r="3975" spans="1:15" x14ac:dyDescent="0.2">
      <c r="A3975" s="4" t="s">
        <v>9422</v>
      </c>
      <c r="B3975">
        <v>41973</v>
      </c>
      <c r="C3975" t="s">
        <v>9426</v>
      </c>
      <c r="D3975" t="s">
        <v>19</v>
      </c>
      <c r="E3975" t="s">
        <v>20</v>
      </c>
      <c r="F3975" t="s">
        <v>21</v>
      </c>
      <c r="G3975">
        <v>1</v>
      </c>
      <c r="H3975">
        <v>219</v>
      </c>
      <c r="I3975" t="s">
        <v>22</v>
      </c>
      <c r="J3975" t="s">
        <v>57</v>
      </c>
      <c r="K3975" t="s">
        <v>24</v>
      </c>
      <c r="L3975" t="s">
        <v>9427</v>
      </c>
      <c r="M3975">
        <v>2</v>
      </c>
      <c r="N3975" s="5">
        <v>2</v>
      </c>
      <c r="O3975" t="s">
        <v>9428</v>
      </c>
    </row>
    <row r="3976" spans="1:15" x14ac:dyDescent="0.2">
      <c r="A3976" s="4" t="s">
        <v>9422</v>
      </c>
      <c r="B3976">
        <v>32634</v>
      </c>
      <c r="C3976" t="s">
        <v>2597</v>
      </c>
      <c r="D3976" t="s">
        <v>35</v>
      </c>
      <c r="E3976" t="s">
        <v>20</v>
      </c>
      <c r="F3976" t="s">
        <v>21</v>
      </c>
      <c r="G3976">
        <v>1</v>
      </c>
      <c r="H3976">
        <v>-246.69</v>
      </c>
      <c r="I3976" t="s">
        <v>36</v>
      </c>
      <c r="J3976" t="s">
        <v>158</v>
      </c>
      <c r="K3976" t="s">
        <v>324</v>
      </c>
      <c r="L3976" t="s">
        <v>9429</v>
      </c>
      <c r="M3976">
        <v>4</v>
      </c>
      <c r="N3976" s="5">
        <v>2</v>
      </c>
    </row>
    <row r="3977" spans="1:15" x14ac:dyDescent="0.2">
      <c r="A3977" s="4" t="s">
        <v>9422</v>
      </c>
      <c r="B3977">
        <v>41859</v>
      </c>
      <c r="C3977" t="s">
        <v>5385</v>
      </c>
      <c r="D3977" t="s">
        <v>19</v>
      </c>
      <c r="E3977" t="s">
        <v>20</v>
      </c>
      <c r="F3977" t="s">
        <v>21</v>
      </c>
      <c r="G3977">
        <v>1</v>
      </c>
      <c r="H3977">
        <v>-198.65</v>
      </c>
      <c r="I3977" t="s">
        <v>22</v>
      </c>
      <c r="J3977" t="s">
        <v>23</v>
      </c>
      <c r="K3977" t="s">
        <v>324</v>
      </c>
      <c r="L3977" t="s">
        <v>9430</v>
      </c>
      <c r="M3977">
        <v>4</v>
      </c>
      <c r="N3977" s="5">
        <v>2</v>
      </c>
    </row>
    <row r="3978" spans="1:15" x14ac:dyDescent="0.2">
      <c r="A3978" s="4" t="s">
        <v>9422</v>
      </c>
      <c r="B3978">
        <v>19422</v>
      </c>
      <c r="C3978" t="s">
        <v>9431</v>
      </c>
      <c r="D3978" t="s">
        <v>19</v>
      </c>
      <c r="E3978" t="s">
        <v>20</v>
      </c>
      <c r="F3978" t="s">
        <v>21</v>
      </c>
      <c r="G3978">
        <v>1</v>
      </c>
      <c r="H3978">
        <v>239</v>
      </c>
      <c r="I3978" t="s">
        <v>22</v>
      </c>
      <c r="J3978" t="s">
        <v>57</v>
      </c>
      <c r="K3978" t="s">
        <v>24</v>
      </c>
      <c r="L3978" t="s">
        <v>9432</v>
      </c>
      <c r="M3978">
        <v>2</v>
      </c>
      <c r="N3978" s="5">
        <v>2</v>
      </c>
      <c r="O3978" t="s">
        <v>9433</v>
      </c>
    </row>
    <row r="3979" spans="1:15" x14ac:dyDescent="0.2">
      <c r="A3979" s="4" t="s">
        <v>9422</v>
      </c>
      <c r="B3979">
        <v>8238</v>
      </c>
      <c r="C3979" t="s">
        <v>9434</v>
      </c>
      <c r="D3979" t="s">
        <v>19</v>
      </c>
      <c r="E3979" t="s">
        <v>20</v>
      </c>
      <c r="F3979" t="s">
        <v>21</v>
      </c>
      <c r="G3979">
        <v>1</v>
      </c>
      <c r="H3979">
        <v>209</v>
      </c>
      <c r="I3979" t="s">
        <v>22</v>
      </c>
      <c r="J3979" t="s">
        <v>23</v>
      </c>
      <c r="K3979" t="s">
        <v>24</v>
      </c>
      <c r="L3979" t="s">
        <v>9435</v>
      </c>
      <c r="M3979">
        <v>2</v>
      </c>
      <c r="N3979" s="5">
        <v>2</v>
      </c>
      <c r="O3979" t="s">
        <v>9436</v>
      </c>
    </row>
    <row r="3980" spans="1:15" x14ac:dyDescent="0.2">
      <c r="A3980" s="4" t="s">
        <v>9422</v>
      </c>
      <c r="B3980">
        <v>29605</v>
      </c>
      <c r="C3980" t="s">
        <v>349</v>
      </c>
      <c r="D3980" t="s">
        <v>35</v>
      </c>
      <c r="E3980" t="s">
        <v>20</v>
      </c>
      <c r="F3980" t="s">
        <v>21</v>
      </c>
      <c r="G3980">
        <v>1</v>
      </c>
      <c r="H3980">
        <v>-129.71</v>
      </c>
      <c r="I3980" t="s">
        <v>36</v>
      </c>
      <c r="J3980" t="s">
        <v>158</v>
      </c>
      <c r="K3980" t="s">
        <v>324</v>
      </c>
      <c r="L3980" t="s">
        <v>9437</v>
      </c>
      <c r="M3980">
        <v>4</v>
      </c>
      <c r="N3980" s="5">
        <v>2</v>
      </c>
    </row>
    <row r="3981" spans="1:15" x14ac:dyDescent="0.2">
      <c r="A3981" s="4" t="s">
        <v>9422</v>
      </c>
      <c r="B3981">
        <v>47301</v>
      </c>
      <c r="C3981" t="s">
        <v>9438</v>
      </c>
      <c r="D3981" t="s">
        <v>19</v>
      </c>
      <c r="E3981" t="s">
        <v>20</v>
      </c>
      <c r="F3981" t="s">
        <v>21</v>
      </c>
      <c r="G3981">
        <v>1</v>
      </c>
      <c r="H3981">
        <v>465.29</v>
      </c>
      <c r="I3981" t="s">
        <v>22</v>
      </c>
      <c r="J3981" t="s">
        <v>23</v>
      </c>
      <c r="K3981" t="s">
        <v>24</v>
      </c>
      <c r="L3981" t="s">
        <v>25</v>
      </c>
      <c r="M3981">
        <v>2</v>
      </c>
      <c r="N3981" s="5">
        <v>2</v>
      </c>
    </row>
    <row r="3982" spans="1:15" x14ac:dyDescent="0.2">
      <c r="A3982" s="4" t="s">
        <v>9422</v>
      </c>
      <c r="B3982">
        <v>62848</v>
      </c>
      <c r="C3982" t="s">
        <v>788</v>
      </c>
      <c r="D3982" t="s">
        <v>35</v>
      </c>
      <c r="E3982" t="s">
        <v>20</v>
      </c>
      <c r="F3982" t="s">
        <v>21</v>
      </c>
      <c r="G3982">
        <v>1</v>
      </c>
      <c r="H3982">
        <v>-303.57</v>
      </c>
      <c r="I3982" t="s">
        <v>36</v>
      </c>
      <c r="J3982" t="s">
        <v>158</v>
      </c>
      <c r="K3982" t="s">
        <v>324</v>
      </c>
      <c r="L3982" t="s">
        <v>9439</v>
      </c>
      <c r="M3982">
        <v>4</v>
      </c>
      <c r="N3982" s="5">
        <v>2</v>
      </c>
    </row>
    <row r="3983" spans="1:15" x14ac:dyDescent="0.2">
      <c r="A3983" s="4" t="s">
        <v>9422</v>
      </c>
      <c r="B3983">
        <v>58997</v>
      </c>
      <c r="C3983" t="s">
        <v>790</v>
      </c>
      <c r="D3983" t="s">
        <v>35</v>
      </c>
      <c r="E3983" t="s">
        <v>20</v>
      </c>
      <c r="F3983" t="s">
        <v>21</v>
      </c>
      <c r="G3983">
        <v>1</v>
      </c>
      <c r="H3983">
        <v>-337.96</v>
      </c>
      <c r="I3983" t="s">
        <v>36</v>
      </c>
      <c r="J3983" t="s">
        <v>158</v>
      </c>
      <c r="K3983" t="s">
        <v>324</v>
      </c>
      <c r="L3983" t="s">
        <v>9440</v>
      </c>
      <c r="M3983">
        <v>4</v>
      </c>
      <c r="N3983" s="5">
        <v>2</v>
      </c>
    </row>
    <row r="3984" spans="1:15" x14ac:dyDescent="0.2">
      <c r="A3984" s="4" t="s">
        <v>9422</v>
      </c>
      <c r="B3984">
        <v>33062</v>
      </c>
      <c r="C3984" t="s">
        <v>9441</v>
      </c>
      <c r="D3984" t="s">
        <v>19</v>
      </c>
      <c r="E3984" t="s">
        <v>20</v>
      </c>
      <c r="F3984" t="s">
        <v>21</v>
      </c>
      <c r="G3984">
        <v>1</v>
      </c>
      <c r="H3984">
        <v>85.34</v>
      </c>
      <c r="I3984" t="s">
        <v>22</v>
      </c>
      <c r="J3984" t="s">
        <v>23</v>
      </c>
      <c r="K3984" t="s">
        <v>24</v>
      </c>
      <c r="L3984" t="s">
        <v>9442</v>
      </c>
      <c r="M3984">
        <v>2</v>
      </c>
      <c r="N3984" s="5">
        <v>2</v>
      </c>
      <c r="O3984" t="s">
        <v>9443</v>
      </c>
    </row>
    <row r="3985" spans="1:15" x14ac:dyDescent="0.2">
      <c r="A3985" s="4" t="s">
        <v>9422</v>
      </c>
      <c r="B3985">
        <v>47552</v>
      </c>
      <c r="C3985" t="s">
        <v>6897</v>
      </c>
      <c r="D3985" t="s">
        <v>35</v>
      </c>
      <c r="E3985" t="s">
        <v>20</v>
      </c>
      <c r="F3985" t="s">
        <v>21</v>
      </c>
      <c r="G3985">
        <v>1</v>
      </c>
      <c r="H3985">
        <v>-141.75</v>
      </c>
      <c r="I3985" t="s">
        <v>36</v>
      </c>
      <c r="J3985" t="s">
        <v>158</v>
      </c>
      <c r="K3985" t="s">
        <v>324</v>
      </c>
      <c r="L3985" t="s">
        <v>9444</v>
      </c>
      <c r="M3985">
        <v>4</v>
      </c>
      <c r="N3985" s="5">
        <v>2</v>
      </c>
    </row>
    <row r="3986" spans="1:15" x14ac:dyDescent="0.2">
      <c r="A3986" s="4" t="s">
        <v>9422</v>
      </c>
      <c r="B3986">
        <v>85448</v>
      </c>
      <c r="C3986" t="s">
        <v>3156</v>
      </c>
      <c r="D3986" t="s">
        <v>35</v>
      </c>
      <c r="E3986" t="s">
        <v>20</v>
      </c>
      <c r="F3986" t="s">
        <v>21</v>
      </c>
      <c r="G3986">
        <v>1</v>
      </c>
      <c r="H3986">
        <v>-608</v>
      </c>
      <c r="I3986" t="s">
        <v>36</v>
      </c>
      <c r="J3986" t="s">
        <v>98</v>
      </c>
      <c r="K3986" t="s">
        <v>324</v>
      </c>
      <c r="L3986" t="s">
        <v>9445</v>
      </c>
      <c r="M3986">
        <v>4</v>
      </c>
      <c r="N3986" s="5">
        <v>2</v>
      </c>
    </row>
    <row r="3987" spans="1:15" x14ac:dyDescent="0.2">
      <c r="A3987" s="4" t="s">
        <v>9422</v>
      </c>
      <c r="B3987">
        <v>67371</v>
      </c>
      <c r="C3987" t="s">
        <v>3158</v>
      </c>
      <c r="D3987" t="s">
        <v>19</v>
      </c>
      <c r="E3987" t="s">
        <v>20</v>
      </c>
      <c r="F3987" t="s">
        <v>21</v>
      </c>
      <c r="G3987">
        <v>1</v>
      </c>
      <c r="H3987">
        <v>-144.91</v>
      </c>
      <c r="I3987" t="s">
        <v>22</v>
      </c>
      <c r="J3987" t="s">
        <v>23</v>
      </c>
      <c r="K3987" t="s">
        <v>324</v>
      </c>
      <c r="L3987" t="s">
        <v>9446</v>
      </c>
      <c r="M3987">
        <v>4</v>
      </c>
      <c r="N3987" s="5">
        <v>2</v>
      </c>
    </row>
    <row r="3988" spans="1:15" x14ac:dyDescent="0.2">
      <c r="A3988" s="4" t="s">
        <v>9422</v>
      </c>
      <c r="B3988">
        <v>71660</v>
      </c>
      <c r="C3988" t="s">
        <v>9447</v>
      </c>
      <c r="D3988" t="s">
        <v>19</v>
      </c>
      <c r="E3988" t="s">
        <v>20</v>
      </c>
      <c r="F3988" t="s">
        <v>29</v>
      </c>
      <c r="G3988">
        <v>1</v>
      </c>
      <c r="H3988">
        <v>415</v>
      </c>
      <c r="I3988" t="s">
        <v>22</v>
      </c>
      <c r="J3988" t="s">
        <v>30</v>
      </c>
      <c r="K3988" t="s">
        <v>24</v>
      </c>
      <c r="L3988" t="s">
        <v>9448</v>
      </c>
      <c r="M3988">
        <v>2</v>
      </c>
      <c r="N3988" s="5">
        <v>2</v>
      </c>
      <c r="O3988" t="s">
        <v>9449</v>
      </c>
    </row>
    <row r="3989" spans="1:15" x14ac:dyDescent="0.2">
      <c r="A3989" s="4" t="s">
        <v>9422</v>
      </c>
      <c r="B3989">
        <v>78307</v>
      </c>
      <c r="C3989" t="s">
        <v>501</v>
      </c>
      <c r="D3989" t="s">
        <v>35</v>
      </c>
      <c r="E3989" t="s">
        <v>20</v>
      </c>
      <c r="F3989" t="s">
        <v>21</v>
      </c>
      <c r="G3989">
        <v>1</v>
      </c>
      <c r="H3989">
        <v>-259.42</v>
      </c>
      <c r="I3989" t="s">
        <v>36</v>
      </c>
      <c r="J3989" t="s">
        <v>158</v>
      </c>
      <c r="K3989" t="s">
        <v>324</v>
      </c>
      <c r="L3989" t="s">
        <v>9450</v>
      </c>
      <c r="M3989">
        <v>4</v>
      </c>
      <c r="N3989" s="5">
        <v>2</v>
      </c>
    </row>
    <row r="3990" spans="1:15" x14ac:dyDescent="0.2">
      <c r="A3990" s="4" t="s">
        <v>9422</v>
      </c>
      <c r="B3990">
        <v>44630</v>
      </c>
      <c r="C3990" t="s">
        <v>3892</v>
      </c>
      <c r="D3990" t="s">
        <v>35</v>
      </c>
      <c r="E3990" t="s">
        <v>20</v>
      </c>
      <c r="F3990" t="s">
        <v>21</v>
      </c>
      <c r="G3990">
        <v>1</v>
      </c>
      <c r="H3990">
        <v>-135.21</v>
      </c>
      <c r="I3990" t="s">
        <v>36</v>
      </c>
      <c r="J3990" t="s">
        <v>158</v>
      </c>
      <c r="K3990" t="s">
        <v>324</v>
      </c>
      <c r="L3990" t="s">
        <v>9451</v>
      </c>
      <c r="M3990">
        <v>4</v>
      </c>
      <c r="N3990" s="5">
        <v>2</v>
      </c>
    </row>
    <row r="3991" spans="1:15" x14ac:dyDescent="0.2">
      <c r="A3991" s="4" t="s">
        <v>9422</v>
      </c>
      <c r="B3991">
        <v>43245</v>
      </c>
      <c r="C3991" t="s">
        <v>588</v>
      </c>
      <c r="D3991" t="s">
        <v>35</v>
      </c>
      <c r="E3991" t="s">
        <v>20</v>
      </c>
      <c r="F3991" t="s">
        <v>21</v>
      </c>
      <c r="G3991">
        <v>1</v>
      </c>
      <c r="H3991">
        <v>-129.71</v>
      </c>
      <c r="I3991" t="s">
        <v>36</v>
      </c>
      <c r="J3991" t="s">
        <v>158</v>
      </c>
      <c r="K3991" t="s">
        <v>324</v>
      </c>
      <c r="L3991" t="s">
        <v>9452</v>
      </c>
      <c r="M3991">
        <v>4</v>
      </c>
      <c r="N3991" s="5">
        <v>2</v>
      </c>
    </row>
    <row r="3992" spans="1:15" x14ac:dyDescent="0.2">
      <c r="A3992" s="4" t="s">
        <v>9422</v>
      </c>
      <c r="B3992">
        <v>4357</v>
      </c>
      <c r="C3992" t="s">
        <v>9453</v>
      </c>
      <c r="D3992" t="s">
        <v>19</v>
      </c>
      <c r="E3992" t="s">
        <v>20</v>
      </c>
      <c r="F3992" t="s">
        <v>21</v>
      </c>
      <c r="G3992">
        <v>1</v>
      </c>
      <c r="H3992">
        <v>199.47</v>
      </c>
      <c r="I3992" t="s">
        <v>22</v>
      </c>
      <c r="J3992" t="s">
        <v>23</v>
      </c>
      <c r="K3992" t="s">
        <v>24</v>
      </c>
      <c r="L3992" t="s">
        <v>9454</v>
      </c>
      <c r="M3992">
        <v>2</v>
      </c>
      <c r="N3992" s="5">
        <v>2</v>
      </c>
      <c r="O3992" t="s">
        <v>9455</v>
      </c>
    </row>
    <row r="3993" spans="1:15" x14ac:dyDescent="0.2">
      <c r="A3993" s="4" t="s">
        <v>9422</v>
      </c>
      <c r="B3993">
        <v>15419</v>
      </c>
      <c r="C3993" t="s">
        <v>412</v>
      </c>
      <c r="D3993" t="s">
        <v>35</v>
      </c>
      <c r="E3993" t="s">
        <v>20</v>
      </c>
      <c r="F3993" t="s">
        <v>21</v>
      </c>
      <c r="G3993">
        <v>1</v>
      </c>
      <c r="H3993">
        <v>-185.59</v>
      </c>
      <c r="I3993" t="s">
        <v>36</v>
      </c>
      <c r="J3993" t="s">
        <v>158</v>
      </c>
      <c r="K3993" t="s">
        <v>324</v>
      </c>
      <c r="L3993" t="s">
        <v>9456</v>
      </c>
      <c r="M3993">
        <v>4</v>
      </c>
      <c r="N3993" s="5">
        <v>2</v>
      </c>
    </row>
    <row r="3994" spans="1:15" x14ac:dyDescent="0.2">
      <c r="A3994" s="4" t="s">
        <v>9422</v>
      </c>
      <c r="B3994">
        <v>3604</v>
      </c>
      <c r="C3994" t="s">
        <v>9457</v>
      </c>
      <c r="D3994" t="s">
        <v>19</v>
      </c>
      <c r="E3994" t="s">
        <v>20</v>
      </c>
      <c r="F3994" t="s">
        <v>21</v>
      </c>
      <c r="G3994">
        <v>1</v>
      </c>
      <c r="H3994">
        <v>201.29</v>
      </c>
      <c r="I3994" t="s">
        <v>22</v>
      </c>
      <c r="J3994" t="s">
        <v>23</v>
      </c>
      <c r="K3994" t="s">
        <v>24</v>
      </c>
      <c r="L3994" t="s">
        <v>9458</v>
      </c>
      <c r="M3994">
        <v>2</v>
      </c>
      <c r="N3994" s="5">
        <v>2</v>
      </c>
      <c r="O3994" t="s">
        <v>9459</v>
      </c>
    </row>
    <row r="3995" spans="1:15" x14ac:dyDescent="0.2">
      <c r="A3995" s="4" t="s">
        <v>9422</v>
      </c>
      <c r="B3995">
        <v>15606</v>
      </c>
      <c r="C3995" t="s">
        <v>9460</v>
      </c>
      <c r="D3995" t="s">
        <v>19</v>
      </c>
      <c r="E3995" t="s">
        <v>20</v>
      </c>
      <c r="F3995" t="s">
        <v>21</v>
      </c>
      <c r="G3995">
        <v>1</v>
      </c>
      <c r="H3995">
        <v>318.32</v>
      </c>
      <c r="I3995" t="s">
        <v>22</v>
      </c>
      <c r="J3995" t="s">
        <v>23</v>
      </c>
      <c r="K3995" t="s">
        <v>24</v>
      </c>
      <c r="L3995" t="s">
        <v>9461</v>
      </c>
      <c r="M3995">
        <v>2</v>
      </c>
      <c r="N3995" s="5">
        <v>2</v>
      </c>
      <c r="O3995" t="s">
        <v>9462</v>
      </c>
    </row>
    <row r="3996" spans="1:15" x14ac:dyDescent="0.2">
      <c r="A3996" s="4" t="s">
        <v>9422</v>
      </c>
      <c r="B3996">
        <v>9068</v>
      </c>
      <c r="C3996" t="s">
        <v>9463</v>
      </c>
      <c r="D3996" t="s">
        <v>19</v>
      </c>
      <c r="E3996" t="s">
        <v>20</v>
      </c>
      <c r="F3996" t="s">
        <v>21</v>
      </c>
      <c r="G3996">
        <v>1</v>
      </c>
      <c r="H3996">
        <v>310.86</v>
      </c>
      <c r="I3996" t="s">
        <v>22</v>
      </c>
      <c r="J3996" t="s">
        <v>23</v>
      </c>
      <c r="K3996" t="s">
        <v>24</v>
      </c>
      <c r="L3996" t="s">
        <v>9464</v>
      </c>
      <c r="M3996">
        <v>2</v>
      </c>
      <c r="N3996" s="5">
        <v>2</v>
      </c>
      <c r="O3996" t="s">
        <v>9465</v>
      </c>
    </row>
    <row r="3997" spans="1:15" x14ac:dyDescent="0.2">
      <c r="A3997" s="4" t="s">
        <v>9422</v>
      </c>
      <c r="B3997">
        <v>25970</v>
      </c>
      <c r="C3997" t="s">
        <v>9466</v>
      </c>
      <c r="D3997" t="s">
        <v>19</v>
      </c>
      <c r="E3997" t="s">
        <v>20</v>
      </c>
      <c r="F3997" t="s">
        <v>21</v>
      </c>
      <c r="G3997">
        <v>1</v>
      </c>
      <c r="H3997">
        <v>224.39</v>
      </c>
      <c r="I3997" t="s">
        <v>22</v>
      </c>
      <c r="J3997" t="s">
        <v>57</v>
      </c>
      <c r="K3997" t="s">
        <v>24</v>
      </c>
      <c r="L3997" t="s">
        <v>9467</v>
      </c>
      <c r="M3997">
        <v>2</v>
      </c>
      <c r="N3997" s="5">
        <v>2</v>
      </c>
      <c r="O3997" t="s">
        <v>9468</v>
      </c>
    </row>
    <row r="3998" spans="1:15" x14ac:dyDescent="0.2">
      <c r="A3998" s="4" t="s">
        <v>9422</v>
      </c>
      <c r="B3998">
        <v>11649</v>
      </c>
      <c r="C3998" t="s">
        <v>9469</v>
      </c>
      <c r="D3998" t="s">
        <v>19</v>
      </c>
      <c r="E3998" t="s">
        <v>20</v>
      </c>
      <c r="F3998" t="s">
        <v>21</v>
      </c>
      <c r="G3998">
        <v>1</v>
      </c>
      <c r="H3998">
        <v>235.64</v>
      </c>
      <c r="I3998" t="s">
        <v>22</v>
      </c>
      <c r="J3998" t="s">
        <v>23</v>
      </c>
      <c r="K3998" t="s">
        <v>24</v>
      </c>
      <c r="L3998" t="s">
        <v>9470</v>
      </c>
      <c r="M3998">
        <v>2</v>
      </c>
      <c r="N3998" s="5">
        <v>2</v>
      </c>
      <c r="O3998" t="s">
        <v>9471</v>
      </c>
    </row>
    <row r="3999" spans="1:15" x14ac:dyDescent="0.2">
      <c r="A3999" s="4" t="s">
        <v>9422</v>
      </c>
      <c r="B3999">
        <v>10741</v>
      </c>
      <c r="C3999" t="s">
        <v>9472</v>
      </c>
      <c r="D3999" t="s">
        <v>19</v>
      </c>
      <c r="E3999" t="s">
        <v>20</v>
      </c>
      <c r="F3999" t="s">
        <v>21</v>
      </c>
      <c r="G3999">
        <v>1</v>
      </c>
      <c r="H3999">
        <v>160.93</v>
      </c>
      <c r="I3999" t="s">
        <v>22</v>
      </c>
      <c r="J3999" t="s">
        <v>23</v>
      </c>
      <c r="K3999" t="s">
        <v>24</v>
      </c>
      <c r="L3999" t="s">
        <v>73</v>
      </c>
      <c r="M3999">
        <v>2</v>
      </c>
      <c r="N3999" s="5">
        <v>2</v>
      </c>
    </row>
    <row r="4000" spans="1:15" x14ac:dyDescent="0.2">
      <c r="A4000" s="4" t="s">
        <v>9422</v>
      </c>
      <c r="B4000">
        <v>1968</v>
      </c>
      <c r="C4000" t="s">
        <v>9473</v>
      </c>
      <c r="D4000" t="s">
        <v>19</v>
      </c>
      <c r="E4000" t="s">
        <v>20</v>
      </c>
      <c r="F4000" t="s">
        <v>21</v>
      </c>
      <c r="G4000">
        <v>1</v>
      </c>
      <c r="H4000">
        <v>719.83</v>
      </c>
      <c r="I4000" t="s">
        <v>22</v>
      </c>
      <c r="J4000" t="s">
        <v>23</v>
      </c>
      <c r="K4000" t="s">
        <v>24</v>
      </c>
      <c r="L4000" t="s">
        <v>9474</v>
      </c>
      <c r="M4000">
        <v>2</v>
      </c>
      <c r="N4000" s="5">
        <v>2</v>
      </c>
      <c r="O4000" t="s">
        <v>9475</v>
      </c>
    </row>
    <row r="4001" spans="1:15" x14ac:dyDescent="0.2">
      <c r="A4001" s="4" t="s">
        <v>9422</v>
      </c>
      <c r="B4001">
        <v>63971</v>
      </c>
      <c r="C4001" t="s">
        <v>9476</v>
      </c>
      <c r="D4001" t="s">
        <v>19</v>
      </c>
      <c r="E4001" t="s">
        <v>20</v>
      </c>
      <c r="F4001" t="s">
        <v>21</v>
      </c>
      <c r="G4001">
        <v>1</v>
      </c>
      <c r="H4001">
        <v>196.76</v>
      </c>
      <c r="I4001" t="s">
        <v>22</v>
      </c>
      <c r="J4001" t="s">
        <v>23</v>
      </c>
      <c r="K4001" t="s">
        <v>24</v>
      </c>
      <c r="L4001" t="s">
        <v>9477</v>
      </c>
      <c r="M4001">
        <v>2</v>
      </c>
      <c r="N4001" s="5">
        <v>2</v>
      </c>
      <c r="O4001" t="s">
        <v>9478</v>
      </c>
    </row>
    <row r="4002" spans="1:15" x14ac:dyDescent="0.2">
      <c r="A4002" s="4" t="s">
        <v>9422</v>
      </c>
      <c r="B4002">
        <v>35404</v>
      </c>
      <c r="C4002" t="s">
        <v>9479</v>
      </c>
      <c r="D4002" t="s">
        <v>35</v>
      </c>
      <c r="E4002" t="s">
        <v>20</v>
      </c>
      <c r="F4002" t="s">
        <v>21</v>
      </c>
      <c r="G4002">
        <v>1</v>
      </c>
      <c r="H4002">
        <v>201.11</v>
      </c>
      <c r="I4002" t="s">
        <v>36</v>
      </c>
      <c r="J4002" t="s">
        <v>158</v>
      </c>
      <c r="K4002" t="s">
        <v>24</v>
      </c>
      <c r="L4002" t="s">
        <v>9480</v>
      </c>
      <c r="M4002">
        <v>2</v>
      </c>
      <c r="N4002" s="5">
        <v>2</v>
      </c>
      <c r="O4002" t="s">
        <v>9481</v>
      </c>
    </row>
    <row r="4003" spans="1:15" x14ac:dyDescent="0.2">
      <c r="A4003" s="4" t="s">
        <v>9422</v>
      </c>
      <c r="B4003">
        <v>57617</v>
      </c>
      <c r="C4003" t="s">
        <v>9482</v>
      </c>
      <c r="D4003" t="s">
        <v>19</v>
      </c>
      <c r="E4003" t="s">
        <v>20</v>
      </c>
      <c r="F4003" t="s">
        <v>21</v>
      </c>
      <c r="G4003">
        <v>1</v>
      </c>
      <c r="H4003">
        <v>99</v>
      </c>
      <c r="I4003" t="s">
        <v>22</v>
      </c>
      <c r="J4003" t="s">
        <v>57</v>
      </c>
      <c r="K4003" t="s">
        <v>24</v>
      </c>
      <c r="L4003" t="s">
        <v>9483</v>
      </c>
      <c r="M4003">
        <v>2</v>
      </c>
      <c r="N4003" s="5">
        <v>2</v>
      </c>
      <c r="O4003" t="s">
        <v>9484</v>
      </c>
    </row>
    <row r="4004" spans="1:15" x14ac:dyDescent="0.2">
      <c r="A4004" s="4" t="s">
        <v>9422</v>
      </c>
      <c r="B4004">
        <v>10456</v>
      </c>
      <c r="C4004" t="s">
        <v>9485</v>
      </c>
      <c r="D4004" t="s">
        <v>19</v>
      </c>
      <c r="E4004" t="s">
        <v>20</v>
      </c>
      <c r="F4004" t="s">
        <v>21</v>
      </c>
      <c r="G4004">
        <v>1</v>
      </c>
      <c r="H4004">
        <v>121.52</v>
      </c>
      <c r="I4004" t="s">
        <v>22</v>
      </c>
      <c r="J4004" t="s">
        <v>23</v>
      </c>
      <c r="K4004" t="s">
        <v>24</v>
      </c>
      <c r="L4004" t="s">
        <v>9486</v>
      </c>
      <c r="M4004">
        <v>2</v>
      </c>
      <c r="N4004" s="5">
        <v>2</v>
      </c>
      <c r="O4004" t="s">
        <v>9487</v>
      </c>
    </row>
    <row r="4005" spans="1:15" x14ac:dyDescent="0.2">
      <c r="A4005" s="4" t="s">
        <v>9422</v>
      </c>
      <c r="B4005">
        <v>48901</v>
      </c>
      <c r="C4005" t="s">
        <v>685</v>
      </c>
      <c r="D4005" t="s">
        <v>35</v>
      </c>
      <c r="E4005" t="s">
        <v>20</v>
      </c>
      <c r="F4005" t="s">
        <v>21</v>
      </c>
      <c r="G4005">
        <v>1</v>
      </c>
      <c r="H4005">
        <v>-129.71</v>
      </c>
      <c r="I4005" t="s">
        <v>36</v>
      </c>
      <c r="J4005" t="s">
        <v>158</v>
      </c>
      <c r="K4005" t="s">
        <v>324</v>
      </c>
      <c r="L4005" t="s">
        <v>9488</v>
      </c>
      <c r="M4005">
        <v>4</v>
      </c>
      <c r="N4005" s="5">
        <v>2</v>
      </c>
    </row>
    <row r="4006" spans="1:15" x14ac:dyDescent="0.2">
      <c r="A4006" s="4" t="s">
        <v>9422</v>
      </c>
      <c r="B4006">
        <v>54508</v>
      </c>
      <c r="C4006" t="s">
        <v>7473</v>
      </c>
      <c r="D4006" t="s">
        <v>35</v>
      </c>
      <c r="E4006" t="s">
        <v>20</v>
      </c>
      <c r="F4006" t="s">
        <v>21</v>
      </c>
      <c r="G4006">
        <v>1</v>
      </c>
      <c r="H4006">
        <v>-510.63</v>
      </c>
      <c r="I4006" t="s">
        <v>36</v>
      </c>
      <c r="J4006" t="s">
        <v>158</v>
      </c>
      <c r="K4006" t="s">
        <v>324</v>
      </c>
      <c r="L4006" t="s">
        <v>9489</v>
      </c>
      <c r="M4006">
        <v>4</v>
      </c>
      <c r="N4006" s="5">
        <v>2</v>
      </c>
    </row>
    <row r="4007" spans="1:15" x14ac:dyDescent="0.2">
      <c r="A4007" s="4" t="s">
        <v>9422</v>
      </c>
      <c r="B4007">
        <v>15453</v>
      </c>
      <c r="C4007" t="s">
        <v>6170</v>
      </c>
      <c r="D4007" t="s">
        <v>35</v>
      </c>
      <c r="E4007" t="s">
        <v>20</v>
      </c>
      <c r="F4007" t="s">
        <v>21</v>
      </c>
      <c r="G4007">
        <v>1</v>
      </c>
      <c r="H4007">
        <v>-201.11</v>
      </c>
      <c r="I4007" t="s">
        <v>36</v>
      </c>
      <c r="J4007" t="s">
        <v>158</v>
      </c>
      <c r="K4007" t="s">
        <v>324</v>
      </c>
      <c r="L4007" t="s">
        <v>9490</v>
      </c>
      <c r="M4007">
        <v>4</v>
      </c>
      <c r="N4007" s="5">
        <v>2</v>
      </c>
    </row>
    <row r="4008" spans="1:15" x14ac:dyDescent="0.2">
      <c r="A4008" s="4" t="s">
        <v>9422</v>
      </c>
      <c r="B4008">
        <v>47931</v>
      </c>
      <c r="C4008" t="s">
        <v>6172</v>
      </c>
      <c r="D4008" t="s">
        <v>35</v>
      </c>
      <c r="E4008" t="s">
        <v>20</v>
      </c>
      <c r="F4008" t="s">
        <v>21</v>
      </c>
      <c r="G4008">
        <v>1</v>
      </c>
      <c r="H4008">
        <v>-302.26</v>
      </c>
      <c r="I4008" t="s">
        <v>36</v>
      </c>
      <c r="J4008" t="s">
        <v>158</v>
      </c>
      <c r="K4008" t="s">
        <v>324</v>
      </c>
      <c r="L4008" t="s">
        <v>9491</v>
      </c>
      <c r="M4008">
        <v>4</v>
      </c>
      <c r="N4008" s="5">
        <v>2</v>
      </c>
    </row>
    <row r="4009" spans="1:15" x14ac:dyDescent="0.2">
      <c r="A4009" s="4" t="s">
        <v>9422</v>
      </c>
      <c r="B4009">
        <v>53899</v>
      </c>
      <c r="C4009" t="s">
        <v>740</v>
      </c>
      <c r="D4009" t="s">
        <v>35</v>
      </c>
      <c r="E4009" t="s">
        <v>20</v>
      </c>
      <c r="F4009" t="s">
        <v>21</v>
      </c>
      <c r="G4009">
        <v>1</v>
      </c>
      <c r="H4009">
        <v>-12351.12</v>
      </c>
      <c r="I4009" t="s">
        <v>36</v>
      </c>
      <c r="J4009" t="s">
        <v>158</v>
      </c>
      <c r="K4009" t="s">
        <v>324</v>
      </c>
      <c r="L4009" t="s">
        <v>9492</v>
      </c>
      <c r="M4009">
        <v>4</v>
      </c>
      <c r="N4009" s="5">
        <v>2</v>
      </c>
    </row>
    <row r="4010" spans="1:15" x14ac:dyDescent="0.2">
      <c r="A4010" s="4" t="s">
        <v>9422</v>
      </c>
      <c r="B4010">
        <v>63434</v>
      </c>
      <c r="C4010" t="s">
        <v>9493</v>
      </c>
      <c r="D4010" t="s">
        <v>19</v>
      </c>
      <c r="E4010" t="s">
        <v>20</v>
      </c>
      <c r="F4010" t="s">
        <v>21</v>
      </c>
      <c r="G4010">
        <v>1</v>
      </c>
      <c r="H4010">
        <v>205.65</v>
      </c>
      <c r="I4010" t="s">
        <v>22</v>
      </c>
      <c r="J4010" t="s">
        <v>57</v>
      </c>
      <c r="K4010" t="s">
        <v>24</v>
      </c>
      <c r="L4010" t="s">
        <v>9494</v>
      </c>
      <c r="M4010">
        <v>2</v>
      </c>
      <c r="N4010" s="5">
        <v>2</v>
      </c>
      <c r="O4010" t="s">
        <v>9495</v>
      </c>
    </row>
    <row r="4011" spans="1:15" x14ac:dyDescent="0.2">
      <c r="A4011" s="4" t="s">
        <v>9422</v>
      </c>
      <c r="B4011">
        <v>86048</v>
      </c>
      <c r="C4011" t="s">
        <v>1513</v>
      </c>
      <c r="D4011" t="s">
        <v>19</v>
      </c>
      <c r="E4011" t="s">
        <v>20</v>
      </c>
      <c r="F4011" t="s">
        <v>21</v>
      </c>
      <c r="G4011">
        <v>1</v>
      </c>
      <c r="H4011">
        <v>-116.52</v>
      </c>
      <c r="I4011" t="s">
        <v>22</v>
      </c>
      <c r="J4011" t="s">
        <v>23</v>
      </c>
      <c r="K4011" t="s">
        <v>324</v>
      </c>
      <c r="L4011" t="s">
        <v>9496</v>
      </c>
      <c r="M4011">
        <v>4</v>
      </c>
      <c r="N4011" s="5">
        <v>2</v>
      </c>
    </row>
    <row r="4012" spans="1:15" x14ac:dyDescent="0.2">
      <c r="A4012" s="4" t="s">
        <v>9422</v>
      </c>
      <c r="B4012">
        <v>59520</v>
      </c>
      <c r="C4012" t="s">
        <v>9497</v>
      </c>
      <c r="D4012" t="s">
        <v>35</v>
      </c>
      <c r="E4012" t="s">
        <v>20</v>
      </c>
      <c r="F4012" t="s">
        <v>21</v>
      </c>
      <c r="G4012">
        <v>1</v>
      </c>
      <c r="H4012">
        <v>79</v>
      </c>
      <c r="I4012" t="s">
        <v>36</v>
      </c>
      <c r="J4012" t="s">
        <v>98</v>
      </c>
      <c r="K4012" t="s">
        <v>24</v>
      </c>
      <c r="L4012" t="s">
        <v>9498</v>
      </c>
      <c r="M4012">
        <v>2</v>
      </c>
      <c r="N4012" s="5">
        <v>2</v>
      </c>
      <c r="O4012" t="s">
        <v>9499</v>
      </c>
    </row>
    <row r="4013" spans="1:15" x14ac:dyDescent="0.2">
      <c r="A4013" s="4" t="s">
        <v>9422</v>
      </c>
      <c r="B4013">
        <v>48411</v>
      </c>
      <c r="C4013" t="s">
        <v>9500</v>
      </c>
      <c r="D4013" t="s">
        <v>19</v>
      </c>
      <c r="E4013" t="s">
        <v>20</v>
      </c>
      <c r="F4013" t="s">
        <v>21</v>
      </c>
      <c r="G4013">
        <v>1</v>
      </c>
      <c r="H4013">
        <v>149.69</v>
      </c>
      <c r="I4013" t="s">
        <v>22</v>
      </c>
      <c r="J4013" t="s">
        <v>23</v>
      </c>
      <c r="K4013" t="s">
        <v>24</v>
      </c>
      <c r="L4013" t="s">
        <v>9501</v>
      </c>
      <c r="M4013">
        <v>2</v>
      </c>
      <c r="N4013" s="5">
        <v>2</v>
      </c>
      <c r="O4013" t="s">
        <v>9502</v>
      </c>
    </row>
    <row r="4014" spans="1:15" x14ac:dyDescent="0.2">
      <c r="A4014" s="4" t="s">
        <v>9422</v>
      </c>
      <c r="B4014">
        <v>32708</v>
      </c>
      <c r="C4014" t="s">
        <v>2337</v>
      </c>
      <c r="D4014" t="s">
        <v>35</v>
      </c>
      <c r="E4014" t="s">
        <v>20</v>
      </c>
      <c r="F4014" t="s">
        <v>21</v>
      </c>
      <c r="G4014">
        <v>1</v>
      </c>
      <c r="H4014">
        <v>-248.04</v>
      </c>
      <c r="I4014" t="s">
        <v>36</v>
      </c>
      <c r="J4014" t="s">
        <v>158</v>
      </c>
      <c r="K4014" t="s">
        <v>324</v>
      </c>
      <c r="L4014" t="s">
        <v>9503</v>
      </c>
      <c r="M4014">
        <v>4</v>
      </c>
      <c r="N4014" s="5">
        <v>2</v>
      </c>
    </row>
    <row r="4015" spans="1:15" x14ac:dyDescent="0.2">
      <c r="A4015" s="4" t="s">
        <v>9422</v>
      </c>
      <c r="B4015">
        <v>35301</v>
      </c>
      <c r="C4015" t="s">
        <v>2582</v>
      </c>
      <c r="D4015" t="s">
        <v>35</v>
      </c>
      <c r="E4015" t="s">
        <v>20</v>
      </c>
      <c r="F4015" t="s">
        <v>21</v>
      </c>
      <c r="G4015">
        <v>1</v>
      </c>
      <c r="H4015">
        <v>-129.71</v>
      </c>
      <c r="I4015" t="s">
        <v>36</v>
      </c>
      <c r="J4015" t="s">
        <v>158</v>
      </c>
      <c r="K4015" t="s">
        <v>324</v>
      </c>
      <c r="L4015" t="s">
        <v>9504</v>
      </c>
      <c r="M4015">
        <v>4</v>
      </c>
      <c r="N4015" s="5">
        <v>2</v>
      </c>
    </row>
    <row r="4016" spans="1:15" x14ac:dyDescent="0.2">
      <c r="A4016" s="4" t="s">
        <v>9422</v>
      </c>
      <c r="B4016">
        <v>50093</v>
      </c>
      <c r="C4016" t="s">
        <v>28</v>
      </c>
      <c r="D4016" t="s">
        <v>19</v>
      </c>
      <c r="E4016" t="s">
        <v>20</v>
      </c>
      <c r="F4016" t="s">
        <v>29</v>
      </c>
      <c r="G4016">
        <v>1</v>
      </c>
      <c r="H4016">
        <v>1161.6400000000001</v>
      </c>
      <c r="I4016" t="s">
        <v>22</v>
      </c>
      <c r="J4016" t="s">
        <v>30</v>
      </c>
      <c r="K4016" t="s">
        <v>24</v>
      </c>
      <c r="L4016" t="s">
        <v>31</v>
      </c>
      <c r="M4016">
        <v>2</v>
      </c>
      <c r="N4016" s="5">
        <v>2</v>
      </c>
      <c r="O4016" t="s">
        <v>9505</v>
      </c>
    </row>
    <row r="4017" spans="1:15" x14ac:dyDescent="0.2">
      <c r="A4017" s="4" t="s">
        <v>9422</v>
      </c>
      <c r="B4017">
        <v>79866</v>
      </c>
      <c r="C4017" t="s">
        <v>41</v>
      </c>
      <c r="D4017" t="s">
        <v>19</v>
      </c>
      <c r="E4017" t="s">
        <v>20</v>
      </c>
      <c r="F4017" t="s">
        <v>29</v>
      </c>
      <c r="G4017">
        <v>1</v>
      </c>
      <c r="H4017">
        <v>1416.88</v>
      </c>
      <c r="I4017" t="s">
        <v>22</v>
      </c>
      <c r="J4017" t="s">
        <v>30</v>
      </c>
      <c r="K4017" t="s">
        <v>24</v>
      </c>
      <c r="L4017" t="s">
        <v>31</v>
      </c>
      <c r="M4017">
        <v>2</v>
      </c>
      <c r="N4017" s="5">
        <v>2</v>
      </c>
      <c r="O4017" t="s">
        <v>9506</v>
      </c>
    </row>
    <row r="4018" spans="1:15" x14ac:dyDescent="0.2">
      <c r="A4018" s="4" t="s">
        <v>9422</v>
      </c>
      <c r="B4018">
        <v>45824</v>
      </c>
      <c r="C4018" t="s">
        <v>9507</v>
      </c>
      <c r="D4018" t="s">
        <v>19</v>
      </c>
      <c r="E4018" t="s">
        <v>20</v>
      </c>
      <c r="F4018" t="s">
        <v>29</v>
      </c>
      <c r="G4018">
        <v>1</v>
      </c>
      <c r="H4018">
        <v>581.16</v>
      </c>
      <c r="I4018" t="s">
        <v>22</v>
      </c>
      <c r="J4018" t="s">
        <v>9323</v>
      </c>
      <c r="K4018" t="s">
        <v>24</v>
      </c>
      <c r="L4018" t="s">
        <v>9508</v>
      </c>
      <c r="M4018">
        <v>2</v>
      </c>
      <c r="N4018" s="5">
        <v>2</v>
      </c>
      <c r="O4018" t="s">
        <v>9509</v>
      </c>
    </row>
    <row r="4019" spans="1:15" x14ac:dyDescent="0.2">
      <c r="A4019" s="4" t="s">
        <v>9510</v>
      </c>
      <c r="B4019">
        <v>10615</v>
      </c>
      <c r="C4019" t="s">
        <v>9511</v>
      </c>
      <c r="D4019" t="s">
        <v>19</v>
      </c>
      <c r="E4019" t="s">
        <v>20</v>
      </c>
      <c r="F4019" t="s">
        <v>21</v>
      </c>
      <c r="G4019">
        <v>1</v>
      </c>
      <c r="H4019">
        <v>449.81</v>
      </c>
      <c r="I4019" t="s">
        <v>22</v>
      </c>
      <c r="J4019" t="s">
        <v>23</v>
      </c>
      <c r="K4019" t="s">
        <v>24</v>
      </c>
      <c r="L4019" t="s">
        <v>209</v>
      </c>
      <c r="M4019">
        <v>2</v>
      </c>
      <c r="N4019" s="5">
        <v>2</v>
      </c>
    </row>
    <row r="4020" spans="1:15" x14ac:dyDescent="0.2">
      <c r="A4020" s="4" t="s">
        <v>9510</v>
      </c>
      <c r="B4020">
        <v>58858</v>
      </c>
      <c r="C4020" t="s">
        <v>9512</v>
      </c>
      <c r="D4020" t="s">
        <v>35</v>
      </c>
      <c r="E4020" t="s">
        <v>20</v>
      </c>
      <c r="F4020" t="s">
        <v>21</v>
      </c>
      <c r="G4020">
        <v>1</v>
      </c>
      <c r="H4020">
        <v>396.1</v>
      </c>
      <c r="I4020" t="s">
        <v>36</v>
      </c>
      <c r="J4020" t="s">
        <v>158</v>
      </c>
      <c r="K4020" t="s">
        <v>64</v>
      </c>
      <c r="L4020" t="s">
        <v>282</v>
      </c>
      <c r="M4020">
        <v>2</v>
      </c>
      <c r="N4020" s="5">
        <v>2</v>
      </c>
    </row>
    <row r="4021" spans="1:15" x14ac:dyDescent="0.2">
      <c r="A4021" s="4" t="s">
        <v>9510</v>
      </c>
      <c r="B4021">
        <v>10760</v>
      </c>
      <c r="C4021" t="s">
        <v>9513</v>
      </c>
      <c r="D4021" t="s">
        <v>19</v>
      </c>
      <c r="E4021" t="s">
        <v>20</v>
      </c>
      <c r="F4021" t="s">
        <v>21</v>
      </c>
      <c r="G4021">
        <v>1</v>
      </c>
      <c r="H4021">
        <v>278.83</v>
      </c>
      <c r="I4021" t="s">
        <v>22</v>
      </c>
      <c r="J4021" t="s">
        <v>23</v>
      </c>
      <c r="K4021" t="s">
        <v>24</v>
      </c>
      <c r="L4021" t="s">
        <v>9514</v>
      </c>
      <c r="M4021">
        <v>2</v>
      </c>
      <c r="N4021" s="5">
        <v>2</v>
      </c>
      <c r="O4021" t="s">
        <v>9515</v>
      </c>
    </row>
    <row r="4022" spans="1:15" x14ac:dyDescent="0.2">
      <c r="A4022" s="4" t="s">
        <v>9510</v>
      </c>
      <c r="B4022">
        <v>10615</v>
      </c>
      <c r="C4022" t="s">
        <v>9516</v>
      </c>
      <c r="D4022" t="s">
        <v>19</v>
      </c>
      <c r="E4022" t="s">
        <v>20</v>
      </c>
      <c r="F4022" t="s">
        <v>21</v>
      </c>
      <c r="G4022">
        <v>1</v>
      </c>
      <c r="H4022">
        <v>167.4</v>
      </c>
      <c r="I4022" t="s">
        <v>22</v>
      </c>
      <c r="J4022" t="s">
        <v>23</v>
      </c>
      <c r="K4022" t="s">
        <v>24</v>
      </c>
      <c r="L4022" t="s">
        <v>209</v>
      </c>
      <c r="M4022">
        <v>2</v>
      </c>
      <c r="N4022" s="5">
        <v>2</v>
      </c>
      <c r="O4022" t="s">
        <v>9517</v>
      </c>
    </row>
    <row r="4023" spans="1:15" x14ac:dyDescent="0.2">
      <c r="A4023" s="4" t="s">
        <v>9510</v>
      </c>
      <c r="B4023">
        <v>27904</v>
      </c>
      <c r="C4023" t="s">
        <v>561</v>
      </c>
      <c r="D4023" t="s">
        <v>35</v>
      </c>
      <c r="E4023" t="s">
        <v>20</v>
      </c>
      <c r="F4023" t="s">
        <v>21</v>
      </c>
      <c r="G4023">
        <v>1</v>
      </c>
      <c r="H4023">
        <v>-315.3</v>
      </c>
      <c r="I4023" t="s">
        <v>36</v>
      </c>
      <c r="J4023" t="s">
        <v>98</v>
      </c>
      <c r="K4023" t="s">
        <v>324</v>
      </c>
      <c r="L4023" t="s">
        <v>9518</v>
      </c>
      <c r="M4023">
        <v>4</v>
      </c>
      <c r="N4023" s="5">
        <v>2</v>
      </c>
    </row>
    <row r="4024" spans="1:15" x14ac:dyDescent="0.2">
      <c r="A4024" s="4" t="s">
        <v>9510</v>
      </c>
      <c r="B4024">
        <v>76579</v>
      </c>
      <c r="C4024" t="s">
        <v>9519</v>
      </c>
      <c r="D4024" t="s">
        <v>35</v>
      </c>
      <c r="E4024" t="s">
        <v>20</v>
      </c>
      <c r="F4024" t="s">
        <v>21</v>
      </c>
      <c r="G4024">
        <v>1</v>
      </c>
      <c r="H4024">
        <v>362.8</v>
      </c>
      <c r="I4024" t="s">
        <v>36</v>
      </c>
      <c r="J4024" t="s">
        <v>37</v>
      </c>
      <c r="K4024" t="s">
        <v>24</v>
      </c>
      <c r="L4024" t="s">
        <v>9520</v>
      </c>
      <c r="M4024">
        <v>2</v>
      </c>
      <c r="N4024" s="5">
        <v>2</v>
      </c>
      <c r="O4024" t="s">
        <v>9521</v>
      </c>
    </row>
    <row r="4025" spans="1:15" x14ac:dyDescent="0.2">
      <c r="A4025" s="4" t="s">
        <v>9510</v>
      </c>
      <c r="B4025">
        <v>53815</v>
      </c>
      <c r="C4025" t="s">
        <v>9522</v>
      </c>
      <c r="D4025" t="s">
        <v>19</v>
      </c>
      <c r="E4025" t="s">
        <v>20</v>
      </c>
      <c r="F4025" t="s">
        <v>21</v>
      </c>
      <c r="G4025">
        <v>1</v>
      </c>
      <c r="H4025">
        <v>186.25</v>
      </c>
      <c r="I4025" t="s">
        <v>22</v>
      </c>
      <c r="J4025" t="s">
        <v>23</v>
      </c>
      <c r="K4025" t="s">
        <v>24</v>
      </c>
      <c r="L4025" t="s">
        <v>9523</v>
      </c>
      <c r="M4025">
        <v>2</v>
      </c>
      <c r="N4025" s="5">
        <v>2</v>
      </c>
      <c r="O4025" t="s">
        <v>9524</v>
      </c>
    </row>
    <row r="4026" spans="1:15" x14ac:dyDescent="0.2">
      <c r="A4026" s="4" t="s">
        <v>9510</v>
      </c>
      <c r="B4026">
        <v>71969</v>
      </c>
      <c r="C4026" t="s">
        <v>9525</v>
      </c>
      <c r="D4026" t="s">
        <v>19</v>
      </c>
      <c r="E4026" t="s">
        <v>20</v>
      </c>
      <c r="F4026" t="s">
        <v>21</v>
      </c>
      <c r="G4026">
        <v>1</v>
      </c>
      <c r="H4026">
        <v>296.48</v>
      </c>
      <c r="I4026" t="s">
        <v>22</v>
      </c>
      <c r="J4026" t="s">
        <v>23</v>
      </c>
      <c r="K4026" t="s">
        <v>24</v>
      </c>
      <c r="L4026" t="s">
        <v>9526</v>
      </c>
      <c r="M4026">
        <v>2</v>
      </c>
      <c r="N4026" s="5">
        <v>2</v>
      </c>
      <c r="O4026" t="s">
        <v>9527</v>
      </c>
    </row>
    <row r="4027" spans="1:15" x14ac:dyDescent="0.2">
      <c r="A4027" s="4" t="s">
        <v>9510</v>
      </c>
      <c r="B4027">
        <v>11175</v>
      </c>
      <c r="C4027" t="s">
        <v>9528</v>
      </c>
      <c r="D4027" t="s">
        <v>19</v>
      </c>
      <c r="E4027" t="s">
        <v>20</v>
      </c>
      <c r="F4027" t="s">
        <v>21</v>
      </c>
      <c r="G4027">
        <v>1</v>
      </c>
      <c r="H4027">
        <v>279.08999999999997</v>
      </c>
      <c r="I4027" t="s">
        <v>22</v>
      </c>
      <c r="J4027" t="s">
        <v>23</v>
      </c>
      <c r="K4027" t="s">
        <v>24</v>
      </c>
      <c r="L4027" t="s">
        <v>9529</v>
      </c>
      <c r="M4027">
        <v>2</v>
      </c>
      <c r="N4027" s="5">
        <v>2</v>
      </c>
      <c r="O4027" t="s">
        <v>9530</v>
      </c>
    </row>
    <row r="4028" spans="1:15" x14ac:dyDescent="0.2">
      <c r="A4028" s="4" t="s">
        <v>9510</v>
      </c>
      <c r="B4028">
        <v>10741</v>
      </c>
      <c r="C4028" t="s">
        <v>9531</v>
      </c>
      <c r="D4028" t="s">
        <v>19</v>
      </c>
      <c r="E4028" t="s">
        <v>20</v>
      </c>
      <c r="F4028" t="s">
        <v>21</v>
      </c>
      <c r="G4028">
        <v>1</v>
      </c>
      <c r="H4028">
        <v>316.49</v>
      </c>
      <c r="I4028" t="s">
        <v>22</v>
      </c>
      <c r="J4028" t="s">
        <v>23</v>
      </c>
      <c r="K4028" t="s">
        <v>24</v>
      </c>
      <c r="L4028" t="s">
        <v>9532</v>
      </c>
      <c r="M4028">
        <v>2</v>
      </c>
      <c r="N4028" s="5">
        <v>2</v>
      </c>
      <c r="O4028" t="s">
        <v>9533</v>
      </c>
    </row>
    <row r="4029" spans="1:15" x14ac:dyDescent="0.2">
      <c r="A4029" s="4" t="s">
        <v>9510</v>
      </c>
      <c r="B4029">
        <v>11194</v>
      </c>
      <c r="C4029" t="s">
        <v>9534</v>
      </c>
      <c r="D4029" t="s">
        <v>19</v>
      </c>
      <c r="E4029" t="s">
        <v>20</v>
      </c>
      <c r="F4029" t="s">
        <v>21</v>
      </c>
      <c r="G4029">
        <v>1</v>
      </c>
      <c r="H4029">
        <v>1965.54</v>
      </c>
      <c r="I4029" t="s">
        <v>22</v>
      </c>
      <c r="J4029" t="s">
        <v>23</v>
      </c>
      <c r="K4029" t="s">
        <v>24</v>
      </c>
      <c r="L4029" t="s">
        <v>209</v>
      </c>
      <c r="M4029">
        <v>2</v>
      </c>
      <c r="N4029" s="5">
        <v>2</v>
      </c>
    </row>
    <row r="4030" spans="1:15" x14ac:dyDescent="0.2">
      <c r="A4030" s="4" t="s">
        <v>9510</v>
      </c>
      <c r="B4030">
        <v>52609</v>
      </c>
      <c r="C4030" t="s">
        <v>5381</v>
      </c>
      <c r="D4030" t="s">
        <v>35</v>
      </c>
      <c r="E4030" t="s">
        <v>20</v>
      </c>
      <c r="F4030" t="s">
        <v>21</v>
      </c>
      <c r="G4030">
        <v>1</v>
      </c>
      <c r="H4030">
        <v>-129.71</v>
      </c>
      <c r="I4030" t="s">
        <v>36</v>
      </c>
      <c r="J4030" t="s">
        <v>158</v>
      </c>
      <c r="K4030" t="s">
        <v>324</v>
      </c>
      <c r="L4030" t="s">
        <v>9535</v>
      </c>
      <c r="M4030">
        <v>4</v>
      </c>
      <c r="N4030" s="5">
        <v>2</v>
      </c>
    </row>
    <row r="4031" spans="1:15" x14ac:dyDescent="0.2">
      <c r="A4031" s="4" t="s">
        <v>9510</v>
      </c>
      <c r="B4031">
        <v>58691</v>
      </c>
      <c r="C4031" t="s">
        <v>9536</v>
      </c>
      <c r="D4031" t="s">
        <v>19</v>
      </c>
      <c r="E4031" t="s">
        <v>20</v>
      </c>
      <c r="F4031" t="s">
        <v>29</v>
      </c>
      <c r="G4031">
        <v>1</v>
      </c>
      <c r="H4031">
        <v>750.78</v>
      </c>
      <c r="I4031" t="s">
        <v>22</v>
      </c>
      <c r="J4031" t="s">
        <v>30</v>
      </c>
      <c r="K4031" t="s">
        <v>24</v>
      </c>
      <c r="L4031" t="s">
        <v>209</v>
      </c>
      <c r="M4031">
        <v>2</v>
      </c>
      <c r="N4031" s="5">
        <v>2</v>
      </c>
      <c r="O4031" t="s">
        <v>9537</v>
      </c>
    </row>
    <row r="4032" spans="1:15" x14ac:dyDescent="0.2">
      <c r="A4032" s="4" t="s">
        <v>9510</v>
      </c>
      <c r="B4032">
        <v>54205</v>
      </c>
      <c r="C4032" t="s">
        <v>9538</v>
      </c>
      <c r="D4032" t="s">
        <v>19</v>
      </c>
      <c r="E4032" t="s">
        <v>20</v>
      </c>
      <c r="F4032" t="s">
        <v>29</v>
      </c>
      <c r="G4032">
        <v>1</v>
      </c>
      <c r="H4032">
        <v>580</v>
      </c>
      <c r="I4032" t="s">
        <v>22</v>
      </c>
      <c r="J4032" t="s">
        <v>30</v>
      </c>
      <c r="K4032" t="s">
        <v>24</v>
      </c>
      <c r="L4032" t="s">
        <v>209</v>
      </c>
      <c r="M4032">
        <v>2</v>
      </c>
      <c r="N4032" s="5">
        <v>2</v>
      </c>
      <c r="O4032" t="s">
        <v>9539</v>
      </c>
    </row>
    <row r="4033" spans="1:15" x14ac:dyDescent="0.2">
      <c r="A4033" s="4" t="s">
        <v>9510</v>
      </c>
      <c r="B4033">
        <v>94942</v>
      </c>
      <c r="C4033" t="s">
        <v>8455</v>
      </c>
      <c r="D4033" t="s">
        <v>35</v>
      </c>
      <c r="E4033" t="s">
        <v>20</v>
      </c>
      <c r="F4033" t="s">
        <v>21</v>
      </c>
      <c r="G4033">
        <v>1</v>
      </c>
      <c r="H4033">
        <v>-351.65</v>
      </c>
      <c r="I4033" t="s">
        <v>36</v>
      </c>
      <c r="J4033" t="s">
        <v>158</v>
      </c>
      <c r="K4033" t="s">
        <v>324</v>
      </c>
      <c r="L4033" t="s">
        <v>9540</v>
      </c>
      <c r="M4033">
        <v>4</v>
      </c>
      <c r="N4033" s="5">
        <v>2</v>
      </c>
    </row>
    <row r="4034" spans="1:15" x14ac:dyDescent="0.2">
      <c r="A4034" s="4" t="s">
        <v>9510</v>
      </c>
      <c r="B4034">
        <v>86858</v>
      </c>
      <c r="C4034" t="s">
        <v>9541</v>
      </c>
      <c r="D4034" t="s">
        <v>19</v>
      </c>
      <c r="E4034" t="s">
        <v>20</v>
      </c>
      <c r="F4034" t="s">
        <v>21</v>
      </c>
      <c r="G4034">
        <v>1</v>
      </c>
      <c r="H4034">
        <v>189</v>
      </c>
      <c r="I4034" t="s">
        <v>22</v>
      </c>
      <c r="J4034" t="s">
        <v>57</v>
      </c>
      <c r="K4034" t="s">
        <v>24</v>
      </c>
      <c r="L4034" t="s">
        <v>9542</v>
      </c>
      <c r="M4034">
        <v>2</v>
      </c>
      <c r="N4034" s="5">
        <v>2</v>
      </c>
      <c r="O4034" t="s">
        <v>9543</v>
      </c>
    </row>
    <row r="4035" spans="1:15" x14ac:dyDescent="0.2">
      <c r="A4035" s="4" t="s">
        <v>9510</v>
      </c>
      <c r="B4035">
        <v>54200</v>
      </c>
      <c r="C4035" t="s">
        <v>9544</v>
      </c>
      <c r="D4035" t="s">
        <v>19</v>
      </c>
      <c r="E4035" t="s">
        <v>20</v>
      </c>
      <c r="F4035" t="s">
        <v>21</v>
      </c>
      <c r="G4035">
        <v>1</v>
      </c>
      <c r="H4035">
        <v>183.27</v>
      </c>
      <c r="I4035" t="s">
        <v>22</v>
      </c>
      <c r="J4035" t="s">
        <v>23</v>
      </c>
      <c r="K4035" t="s">
        <v>24</v>
      </c>
      <c r="L4035" t="s">
        <v>9545</v>
      </c>
      <c r="M4035">
        <v>2</v>
      </c>
      <c r="N4035" s="5">
        <v>2</v>
      </c>
      <c r="O4035" t="s">
        <v>9546</v>
      </c>
    </row>
    <row r="4036" spans="1:15" x14ac:dyDescent="0.2">
      <c r="A4036" s="4" t="s">
        <v>9510</v>
      </c>
      <c r="B4036">
        <v>83065</v>
      </c>
      <c r="C4036" t="s">
        <v>9547</v>
      </c>
      <c r="D4036" t="s">
        <v>19</v>
      </c>
      <c r="E4036" t="s">
        <v>20</v>
      </c>
      <c r="F4036" t="s">
        <v>21</v>
      </c>
      <c r="G4036">
        <v>1</v>
      </c>
      <c r="H4036">
        <v>249</v>
      </c>
      <c r="I4036" t="s">
        <v>22</v>
      </c>
      <c r="J4036" t="s">
        <v>57</v>
      </c>
      <c r="K4036" t="s">
        <v>24</v>
      </c>
      <c r="L4036" t="s">
        <v>31</v>
      </c>
      <c r="M4036">
        <v>2</v>
      </c>
      <c r="N4036" s="5">
        <v>2</v>
      </c>
    </row>
    <row r="4037" spans="1:15" x14ac:dyDescent="0.2">
      <c r="A4037" s="4" t="s">
        <v>9510</v>
      </c>
      <c r="B4037">
        <v>84502</v>
      </c>
      <c r="C4037" t="s">
        <v>8634</v>
      </c>
      <c r="D4037" t="s">
        <v>19</v>
      </c>
      <c r="E4037" t="s">
        <v>20</v>
      </c>
      <c r="F4037" t="s">
        <v>21</v>
      </c>
      <c r="G4037">
        <v>1</v>
      </c>
      <c r="H4037">
        <v>-728.23</v>
      </c>
      <c r="I4037" t="s">
        <v>22</v>
      </c>
      <c r="J4037" t="s">
        <v>23</v>
      </c>
      <c r="K4037" t="s">
        <v>324</v>
      </c>
      <c r="L4037" t="s">
        <v>9548</v>
      </c>
      <c r="M4037">
        <v>4</v>
      </c>
      <c r="N4037" s="5">
        <v>2</v>
      </c>
    </row>
    <row r="4038" spans="1:15" x14ac:dyDescent="0.2">
      <c r="A4038" s="4" t="s">
        <v>9510</v>
      </c>
      <c r="B4038">
        <v>55313</v>
      </c>
      <c r="C4038" t="s">
        <v>3163</v>
      </c>
      <c r="D4038" t="s">
        <v>35</v>
      </c>
      <c r="E4038" t="s">
        <v>20</v>
      </c>
      <c r="F4038" t="s">
        <v>21</v>
      </c>
      <c r="G4038">
        <v>1</v>
      </c>
      <c r="H4038">
        <v>-467.67</v>
      </c>
      <c r="I4038" t="s">
        <v>36</v>
      </c>
      <c r="J4038" t="s">
        <v>158</v>
      </c>
      <c r="K4038" t="s">
        <v>324</v>
      </c>
      <c r="L4038" t="s">
        <v>9549</v>
      </c>
      <c r="M4038">
        <v>4</v>
      </c>
      <c r="N4038" s="5">
        <v>2</v>
      </c>
    </row>
    <row r="4039" spans="1:15" x14ac:dyDescent="0.2">
      <c r="A4039" s="4" t="s">
        <v>9510</v>
      </c>
      <c r="B4039">
        <v>84502</v>
      </c>
      <c r="C4039" t="s">
        <v>8634</v>
      </c>
      <c r="D4039" t="s">
        <v>19</v>
      </c>
      <c r="E4039" t="s">
        <v>20</v>
      </c>
      <c r="F4039" t="s">
        <v>21</v>
      </c>
      <c r="G4039">
        <v>1</v>
      </c>
      <c r="H4039">
        <v>728.23</v>
      </c>
      <c r="I4039" t="s">
        <v>22</v>
      </c>
      <c r="J4039" t="s">
        <v>23</v>
      </c>
      <c r="K4039" t="s">
        <v>24</v>
      </c>
      <c r="L4039" t="s">
        <v>209</v>
      </c>
      <c r="M4039">
        <v>2</v>
      </c>
      <c r="N4039" s="5">
        <v>2</v>
      </c>
    </row>
    <row r="4040" spans="1:15" x14ac:dyDescent="0.2">
      <c r="A4040" s="4" t="s">
        <v>9510</v>
      </c>
      <c r="B4040">
        <v>46563</v>
      </c>
      <c r="C4040" t="s">
        <v>3941</v>
      </c>
      <c r="D4040" t="s">
        <v>19</v>
      </c>
      <c r="E4040" t="s">
        <v>20</v>
      </c>
      <c r="F4040" t="s">
        <v>21</v>
      </c>
      <c r="G4040">
        <v>1</v>
      </c>
      <c r="H4040">
        <v>-358</v>
      </c>
      <c r="I4040" t="s">
        <v>22</v>
      </c>
      <c r="J4040" t="s">
        <v>356</v>
      </c>
      <c r="K4040" t="s">
        <v>324</v>
      </c>
      <c r="L4040" t="s">
        <v>9550</v>
      </c>
      <c r="M4040">
        <v>4</v>
      </c>
      <c r="N4040" s="5">
        <v>2</v>
      </c>
    </row>
    <row r="4041" spans="1:15" x14ac:dyDescent="0.2">
      <c r="A4041" s="4" t="s">
        <v>9510</v>
      </c>
      <c r="B4041">
        <v>11156</v>
      </c>
      <c r="C4041" t="s">
        <v>9551</v>
      </c>
      <c r="D4041" t="s">
        <v>19</v>
      </c>
      <c r="E4041" t="s">
        <v>20</v>
      </c>
      <c r="F4041" t="s">
        <v>21</v>
      </c>
      <c r="G4041">
        <v>1</v>
      </c>
      <c r="H4041">
        <v>379.41</v>
      </c>
      <c r="I4041" t="s">
        <v>22</v>
      </c>
      <c r="J4041" t="s">
        <v>23</v>
      </c>
      <c r="K4041" t="s">
        <v>24</v>
      </c>
      <c r="L4041" t="s">
        <v>9552</v>
      </c>
      <c r="M4041">
        <v>2</v>
      </c>
      <c r="N4041" s="5">
        <v>2</v>
      </c>
      <c r="O4041" t="s">
        <v>9553</v>
      </c>
    </row>
    <row r="4042" spans="1:15" x14ac:dyDescent="0.2">
      <c r="A4042" s="4" t="s">
        <v>9510</v>
      </c>
      <c r="B4042">
        <v>77669</v>
      </c>
      <c r="C4042" t="s">
        <v>9554</v>
      </c>
      <c r="D4042" t="s">
        <v>19</v>
      </c>
      <c r="E4042" t="s">
        <v>20</v>
      </c>
      <c r="F4042" t="s">
        <v>21</v>
      </c>
      <c r="G4042">
        <v>1</v>
      </c>
      <c r="H4042">
        <v>139</v>
      </c>
      <c r="I4042" t="s">
        <v>22</v>
      </c>
      <c r="J4042" t="s">
        <v>57</v>
      </c>
      <c r="K4042" t="s">
        <v>24</v>
      </c>
      <c r="L4042" t="s">
        <v>9555</v>
      </c>
      <c r="M4042">
        <v>2</v>
      </c>
      <c r="N4042" s="5">
        <v>2</v>
      </c>
      <c r="O4042" t="s">
        <v>9556</v>
      </c>
    </row>
    <row r="4043" spans="1:15" x14ac:dyDescent="0.2">
      <c r="A4043" s="4" t="s">
        <v>9510</v>
      </c>
      <c r="B4043">
        <v>8556</v>
      </c>
      <c r="C4043" t="s">
        <v>9420</v>
      </c>
      <c r="D4043" t="s">
        <v>19</v>
      </c>
      <c r="E4043" t="s">
        <v>20</v>
      </c>
      <c r="F4043" t="s">
        <v>21</v>
      </c>
      <c r="G4043">
        <v>1</v>
      </c>
      <c r="H4043">
        <v>-2606.7600000000002</v>
      </c>
      <c r="I4043" t="s">
        <v>22</v>
      </c>
      <c r="J4043" t="s">
        <v>23</v>
      </c>
      <c r="K4043" t="s">
        <v>324</v>
      </c>
      <c r="L4043" t="s">
        <v>9557</v>
      </c>
      <c r="M4043">
        <v>4</v>
      </c>
      <c r="N4043" s="5">
        <v>2</v>
      </c>
    </row>
    <row r="4044" spans="1:15" x14ac:dyDescent="0.2">
      <c r="A4044" s="4" t="s">
        <v>9510</v>
      </c>
      <c r="B4044">
        <v>62493</v>
      </c>
      <c r="C4044" t="s">
        <v>4792</v>
      </c>
      <c r="D4044" t="s">
        <v>19</v>
      </c>
      <c r="E4044" t="s">
        <v>20</v>
      </c>
      <c r="F4044" t="s">
        <v>21</v>
      </c>
      <c r="G4044">
        <v>1</v>
      </c>
      <c r="H4044">
        <v>-238.5</v>
      </c>
      <c r="I4044" t="s">
        <v>22</v>
      </c>
      <c r="J4044" t="s">
        <v>23</v>
      </c>
      <c r="K4044" t="s">
        <v>324</v>
      </c>
      <c r="L4044" t="s">
        <v>9558</v>
      </c>
      <c r="M4044">
        <v>4</v>
      </c>
      <c r="N4044" s="5">
        <v>2</v>
      </c>
    </row>
    <row r="4045" spans="1:15" x14ac:dyDescent="0.2">
      <c r="A4045" s="4" t="s">
        <v>9510</v>
      </c>
      <c r="B4045">
        <v>85105</v>
      </c>
      <c r="C4045" t="s">
        <v>9559</v>
      </c>
      <c r="D4045" t="s">
        <v>19</v>
      </c>
      <c r="E4045" t="s">
        <v>20</v>
      </c>
      <c r="F4045" t="s">
        <v>21</v>
      </c>
      <c r="G4045">
        <v>1</v>
      </c>
      <c r="H4045">
        <v>198</v>
      </c>
      <c r="I4045" t="s">
        <v>22</v>
      </c>
      <c r="J4045" t="s">
        <v>57</v>
      </c>
      <c r="K4045" t="s">
        <v>24</v>
      </c>
      <c r="L4045" t="s">
        <v>31</v>
      </c>
      <c r="M4045">
        <v>2</v>
      </c>
      <c r="N4045" s="5">
        <v>2</v>
      </c>
    </row>
    <row r="4046" spans="1:15" x14ac:dyDescent="0.2">
      <c r="A4046" s="4" t="s">
        <v>9510</v>
      </c>
      <c r="B4046">
        <v>11552</v>
      </c>
      <c r="C4046" t="s">
        <v>9560</v>
      </c>
      <c r="D4046" t="s">
        <v>19</v>
      </c>
      <c r="E4046" t="s">
        <v>20</v>
      </c>
      <c r="F4046" t="s">
        <v>21</v>
      </c>
      <c r="G4046">
        <v>1</v>
      </c>
      <c r="H4046">
        <v>288.99</v>
      </c>
      <c r="I4046" t="s">
        <v>22</v>
      </c>
      <c r="J4046" t="s">
        <v>23</v>
      </c>
      <c r="K4046" t="s">
        <v>24</v>
      </c>
      <c r="L4046" t="s">
        <v>9561</v>
      </c>
      <c r="M4046">
        <v>2</v>
      </c>
      <c r="N4046" s="5">
        <v>2</v>
      </c>
      <c r="O4046" t="s">
        <v>9562</v>
      </c>
    </row>
    <row r="4047" spans="1:15" x14ac:dyDescent="0.2">
      <c r="A4047" s="4" t="s">
        <v>9510</v>
      </c>
      <c r="B4047">
        <v>29922</v>
      </c>
      <c r="C4047" t="s">
        <v>6583</v>
      </c>
      <c r="D4047" t="s">
        <v>35</v>
      </c>
      <c r="E4047" t="s">
        <v>20</v>
      </c>
      <c r="F4047" t="s">
        <v>21</v>
      </c>
      <c r="G4047">
        <v>1</v>
      </c>
      <c r="H4047">
        <v>-263.93</v>
      </c>
      <c r="I4047" t="s">
        <v>36</v>
      </c>
      <c r="J4047" t="s">
        <v>98</v>
      </c>
      <c r="K4047" t="s">
        <v>324</v>
      </c>
      <c r="L4047" t="s">
        <v>9563</v>
      </c>
      <c r="M4047">
        <v>4</v>
      </c>
      <c r="N4047" s="5">
        <v>2</v>
      </c>
    </row>
    <row r="4048" spans="1:15" x14ac:dyDescent="0.2">
      <c r="A4048" s="4" t="s">
        <v>9510</v>
      </c>
      <c r="B4048">
        <v>55421</v>
      </c>
      <c r="C4048" t="s">
        <v>792</v>
      </c>
      <c r="D4048" t="s">
        <v>35</v>
      </c>
      <c r="E4048" t="s">
        <v>20</v>
      </c>
      <c r="F4048" t="s">
        <v>21</v>
      </c>
      <c r="G4048">
        <v>1</v>
      </c>
      <c r="H4048">
        <v>-259.42</v>
      </c>
      <c r="I4048" t="s">
        <v>36</v>
      </c>
      <c r="J4048" t="s">
        <v>158</v>
      </c>
      <c r="K4048" t="s">
        <v>324</v>
      </c>
      <c r="L4048" t="s">
        <v>9564</v>
      </c>
      <c r="M4048">
        <v>4</v>
      </c>
      <c r="N4048" s="5">
        <v>2</v>
      </c>
    </row>
    <row r="4049" spans="1:15" x14ac:dyDescent="0.2">
      <c r="A4049" s="4" t="s">
        <v>9510</v>
      </c>
      <c r="B4049">
        <v>98702</v>
      </c>
      <c r="C4049" t="s">
        <v>6895</v>
      </c>
      <c r="D4049" t="s">
        <v>35</v>
      </c>
      <c r="E4049" t="s">
        <v>20</v>
      </c>
      <c r="F4049" t="s">
        <v>21</v>
      </c>
      <c r="G4049">
        <v>1</v>
      </c>
      <c r="H4049">
        <v>-409.36</v>
      </c>
      <c r="I4049" t="s">
        <v>36</v>
      </c>
      <c r="J4049" t="s">
        <v>158</v>
      </c>
      <c r="K4049" t="s">
        <v>324</v>
      </c>
      <c r="L4049" t="s">
        <v>9565</v>
      </c>
      <c r="M4049">
        <v>4</v>
      </c>
      <c r="N4049" s="5">
        <v>2</v>
      </c>
    </row>
    <row r="4050" spans="1:15" x14ac:dyDescent="0.2">
      <c r="A4050" s="4" t="s">
        <v>9510</v>
      </c>
      <c r="B4050">
        <v>29667</v>
      </c>
      <c r="C4050" t="s">
        <v>9566</v>
      </c>
      <c r="D4050" t="s">
        <v>35</v>
      </c>
      <c r="E4050" t="s">
        <v>20</v>
      </c>
      <c r="F4050" t="s">
        <v>21</v>
      </c>
      <c r="G4050">
        <v>1</v>
      </c>
      <c r="H4050">
        <v>200.9</v>
      </c>
      <c r="I4050" t="s">
        <v>36</v>
      </c>
      <c r="J4050" t="s">
        <v>37</v>
      </c>
      <c r="K4050" t="s">
        <v>24</v>
      </c>
      <c r="L4050" t="s">
        <v>9567</v>
      </c>
      <c r="M4050">
        <v>2</v>
      </c>
      <c r="N4050" s="5">
        <v>2</v>
      </c>
      <c r="O4050" t="s">
        <v>9568</v>
      </c>
    </row>
    <row r="4051" spans="1:15" x14ac:dyDescent="0.2">
      <c r="A4051" s="4" t="s">
        <v>9510</v>
      </c>
      <c r="B4051">
        <v>11373</v>
      </c>
      <c r="C4051" t="s">
        <v>9569</v>
      </c>
      <c r="D4051" t="s">
        <v>19</v>
      </c>
      <c r="E4051" t="s">
        <v>20</v>
      </c>
      <c r="F4051" t="s">
        <v>21</v>
      </c>
      <c r="G4051">
        <v>1</v>
      </c>
      <c r="H4051">
        <v>318.57</v>
      </c>
      <c r="I4051" t="s">
        <v>22</v>
      </c>
      <c r="J4051" t="s">
        <v>23</v>
      </c>
      <c r="K4051" t="s">
        <v>24</v>
      </c>
      <c r="L4051" t="s">
        <v>9570</v>
      </c>
      <c r="M4051">
        <v>2</v>
      </c>
      <c r="N4051" s="5">
        <v>2</v>
      </c>
      <c r="O4051" t="s">
        <v>9571</v>
      </c>
    </row>
    <row r="4052" spans="1:15" x14ac:dyDescent="0.2">
      <c r="A4052" s="4" t="s">
        <v>9510</v>
      </c>
      <c r="B4052">
        <v>49264</v>
      </c>
      <c r="C4052" t="s">
        <v>9572</v>
      </c>
      <c r="D4052" t="s">
        <v>35</v>
      </c>
      <c r="E4052" t="s">
        <v>20</v>
      </c>
      <c r="F4052" t="s">
        <v>21</v>
      </c>
      <c r="G4052">
        <v>1</v>
      </c>
      <c r="H4052">
        <v>129.71</v>
      </c>
      <c r="I4052" t="s">
        <v>36</v>
      </c>
      <c r="J4052" t="s">
        <v>158</v>
      </c>
      <c r="K4052" t="s">
        <v>24</v>
      </c>
      <c r="L4052" t="s">
        <v>9573</v>
      </c>
      <c r="M4052">
        <v>2</v>
      </c>
      <c r="N4052" s="5">
        <v>2</v>
      </c>
      <c r="O4052" t="s">
        <v>9574</v>
      </c>
    </row>
    <row r="4053" spans="1:15" x14ac:dyDescent="0.2">
      <c r="A4053" s="4" t="s">
        <v>9510</v>
      </c>
      <c r="B4053">
        <v>3875</v>
      </c>
      <c r="C4053" t="s">
        <v>9575</v>
      </c>
      <c r="D4053" t="s">
        <v>19</v>
      </c>
      <c r="E4053" t="s">
        <v>20</v>
      </c>
      <c r="F4053" t="s">
        <v>21</v>
      </c>
      <c r="G4053">
        <v>1</v>
      </c>
      <c r="H4053">
        <v>355.47</v>
      </c>
      <c r="I4053" t="s">
        <v>22</v>
      </c>
      <c r="J4053" t="s">
        <v>23</v>
      </c>
      <c r="K4053" t="s">
        <v>24</v>
      </c>
      <c r="L4053" t="s">
        <v>9576</v>
      </c>
      <c r="M4053">
        <v>2</v>
      </c>
      <c r="N4053" s="5">
        <v>2</v>
      </c>
      <c r="O4053" t="s">
        <v>9577</v>
      </c>
    </row>
    <row r="4054" spans="1:15" x14ac:dyDescent="0.2">
      <c r="A4054" s="4" t="s">
        <v>9510</v>
      </c>
      <c r="B4054">
        <v>84521</v>
      </c>
      <c r="C4054" t="s">
        <v>9578</v>
      </c>
      <c r="D4054" t="s">
        <v>19</v>
      </c>
      <c r="E4054" t="s">
        <v>20</v>
      </c>
      <c r="F4054" t="s">
        <v>21</v>
      </c>
      <c r="G4054">
        <v>1</v>
      </c>
      <c r="H4054">
        <v>99</v>
      </c>
      <c r="I4054" t="s">
        <v>22</v>
      </c>
      <c r="J4054" t="s">
        <v>57</v>
      </c>
      <c r="K4054" t="s">
        <v>24</v>
      </c>
      <c r="L4054" t="s">
        <v>9579</v>
      </c>
      <c r="M4054">
        <v>2</v>
      </c>
      <c r="N4054" s="5">
        <v>2</v>
      </c>
      <c r="O4054" t="s">
        <v>9580</v>
      </c>
    </row>
    <row r="4055" spans="1:15" x14ac:dyDescent="0.2">
      <c r="A4055" s="4" t="s">
        <v>9510</v>
      </c>
      <c r="B4055">
        <v>38353</v>
      </c>
      <c r="C4055" t="s">
        <v>9581</v>
      </c>
      <c r="D4055" t="s">
        <v>19</v>
      </c>
      <c r="E4055" t="s">
        <v>20</v>
      </c>
      <c r="F4055" t="s">
        <v>21</v>
      </c>
      <c r="G4055">
        <v>1</v>
      </c>
      <c r="H4055">
        <v>121.77</v>
      </c>
      <c r="I4055" t="s">
        <v>22</v>
      </c>
      <c r="J4055" t="s">
        <v>23</v>
      </c>
      <c r="K4055" t="s">
        <v>24</v>
      </c>
      <c r="L4055" t="s">
        <v>9582</v>
      </c>
      <c r="M4055">
        <v>2</v>
      </c>
      <c r="N4055" s="5">
        <v>2</v>
      </c>
      <c r="O4055" t="s">
        <v>9583</v>
      </c>
    </row>
    <row r="4056" spans="1:15" x14ac:dyDescent="0.2">
      <c r="A4056" s="4" t="s">
        <v>9510</v>
      </c>
      <c r="B4056">
        <v>53108</v>
      </c>
      <c r="C4056" t="s">
        <v>9584</v>
      </c>
      <c r="D4056" t="s">
        <v>19</v>
      </c>
      <c r="E4056" t="s">
        <v>20</v>
      </c>
      <c r="F4056" t="s">
        <v>21</v>
      </c>
      <c r="G4056">
        <v>1</v>
      </c>
      <c r="H4056">
        <v>233.08</v>
      </c>
      <c r="I4056" t="s">
        <v>22</v>
      </c>
      <c r="J4056" t="s">
        <v>57</v>
      </c>
      <c r="K4056" t="s">
        <v>24</v>
      </c>
      <c r="L4056" t="s">
        <v>9585</v>
      </c>
      <c r="M4056">
        <v>2</v>
      </c>
      <c r="N4056" s="5">
        <v>2</v>
      </c>
      <c r="O4056" t="s">
        <v>9586</v>
      </c>
    </row>
    <row r="4057" spans="1:15" x14ac:dyDescent="0.2">
      <c r="A4057" s="4" t="s">
        <v>9510</v>
      </c>
      <c r="B4057">
        <v>11059</v>
      </c>
      <c r="C4057" t="s">
        <v>4604</v>
      </c>
      <c r="D4057" t="s">
        <v>19</v>
      </c>
      <c r="E4057" t="s">
        <v>20</v>
      </c>
      <c r="F4057" t="s">
        <v>21</v>
      </c>
      <c r="G4057">
        <v>1</v>
      </c>
      <c r="H4057">
        <v>-101.23</v>
      </c>
      <c r="I4057" t="s">
        <v>22</v>
      </c>
      <c r="J4057" t="s">
        <v>23</v>
      </c>
      <c r="K4057" t="s">
        <v>324</v>
      </c>
      <c r="L4057" t="s">
        <v>9587</v>
      </c>
      <c r="M4057">
        <v>4</v>
      </c>
      <c r="N4057" s="5">
        <v>2</v>
      </c>
    </row>
    <row r="4058" spans="1:15" x14ac:dyDescent="0.2">
      <c r="A4058" s="4" t="s">
        <v>9510</v>
      </c>
      <c r="B4058">
        <v>10741</v>
      </c>
      <c r="C4058" t="s">
        <v>9472</v>
      </c>
      <c r="D4058" t="s">
        <v>19</v>
      </c>
      <c r="E4058" t="s">
        <v>20</v>
      </c>
      <c r="F4058" t="s">
        <v>21</v>
      </c>
      <c r="G4058">
        <v>1</v>
      </c>
      <c r="H4058">
        <v>-160.93</v>
      </c>
      <c r="I4058" t="s">
        <v>22</v>
      </c>
      <c r="J4058" t="s">
        <v>23</v>
      </c>
      <c r="K4058" t="s">
        <v>140</v>
      </c>
      <c r="L4058" t="s">
        <v>9588</v>
      </c>
      <c r="M4058">
        <v>4</v>
      </c>
      <c r="N4058" s="5">
        <v>2</v>
      </c>
    </row>
    <row r="4059" spans="1:15" x14ac:dyDescent="0.2">
      <c r="A4059" s="4" t="s">
        <v>9510</v>
      </c>
      <c r="B4059">
        <v>11157</v>
      </c>
      <c r="C4059" t="s">
        <v>9589</v>
      </c>
      <c r="D4059" t="s">
        <v>19</v>
      </c>
      <c r="E4059" t="s">
        <v>20</v>
      </c>
      <c r="F4059" t="s">
        <v>21</v>
      </c>
      <c r="G4059">
        <v>1</v>
      </c>
      <c r="H4059">
        <v>232.78</v>
      </c>
      <c r="I4059" t="s">
        <v>22</v>
      </c>
      <c r="J4059" t="s">
        <v>23</v>
      </c>
      <c r="K4059" t="s">
        <v>24</v>
      </c>
      <c r="L4059" t="s">
        <v>9590</v>
      </c>
      <c r="M4059">
        <v>2</v>
      </c>
      <c r="N4059" s="5">
        <v>2</v>
      </c>
      <c r="O4059" t="s">
        <v>9591</v>
      </c>
    </row>
    <row r="4060" spans="1:15" x14ac:dyDescent="0.2">
      <c r="A4060" s="4" t="s">
        <v>9510</v>
      </c>
      <c r="B4060">
        <v>10635</v>
      </c>
      <c r="C4060" t="s">
        <v>9592</v>
      </c>
      <c r="D4060" t="s">
        <v>19</v>
      </c>
      <c r="E4060" t="s">
        <v>20</v>
      </c>
      <c r="F4060" t="s">
        <v>21</v>
      </c>
      <c r="G4060">
        <v>1</v>
      </c>
      <c r="H4060">
        <v>242.68</v>
      </c>
      <c r="I4060" t="s">
        <v>22</v>
      </c>
      <c r="J4060" t="s">
        <v>23</v>
      </c>
      <c r="K4060" t="s">
        <v>24</v>
      </c>
      <c r="L4060" t="s">
        <v>9593</v>
      </c>
      <c r="M4060">
        <v>2</v>
      </c>
      <c r="N4060" s="5">
        <v>2</v>
      </c>
      <c r="O4060" t="s">
        <v>9594</v>
      </c>
    </row>
    <row r="4061" spans="1:15" x14ac:dyDescent="0.2">
      <c r="A4061" s="4" t="s">
        <v>9595</v>
      </c>
      <c r="B4061">
        <v>13365</v>
      </c>
      <c r="C4061" t="s">
        <v>9596</v>
      </c>
      <c r="D4061" t="s">
        <v>35</v>
      </c>
      <c r="E4061" t="s">
        <v>20</v>
      </c>
      <c r="F4061" t="s">
        <v>21</v>
      </c>
      <c r="G4061">
        <v>1</v>
      </c>
      <c r="H4061">
        <v>268.8</v>
      </c>
      <c r="I4061" t="s">
        <v>36</v>
      </c>
      <c r="J4061" t="s">
        <v>37</v>
      </c>
      <c r="K4061" t="s">
        <v>64</v>
      </c>
      <c r="L4061" t="s">
        <v>9597</v>
      </c>
      <c r="M4061">
        <v>2</v>
      </c>
      <c r="N4061" s="5">
        <v>2</v>
      </c>
    </row>
    <row r="4062" spans="1:15" x14ac:dyDescent="0.2">
      <c r="A4062" s="4" t="s">
        <v>9595</v>
      </c>
      <c r="B4062">
        <v>13366</v>
      </c>
      <c r="C4062" t="s">
        <v>9598</v>
      </c>
      <c r="D4062" t="s">
        <v>35</v>
      </c>
      <c r="E4062" t="s">
        <v>20</v>
      </c>
      <c r="F4062" t="s">
        <v>21</v>
      </c>
      <c r="G4062">
        <v>1</v>
      </c>
      <c r="H4062">
        <v>132.63</v>
      </c>
      <c r="I4062" t="s">
        <v>36</v>
      </c>
      <c r="J4062" t="s">
        <v>37</v>
      </c>
      <c r="K4062" t="s">
        <v>64</v>
      </c>
      <c r="L4062" t="s">
        <v>9597</v>
      </c>
      <c r="M4062">
        <v>2</v>
      </c>
      <c r="N4062" s="5">
        <v>2</v>
      </c>
    </row>
    <row r="4063" spans="1:15" x14ac:dyDescent="0.2">
      <c r="A4063" s="4" t="s">
        <v>9595</v>
      </c>
      <c r="B4063">
        <v>101477</v>
      </c>
      <c r="C4063" t="s">
        <v>9599</v>
      </c>
      <c r="D4063" t="s">
        <v>35</v>
      </c>
      <c r="E4063" t="s">
        <v>20</v>
      </c>
      <c r="F4063" t="s">
        <v>21</v>
      </c>
      <c r="G4063">
        <v>1</v>
      </c>
      <c r="H4063">
        <v>390</v>
      </c>
      <c r="I4063" t="s">
        <v>36</v>
      </c>
      <c r="J4063" t="s">
        <v>37</v>
      </c>
      <c r="K4063" t="s">
        <v>24</v>
      </c>
      <c r="L4063" t="s">
        <v>69</v>
      </c>
      <c r="M4063">
        <v>5</v>
      </c>
      <c r="N4063" s="5">
        <v>2</v>
      </c>
      <c r="O4063" t="s">
        <v>9600</v>
      </c>
    </row>
    <row r="4064" spans="1:15" x14ac:dyDescent="0.2">
      <c r="A4064" s="4" t="s">
        <v>9595</v>
      </c>
      <c r="B4064">
        <v>101236</v>
      </c>
      <c r="C4064" t="s">
        <v>9601</v>
      </c>
      <c r="D4064" t="s">
        <v>35</v>
      </c>
      <c r="E4064" t="s">
        <v>20</v>
      </c>
      <c r="F4064" t="s">
        <v>21</v>
      </c>
      <c r="G4064">
        <v>1</v>
      </c>
      <c r="H4064">
        <v>390</v>
      </c>
      <c r="I4064" t="s">
        <v>36</v>
      </c>
      <c r="J4064" t="s">
        <v>37</v>
      </c>
      <c r="K4064" t="s">
        <v>24</v>
      </c>
      <c r="L4064" t="s">
        <v>69</v>
      </c>
      <c r="M4064">
        <v>5</v>
      </c>
      <c r="N4064" s="5">
        <v>2</v>
      </c>
      <c r="O4064" t="s">
        <v>9602</v>
      </c>
    </row>
    <row r="4065" spans="1:15" x14ac:dyDescent="0.2">
      <c r="A4065" s="4" t="s">
        <v>9595</v>
      </c>
      <c r="B4065">
        <v>3793</v>
      </c>
      <c r="C4065" t="s">
        <v>281</v>
      </c>
      <c r="D4065" t="s">
        <v>19</v>
      </c>
      <c r="E4065" t="s">
        <v>20</v>
      </c>
      <c r="F4065" t="s">
        <v>21</v>
      </c>
      <c r="G4065">
        <v>1</v>
      </c>
      <c r="H4065">
        <v>25</v>
      </c>
      <c r="I4065" t="s">
        <v>22</v>
      </c>
      <c r="J4065" t="s">
        <v>23</v>
      </c>
      <c r="K4065" t="s">
        <v>64</v>
      </c>
      <c r="L4065" t="s">
        <v>282</v>
      </c>
      <c r="M4065">
        <v>2</v>
      </c>
      <c r="N4065" s="5">
        <v>2</v>
      </c>
    </row>
    <row r="4066" spans="1:15" x14ac:dyDescent="0.2">
      <c r="A4066" s="4" t="s">
        <v>9595</v>
      </c>
      <c r="B4066">
        <v>10838</v>
      </c>
      <c r="C4066" t="s">
        <v>9603</v>
      </c>
      <c r="D4066" t="s">
        <v>19</v>
      </c>
      <c r="E4066" t="s">
        <v>20</v>
      </c>
      <c r="F4066" t="s">
        <v>21</v>
      </c>
      <c r="G4066">
        <v>1</v>
      </c>
      <c r="H4066">
        <v>178.5</v>
      </c>
      <c r="I4066" t="s">
        <v>22</v>
      </c>
      <c r="J4066" t="s">
        <v>23</v>
      </c>
      <c r="K4066" t="s">
        <v>24</v>
      </c>
      <c r="L4066" t="s">
        <v>9604</v>
      </c>
      <c r="M4066">
        <v>2</v>
      </c>
      <c r="N4066" s="5">
        <v>2</v>
      </c>
      <c r="O4066" t="s">
        <v>9605</v>
      </c>
    </row>
    <row r="4067" spans="1:15" x14ac:dyDescent="0.2">
      <c r="A4067" s="4" t="s">
        <v>9595</v>
      </c>
      <c r="B4067">
        <v>10778</v>
      </c>
      <c r="C4067" t="s">
        <v>9606</v>
      </c>
      <c r="D4067" t="s">
        <v>19</v>
      </c>
      <c r="E4067" t="s">
        <v>20</v>
      </c>
      <c r="F4067" t="s">
        <v>21</v>
      </c>
      <c r="G4067">
        <v>1</v>
      </c>
      <c r="H4067">
        <v>444.16</v>
      </c>
      <c r="I4067" t="s">
        <v>22</v>
      </c>
      <c r="J4067" t="s">
        <v>23</v>
      </c>
      <c r="K4067" t="s">
        <v>24</v>
      </c>
      <c r="L4067" t="s">
        <v>9607</v>
      </c>
      <c r="M4067">
        <v>2</v>
      </c>
      <c r="N4067" s="5">
        <v>2</v>
      </c>
      <c r="O4067" t="s">
        <v>9608</v>
      </c>
    </row>
    <row r="4068" spans="1:15" x14ac:dyDescent="0.2">
      <c r="A4068" s="4" t="s">
        <v>9595</v>
      </c>
      <c r="B4068">
        <v>30644</v>
      </c>
      <c r="C4068" t="s">
        <v>9609</v>
      </c>
      <c r="D4068" t="s">
        <v>19</v>
      </c>
      <c r="E4068" t="s">
        <v>20</v>
      </c>
      <c r="F4068" t="s">
        <v>21</v>
      </c>
      <c r="G4068">
        <v>1</v>
      </c>
      <c r="H4068">
        <v>190.74</v>
      </c>
      <c r="I4068" t="s">
        <v>22</v>
      </c>
      <c r="J4068" t="s">
        <v>23</v>
      </c>
      <c r="K4068" t="s">
        <v>24</v>
      </c>
      <c r="L4068" t="s">
        <v>31</v>
      </c>
      <c r="M4068">
        <v>2</v>
      </c>
      <c r="N4068" s="5">
        <v>2</v>
      </c>
    </row>
    <row r="4069" spans="1:15" x14ac:dyDescent="0.2">
      <c r="A4069" s="4" t="s">
        <v>9595</v>
      </c>
      <c r="B4069">
        <v>43172</v>
      </c>
      <c r="C4069" t="s">
        <v>9610</v>
      </c>
      <c r="D4069" t="s">
        <v>35</v>
      </c>
      <c r="E4069" t="s">
        <v>20</v>
      </c>
      <c r="F4069" t="s">
        <v>21</v>
      </c>
      <c r="G4069">
        <v>1</v>
      </c>
      <c r="H4069">
        <v>256.56</v>
      </c>
      <c r="I4069" t="s">
        <v>36</v>
      </c>
      <c r="J4069" t="s">
        <v>158</v>
      </c>
      <c r="K4069" t="s">
        <v>64</v>
      </c>
      <c r="L4069" t="s">
        <v>9611</v>
      </c>
      <c r="M4069">
        <v>2</v>
      </c>
      <c r="N4069" s="5">
        <v>2</v>
      </c>
    </row>
    <row r="4070" spans="1:15" x14ac:dyDescent="0.2">
      <c r="A4070" s="4" t="s">
        <v>9595</v>
      </c>
      <c r="B4070">
        <v>25994</v>
      </c>
      <c r="C4070" t="s">
        <v>9612</v>
      </c>
      <c r="D4070" t="s">
        <v>19</v>
      </c>
      <c r="E4070" t="s">
        <v>20</v>
      </c>
      <c r="F4070" t="s">
        <v>21</v>
      </c>
      <c r="G4070">
        <v>1</v>
      </c>
      <c r="H4070">
        <v>101.4</v>
      </c>
      <c r="I4070" t="s">
        <v>22</v>
      </c>
      <c r="J4070" t="s">
        <v>57</v>
      </c>
      <c r="K4070" t="s">
        <v>24</v>
      </c>
      <c r="L4070" t="s">
        <v>9613</v>
      </c>
      <c r="M4070">
        <v>2</v>
      </c>
      <c r="N4070" s="5">
        <v>2</v>
      </c>
      <c r="O4070" t="s">
        <v>9614</v>
      </c>
    </row>
    <row r="4071" spans="1:15" x14ac:dyDescent="0.2">
      <c r="A4071" s="4" t="s">
        <v>9595</v>
      </c>
      <c r="B4071">
        <v>101475</v>
      </c>
      <c r="C4071" t="s">
        <v>9615</v>
      </c>
      <c r="D4071" t="s">
        <v>35</v>
      </c>
      <c r="E4071" t="s">
        <v>20</v>
      </c>
      <c r="F4071" t="s">
        <v>21</v>
      </c>
      <c r="G4071">
        <v>1</v>
      </c>
      <c r="H4071">
        <v>390</v>
      </c>
      <c r="I4071" t="s">
        <v>36</v>
      </c>
      <c r="J4071" t="s">
        <v>37</v>
      </c>
      <c r="K4071" t="s">
        <v>24</v>
      </c>
      <c r="L4071" t="s">
        <v>69</v>
      </c>
      <c r="M4071">
        <v>5</v>
      </c>
      <c r="N4071" s="5">
        <v>2</v>
      </c>
      <c r="O4071" t="s">
        <v>9616</v>
      </c>
    </row>
    <row r="4072" spans="1:15" x14ac:dyDescent="0.2">
      <c r="A4072" s="4" t="s">
        <v>9595</v>
      </c>
      <c r="B4072">
        <v>45705</v>
      </c>
      <c r="C4072" t="s">
        <v>9617</v>
      </c>
      <c r="D4072" t="s">
        <v>19</v>
      </c>
      <c r="E4072" t="s">
        <v>20</v>
      </c>
      <c r="F4072" t="s">
        <v>29</v>
      </c>
      <c r="G4072">
        <v>1</v>
      </c>
      <c r="H4072">
        <v>750</v>
      </c>
      <c r="I4072" t="s">
        <v>22</v>
      </c>
      <c r="J4072" t="s">
        <v>30</v>
      </c>
      <c r="K4072" t="s">
        <v>24</v>
      </c>
      <c r="L4072" t="s">
        <v>209</v>
      </c>
      <c r="M4072">
        <v>2</v>
      </c>
      <c r="N4072" s="5">
        <v>2</v>
      </c>
      <c r="O4072" t="s">
        <v>9618</v>
      </c>
    </row>
    <row r="4073" spans="1:15" x14ac:dyDescent="0.2">
      <c r="A4073" s="4" t="s">
        <v>9595</v>
      </c>
      <c r="B4073">
        <v>44997</v>
      </c>
      <c r="C4073" t="s">
        <v>9619</v>
      </c>
      <c r="D4073" t="s">
        <v>19</v>
      </c>
      <c r="E4073" t="s">
        <v>20</v>
      </c>
      <c r="F4073" t="s">
        <v>29</v>
      </c>
      <c r="G4073">
        <v>1</v>
      </c>
      <c r="H4073">
        <v>564.20000000000005</v>
      </c>
      <c r="I4073" t="s">
        <v>22</v>
      </c>
      <c r="J4073" t="s">
        <v>120</v>
      </c>
      <c r="K4073" t="s">
        <v>24</v>
      </c>
      <c r="L4073" t="s">
        <v>31</v>
      </c>
      <c r="M4073">
        <v>2</v>
      </c>
      <c r="N4073" s="5">
        <v>2</v>
      </c>
      <c r="O4073" t="s">
        <v>9620</v>
      </c>
    </row>
    <row r="4074" spans="1:15" x14ac:dyDescent="0.2">
      <c r="A4074" s="4" t="s">
        <v>9595</v>
      </c>
      <c r="B4074">
        <v>63186</v>
      </c>
      <c r="C4074" t="s">
        <v>9621</v>
      </c>
      <c r="D4074" t="s">
        <v>19</v>
      </c>
      <c r="E4074" t="s">
        <v>20</v>
      </c>
      <c r="F4074" t="s">
        <v>29</v>
      </c>
      <c r="G4074">
        <v>1</v>
      </c>
      <c r="H4074">
        <v>750</v>
      </c>
      <c r="I4074" t="s">
        <v>22</v>
      </c>
      <c r="J4074" t="s">
        <v>8204</v>
      </c>
      <c r="K4074" t="s">
        <v>24</v>
      </c>
      <c r="L4074" t="s">
        <v>9622</v>
      </c>
      <c r="M4074">
        <v>2</v>
      </c>
      <c r="N4074" s="5">
        <v>2</v>
      </c>
      <c r="O4074" t="s">
        <v>9623</v>
      </c>
    </row>
    <row r="4075" spans="1:15" x14ac:dyDescent="0.2">
      <c r="A4075" s="4" t="s">
        <v>9595</v>
      </c>
      <c r="B4075">
        <v>45567</v>
      </c>
      <c r="C4075" t="s">
        <v>119</v>
      </c>
      <c r="D4075" t="s">
        <v>19</v>
      </c>
      <c r="E4075" t="s">
        <v>20</v>
      </c>
      <c r="F4075" t="s">
        <v>29</v>
      </c>
      <c r="G4075">
        <v>1</v>
      </c>
      <c r="H4075">
        <v>502.44</v>
      </c>
      <c r="I4075" t="s">
        <v>22</v>
      </c>
      <c r="J4075" t="s">
        <v>120</v>
      </c>
      <c r="K4075" t="s">
        <v>24</v>
      </c>
      <c r="L4075" t="s">
        <v>31</v>
      </c>
      <c r="M4075">
        <v>2</v>
      </c>
      <c r="N4075" s="5">
        <v>2</v>
      </c>
      <c r="O4075" t="s">
        <v>9624</v>
      </c>
    </row>
    <row r="4076" spans="1:15" x14ac:dyDescent="0.2">
      <c r="A4076" s="4" t="s">
        <v>9595</v>
      </c>
      <c r="B4076">
        <v>45569</v>
      </c>
      <c r="C4076" t="s">
        <v>9625</v>
      </c>
      <c r="D4076" t="s">
        <v>19</v>
      </c>
      <c r="E4076" t="s">
        <v>20</v>
      </c>
      <c r="F4076" t="s">
        <v>29</v>
      </c>
      <c r="G4076">
        <v>1</v>
      </c>
      <c r="H4076">
        <v>502</v>
      </c>
      <c r="I4076" t="s">
        <v>22</v>
      </c>
      <c r="J4076" t="s">
        <v>120</v>
      </c>
      <c r="K4076" t="s">
        <v>24</v>
      </c>
      <c r="L4076" t="s">
        <v>31</v>
      </c>
      <c r="M4076">
        <v>2</v>
      </c>
      <c r="N4076" s="5">
        <v>2</v>
      </c>
      <c r="O4076" t="s">
        <v>9626</v>
      </c>
    </row>
    <row r="4077" spans="1:15" x14ac:dyDescent="0.2">
      <c r="A4077" s="4" t="s">
        <v>9595</v>
      </c>
      <c r="B4077">
        <v>56054</v>
      </c>
      <c r="C4077" t="s">
        <v>9627</v>
      </c>
      <c r="D4077" t="s">
        <v>19</v>
      </c>
      <c r="E4077" t="s">
        <v>20</v>
      </c>
      <c r="F4077" t="s">
        <v>21</v>
      </c>
      <c r="G4077">
        <v>1</v>
      </c>
      <c r="H4077">
        <v>180.08</v>
      </c>
      <c r="I4077" t="s">
        <v>22</v>
      </c>
      <c r="J4077" t="s">
        <v>23</v>
      </c>
      <c r="K4077" t="s">
        <v>24</v>
      </c>
      <c r="L4077" t="s">
        <v>9628</v>
      </c>
      <c r="M4077">
        <v>2</v>
      </c>
      <c r="N4077" s="5">
        <v>2</v>
      </c>
      <c r="O4077" t="s">
        <v>9629</v>
      </c>
    </row>
    <row r="4078" spans="1:15" x14ac:dyDescent="0.2">
      <c r="A4078" s="4" t="s">
        <v>9595</v>
      </c>
      <c r="B4078">
        <v>42624</v>
      </c>
      <c r="C4078" t="s">
        <v>9630</v>
      </c>
      <c r="D4078" t="s">
        <v>19</v>
      </c>
      <c r="E4078" t="s">
        <v>20</v>
      </c>
      <c r="F4078" t="s">
        <v>21</v>
      </c>
      <c r="G4078">
        <v>1</v>
      </c>
      <c r="H4078">
        <v>151.91</v>
      </c>
      <c r="I4078" t="s">
        <v>22</v>
      </c>
      <c r="J4078" t="s">
        <v>23</v>
      </c>
      <c r="K4078" t="s">
        <v>24</v>
      </c>
      <c r="L4078" t="s">
        <v>9631</v>
      </c>
      <c r="M4078">
        <v>2</v>
      </c>
      <c r="N4078" s="5">
        <v>2</v>
      </c>
      <c r="O4078" t="s">
        <v>9632</v>
      </c>
    </row>
    <row r="4079" spans="1:15" x14ac:dyDescent="0.2">
      <c r="A4079" s="4" t="s">
        <v>9595</v>
      </c>
      <c r="B4079">
        <v>62588</v>
      </c>
      <c r="C4079" t="s">
        <v>9633</v>
      </c>
      <c r="D4079" t="s">
        <v>19</v>
      </c>
      <c r="E4079" t="s">
        <v>20</v>
      </c>
      <c r="F4079" t="s">
        <v>21</v>
      </c>
      <c r="G4079">
        <v>1</v>
      </c>
      <c r="H4079">
        <v>210.4</v>
      </c>
      <c r="I4079" t="s">
        <v>22</v>
      </c>
      <c r="J4079" t="s">
        <v>23</v>
      </c>
      <c r="K4079" t="s">
        <v>24</v>
      </c>
      <c r="L4079" t="s">
        <v>9634</v>
      </c>
      <c r="M4079">
        <v>2</v>
      </c>
      <c r="N4079" s="5">
        <v>2</v>
      </c>
      <c r="O4079" t="s">
        <v>9635</v>
      </c>
    </row>
    <row r="4080" spans="1:15" x14ac:dyDescent="0.2">
      <c r="A4080" s="4" t="s">
        <v>9595</v>
      </c>
      <c r="B4080">
        <v>12499</v>
      </c>
      <c r="C4080" t="s">
        <v>9636</v>
      </c>
      <c r="D4080" t="s">
        <v>35</v>
      </c>
      <c r="E4080" t="s">
        <v>20</v>
      </c>
      <c r="F4080" t="s">
        <v>21</v>
      </c>
      <c r="G4080">
        <v>1</v>
      </c>
      <c r="H4080">
        <v>275.2</v>
      </c>
      <c r="I4080" t="s">
        <v>36</v>
      </c>
      <c r="J4080" t="s">
        <v>37</v>
      </c>
      <c r="K4080" t="s">
        <v>24</v>
      </c>
      <c r="L4080" t="s">
        <v>9637</v>
      </c>
      <c r="M4080">
        <v>2</v>
      </c>
      <c r="N4080" s="5">
        <v>2</v>
      </c>
      <c r="O4080" t="s">
        <v>9638</v>
      </c>
    </row>
    <row r="4081" spans="1:15" x14ac:dyDescent="0.2">
      <c r="A4081" s="4" t="s">
        <v>9595</v>
      </c>
      <c r="B4081">
        <v>55147</v>
      </c>
      <c r="C4081" t="s">
        <v>9639</v>
      </c>
      <c r="D4081" t="s">
        <v>35</v>
      </c>
      <c r="E4081" t="s">
        <v>20</v>
      </c>
      <c r="F4081" t="s">
        <v>21</v>
      </c>
      <c r="G4081">
        <v>1</v>
      </c>
      <c r="H4081">
        <v>149</v>
      </c>
      <c r="I4081" t="s">
        <v>36</v>
      </c>
      <c r="J4081" t="s">
        <v>37</v>
      </c>
      <c r="K4081" t="s">
        <v>64</v>
      </c>
      <c r="L4081" t="s">
        <v>352</v>
      </c>
      <c r="M4081">
        <v>2</v>
      </c>
      <c r="N4081" s="5">
        <v>2</v>
      </c>
    </row>
    <row r="4082" spans="1:15" x14ac:dyDescent="0.2">
      <c r="A4082" s="4" t="s">
        <v>9595</v>
      </c>
      <c r="B4082">
        <v>43172</v>
      </c>
      <c r="C4082" t="s">
        <v>9640</v>
      </c>
      <c r="D4082" t="s">
        <v>35</v>
      </c>
      <c r="E4082" t="s">
        <v>20</v>
      </c>
      <c r="F4082" t="s">
        <v>21</v>
      </c>
      <c r="G4082">
        <v>1</v>
      </c>
      <c r="H4082">
        <v>250.61</v>
      </c>
      <c r="I4082" t="s">
        <v>36</v>
      </c>
      <c r="J4082" t="s">
        <v>158</v>
      </c>
      <c r="K4082" t="s">
        <v>64</v>
      </c>
      <c r="L4082" t="s">
        <v>9641</v>
      </c>
      <c r="M4082">
        <v>2</v>
      </c>
      <c r="N4082" s="5">
        <v>2</v>
      </c>
    </row>
    <row r="4083" spans="1:15" x14ac:dyDescent="0.2">
      <c r="A4083" s="4" t="s">
        <v>9595</v>
      </c>
      <c r="B4083">
        <v>13367</v>
      </c>
      <c r="C4083" t="s">
        <v>9642</v>
      </c>
      <c r="D4083" t="s">
        <v>35</v>
      </c>
      <c r="E4083" t="s">
        <v>20</v>
      </c>
      <c r="F4083" t="s">
        <v>21</v>
      </c>
      <c r="G4083">
        <v>1</v>
      </c>
      <c r="H4083">
        <v>140.44</v>
      </c>
      <c r="I4083" t="s">
        <v>36</v>
      </c>
      <c r="J4083" t="s">
        <v>37</v>
      </c>
      <c r="K4083" t="s">
        <v>64</v>
      </c>
      <c r="L4083" t="s">
        <v>9643</v>
      </c>
      <c r="M4083">
        <v>2</v>
      </c>
      <c r="N4083" s="5">
        <v>2</v>
      </c>
    </row>
    <row r="4084" spans="1:15" x14ac:dyDescent="0.2">
      <c r="A4084" s="4" t="s">
        <v>9595</v>
      </c>
      <c r="B4084">
        <v>8601</v>
      </c>
      <c r="C4084" t="s">
        <v>9644</v>
      </c>
      <c r="D4084" t="s">
        <v>19</v>
      </c>
      <c r="E4084" t="s">
        <v>20</v>
      </c>
      <c r="F4084" t="s">
        <v>21</v>
      </c>
      <c r="G4084">
        <v>1</v>
      </c>
      <c r="H4084">
        <v>195.57</v>
      </c>
      <c r="I4084" t="s">
        <v>22</v>
      </c>
      <c r="J4084" t="s">
        <v>23</v>
      </c>
      <c r="K4084" t="s">
        <v>24</v>
      </c>
      <c r="L4084" t="s">
        <v>9645</v>
      </c>
      <c r="M4084">
        <v>2</v>
      </c>
      <c r="N4084" s="5">
        <v>2</v>
      </c>
      <c r="O4084" t="s">
        <v>9646</v>
      </c>
    </row>
    <row r="4085" spans="1:15" x14ac:dyDescent="0.2">
      <c r="A4085" s="4" t="s">
        <v>9595</v>
      </c>
      <c r="B4085">
        <v>10518</v>
      </c>
      <c r="C4085" t="s">
        <v>9647</v>
      </c>
      <c r="D4085" t="s">
        <v>19</v>
      </c>
      <c r="E4085" t="s">
        <v>20</v>
      </c>
      <c r="F4085" t="s">
        <v>21</v>
      </c>
      <c r="G4085">
        <v>1</v>
      </c>
      <c r="H4085">
        <v>216.65</v>
      </c>
      <c r="I4085" t="s">
        <v>22</v>
      </c>
      <c r="J4085" t="s">
        <v>23</v>
      </c>
      <c r="K4085" t="s">
        <v>24</v>
      </c>
      <c r="L4085" t="s">
        <v>9648</v>
      </c>
      <c r="M4085">
        <v>2</v>
      </c>
      <c r="N4085" s="5">
        <v>2</v>
      </c>
      <c r="O4085" t="s">
        <v>9649</v>
      </c>
    </row>
    <row r="4086" spans="1:15" x14ac:dyDescent="0.2">
      <c r="A4086" s="4" t="s">
        <v>9595</v>
      </c>
      <c r="B4086">
        <v>45568</v>
      </c>
      <c r="C4086" t="s">
        <v>9650</v>
      </c>
      <c r="D4086" t="s">
        <v>19</v>
      </c>
      <c r="E4086" t="s">
        <v>20</v>
      </c>
      <c r="F4086" t="s">
        <v>29</v>
      </c>
      <c r="G4086">
        <v>1</v>
      </c>
      <c r="H4086">
        <v>580</v>
      </c>
      <c r="I4086" t="s">
        <v>22</v>
      </c>
      <c r="J4086" t="s">
        <v>120</v>
      </c>
      <c r="K4086" t="s">
        <v>24</v>
      </c>
      <c r="L4086" t="s">
        <v>31</v>
      </c>
      <c r="M4086">
        <v>2</v>
      </c>
      <c r="N4086" s="5">
        <v>2</v>
      </c>
      <c r="O4086" t="s">
        <v>9651</v>
      </c>
    </row>
    <row r="4087" spans="1:15" x14ac:dyDescent="0.2">
      <c r="A4087" s="4" t="s">
        <v>9652</v>
      </c>
      <c r="B4087">
        <v>24714</v>
      </c>
      <c r="C4087" t="s">
        <v>9653</v>
      </c>
      <c r="D4087" t="s">
        <v>19</v>
      </c>
      <c r="E4087" t="s">
        <v>20</v>
      </c>
      <c r="F4087" t="s">
        <v>21</v>
      </c>
      <c r="G4087">
        <v>1</v>
      </c>
      <c r="H4087">
        <v>244.77</v>
      </c>
      <c r="I4087" t="s">
        <v>22</v>
      </c>
      <c r="J4087" t="s">
        <v>23</v>
      </c>
      <c r="K4087" t="s">
        <v>24</v>
      </c>
      <c r="L4087" t="s">
        <v>9654</v>
      </c>
      <c r="M4087">
        <v>2</v>
      </c>
      <c r="N4087" s="5">
        <v>2</v>
      </c>
      <c r="O4087" t="s">
        <v>9655</v>
      </c>
    </row>
    <row r="4088" spans="1:15" x14ac:dyDescent="0.2">
      <c r="A4088" s="4" t="s">
        <v>9652</v>
      </c>
      <c r="B4088">
        <v>45226</v>
      </c>
      <c r="C4088" t="s">
        <v>9656</v>
      </c>
      <c r="D4088" t="s">
        <v>19</v>
      </c>
      <c r="E4088" t="s">
        <v>20</v>
      </c>
      <c r="F4088" t="s">
        <v>21</v>
      </c>
      <c r="G4088">
        <v>1</v>
      </c>
      <c r="H4088">
        <v>198</v>
      </c>
      <c r="I4088" t="s">
        <v>22</v>
      </c>
      <c r="J4088" t="s">
        <v>57</v>
      </c>
      <c r="K4088" t="s">
        <v>24</v>
      </c>
      <c r="L4088" t="s">
        <v>9657</v>
      </c>
      <c r="M4088">
        <v>2</v>
      </c>
      <c r="N4088" s="5">
        <v>2</v>
      </c>
      <c r="O4088" t="s">
        <v>9658</v>
      </c>
    </row>
    <row r="4089" spans="1:15" x14ac:dyDescent="0.2">
      <c r="A4089" s="4" t="s">
        <v>9652</v>
      </c>
      <c r="B4089">
        <v>10614</v>
      </c>
      <c r="C4089" t="s">
        <v>9659</v>
      </c>
      <c r="D4089" t="s">
        <v>19</v>
      </c>
      <c r="E4089" t="s">
        <v>20</v>
      </c>
      <c r="F4089" t="s">
        <v>21</v>
      </c>
      <c r="G4089">
        <v>1</v>
      </c>
      <c r="H4089">
        <v>285.32</v>
      </c>
      <c r="I4089" t="s">
        <v>22</v>
      </c>
      <c r="J4089" t="s">
        <v>23</v>
      </c>
      <c r="K4089" t="s">
        <v>24</v>
      </c>
      <c r="L4089" t="s">
        <v>9660</v>
      </c>
      <c r="M4089">
        <v>2</v>
      </c>
      <c r="N4089" s="5">
        <v>2</v>
      </c>
      <c r="O4089" t="s">
        <v>9661</v>
      </c>
    </row>
    <row r="4090" spans="1:15" x14ac:dyDescent="0.2">
      <c r="A4090" s="4" t="s">
        <v>9652</v>
      </c>
      <c r="B4090">
        <v>49692</v>
      </c>
      <c r="C4090" t="s">
        <v>9662</v>
      </c>
      <c r="D4090" t="s">
        <v>19</v>
      </c>
      <c r="E4090" t="s">
        <v>20</v>
      </c>
      <c r="F4090" t="s">
        <v>29</v>
      </c>
      <c r="G4090">
        <v>1</v>
      </c>
      <c r="H4090">
        <v>415</v>
      </c>
      <c r="I4090" t="s">
        <v>22</v>
      </c>
      <c r="J4090" t="s">
        <v>30</v>
      </c>
      <c r="K4090" t="s">
        <v>24</v>
      </c>
      <c r="L4090" t="s">
        <v>9663</v>
      </c>
      <c r="M4090">
        <v>2</v>
      </c>
      <c r="N4090" s="5">
        <v>2</v>
      </c>
      <c r="O4090" t="s">
        <v>9664</v>
      </c>
    </row>
    <row r="4091" spans="1:15" x14ac:dyDescent="0.2">
      <c r="A4091" s="4" t="s">
        <v>9652</v>
      </c>
      <c r="B4091">
        <v>49161</v>
      </c>
      <c r="C4091" t="s">
        <v>9665</v>
      </c>
      <c r="D4091" t="s">
        <v>19</v>
      </c>
      <c r="E4091" t="s">
        <v>20</v>
      </c>
      <c r="F4091" t="s">
        <v>21</v>
      </c>
      <c r="G4091">
        <v>1</v>
      </c>
      <c r="H4091">
        <v>220.17</v>
      </c>
      <c r="I4091" t="s">
        <v>22</v>
      </c>
      <c r="J4091" t="s">
        <v>23</v>
      </c>
      <c r="K4091" t="s">
        <v>24</v>
      </c>
      <c r="L4091" t="s">
        <v>9666</v>
      </c>
      <c r="M4091">
        <v>2</v>
      </c>
      <c r="N4091" s="5">
        <v>2</v>
      </c>
      <c r="O4091" t="s">
        <v>9667</v>
      </c>
    </row>
    <row r="4092" spans="1:15" x14ac:dyDescent="0.2">
      <c r="A4092" s="4" t="s">
        <v>9652</v>
      </c>
      <c r="B4092">
        <v>81448</v>
      </c>
      <c r="C4092" t="s">
        <v>9668</v>
      </c>
      <c r="D4092" t="s">
        <v>19</v>
      </c>
      <c r="E4092" t="s">
        <v>20</v>
      </c>
      <c r="F4092" t="s">
        <v>21</v>
      </c>
      <c r="G4092">
        <v>1</v>
      </c>
      <c r="H4092">
        <v>293.97000000000003</v>
      </c>
      <c r="I4092" t="s">
        <v>22</v>
      </c>
      <c r="J4092" t="s">
        <v>23</v>
      </c>
      <c r="K4092" t="s">
        <v>24</v>
      </c>
      <c r="L4092" t="s">
        <v>9669</v>
      </c>
      <c r="M4092">
        <v>2</v>
      </c>
      <c r="N4092" s="5">
        <v>2</v>
      </c>
      <c r="O4092" t="s">
        <v>9670</v>
      </c>
    </row>
    <row r="4093" spans="1:15" x14ac:dyDescent="0.2">
      <c r="A4093" s="4" t="s">
        <v>9652</v>
      </c>
      <c r="B4093">
        <v>37220</v>
      </c>
      <c r="C4093" t="s">
        <v>9671</v>
      </c>
      <c r="D4093" t="s">
        <v>19</v>
      </c>
      <c r="E4093" t="s">
        <v>20</v>
      </c>
      <c r="F4093" t="s">
        <v>21</v>
      </c>
      <c r="G4093">
        <v>1</v>
      </c>
      <c r="H4093">
        <v>268.14</v>
      </c>
      <c r="I4093" t="s">
        <v>22</v>
      </c>
      <c r="J4093" t="s">
        <v>23</v>
      </c>
      <c r="K4093" t="s">
        <v>24</v>
      </c>
      <c r="L4093" t="s">
        <v>9672</v>
      </c>
      <c r="M4093">
        <v>2</v>
      </c>
      <c r="N4093" s="5">
        <v>2</v>
      </c>
      <c r="O4093" t="s">
        <v>9673</v>
      </c>
    </row>
    <row r="4094" spans="1:15" x14ac:dyDescent="0.2">
      <c r="A4094" s="4" t="s">
        <v>9652</v>
      </c>
      <c r="B4094">
        <v>9787</v>
      </c>
      <c r="C4094" t="s">
        <v>9674</v>
      </c>
      <c r="D4094" t="s">
        <v>19</v>
      </c>
      <c r="E4094" t="s">
        <v>20</v>
      </c>
      <c r="F4094" t="s">
        <v>21</v>
      </c>
      <c r="G4094">
        <v>1</v>
      </c>
      <c r="H4094">
        <v>157.93</v>
      </c>
      <c r="I4094" t="s">
        <v>22</v>
      </c>
      <c r="J4094" t="s">
        <v>23</v>
      </c>
      <c r="K4094" t="s">
        <v>24</v>
      </c>
      <c r="L4094" t="s">
        <v>9675</v>
      </c>
      <c r="M4094">
        <v>2</v>
      </c>
      <c r="N4094" s="5">
        <v>2</v>
      </c>
      <c r="O4094" t="s">
        <v>9676</v>
      </c>
    </row>
    <row r="4095" spans="1:15" x14ac:dyDescent="0.2">
      <c r="A4095" s="4" t="s">
        <v>9677</v>
      </c>
      <c r="B4095">
        <v>59579</v>
      </c>
      <c r="C4095" t="s">
        <v>9678</v>
      </c>
      <c r="D4095" t="s">
        <v>19</v>
      </c>
      <c r="E4095" t="s">
        <v>20</v>
      </c>
      <c r="F4095" t="s">
        <v>21</v>
      </c>
      <c r="G4095">
        <v>1</v>
      </c>
      <c r="H4095">
        <v>217.14</v>
      </c>
      <c r="I4095" t="s">
        <v>22</v>
      </c>
      <c r="J4095" t="s">
        <v>23</v>
      </c>
      <c r="K4095" t="s">
        <v>24</v>
      </c>
      <c r="L4095" t="s">
        <v>25</v>
      </c>
      <c r="M4095">
        <v>2</v>
      </c>
      <c r="N4095" s="5">
        <v>2</v>
      </c>
      <c r="O4095" t="s">
        <v>9679</v>
      </c>
    </row>
    <row r="4096" spans="1:15" x14ac:dyDescent="0.2">
      <c r="A4096" s="4" t="s">
        <v>9677</v>
      </c>
      <c r="B4096">
        <v>53899</v>
      </c>
      <c r="C4096" t="s">
        <v>740</v>
      </c>
      <c r="D4096" t="s">
        <v>35</v>
      </c>
      <c r="E4096" t="s">
        <v>20</v>
      </c>
      <c r="F4096" t="s">
        <v>21</v>
      </c>
      <c r="G4096">
        <v>1</v>
      </c>
      <c r="H4096">
        <v>1000</v>
      </c>
      <c r="I4096" t="s">
        <v>36</v>
      </c>
      <c r="J4096" t="s">
        <v>158</v>
      </c>
      <c r="K4096" t="s">
        <v>64</v>
      </c>
      <c r="L4096" t="s">
        <v>282</v>
      </c>
      <c r="M4096">
        <v>2</v>
      </c>
      <c r="N4096" s="5">
        <v>2</v>
      </c>
    </row>
    <row r="4097" spans="1:14" x14ac:dyDescent="0.2">
      <c r="A4097" s="4" t="s">
        <v>9677</v>
      </c>
      <c r="B4097">
        <v>52609</v>
      </c>
      <c r="C4097" t="s">
        <v>5381</v>
      </c>
      <c r="D4097" t="s">
        <v>35</v>
      </c>
      <c r="E4097" t="s">
        <v>20</v>
      </c>
      <c r="F4097" t="s">
        <v>21</v>
      </c>
      <c r="G4097">
        <v>1</v>
      </c>
      <c r="H4097">
        <v>129.71</v>
      </c>
      <c r="I4097" t="s">
        <v>36</v>
      </c>
      <c r="J4097" t="s">
        <v>158</v>
      </c>
      <c r="K4097" t="s">
        <v>64</v>
      </c>
      <c r="L4097" t="s">
        <v>9680</v>
      </c>
      <c r="M4097">
        <v>2</v>
      </c>
      <c r="N4097" s="5">
        <v>2</v>
      </c>
    </row>
  </sheetData>
  <conditionalFormatting sqref="B1:B40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2025-10-28T11:53:21Z</dcterms:created>
  <dcterms:modified xsi:type="dcterms:W3CDTF">2025-10-28T11:57:19Z</dcterms:modified>
</cp:coreProperties>
</file>