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hul/Documents/1 New Apps/mend/Permanent Reciepts/"/>
    </mc:Choice>
  </mc:AlternateContent>
  <xr:revisionPtr revIDLastSave="0" documentId="8_{F3AC350B-C38A-EE40-8D5F-F7C8EA98953E}" xr6:coauthVersionLast="47" xr6:coauthVersionMax="47" xr10:uidLastSave="{00000000-0000-0000-0000-000000000000}"/>
  <bookViews>
    <workbookView xWindow="8780" yWindow="6300" windowWidth="24440" windowHeight="12940" xr2:uid="{27516E63-38F0-B641-94A5-D68697FB2BD7}"/>
  </bookViews>
  <sheets>
    <sheet name="Sheet1" sheetId="1" r:id="rId1"/>
  </sheets>
  <definedNames>
    <definedName name="_xlnm._FilterDatabase" localSheetId="0" hidden="1">Sheet1!$A$1:$R$3518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<sst xmlns="http://schemas.openxmlformats.org/spreadsheetml/2006/main" count="32810" uniqueCount="6081">
  <si>
    <t>payment_date</t>
  </si>
  <si>
    <t>client_id</t>
  </si>
  <si>
    <t>invoice_number</t>
  </si>
  <si>
    <t>billing_entity</t>
  </si>
  <si>
    <t>ar_account</t>
  </si>
  <si>
    <t>currency</t>
  </si>
  <si>
    <t>exchange_rate</t>
  </si>
  <si>
    <t>amount</t>
  </si>
  <si>
    <t>account</t>
  </si>
  <si>
    <t>Location</t>
  </si>
  <si>
    <t>transtype</t>
  </si>
  <si>
    <t>comment</t>
  </si>
  <si>
    <t>Card Reference</t>
  </si>
  <si>
    <t>reasoncode</t>
  </si>
  <si>
    <t>sepaprovider</t>
  </si>
  <si>
    <t>invoice #</t>
  </si>
  <si>
    <t>payment #</t>
  </si>
  <si>
    <t>Memo</t>
  </si>
  <si>
    <t>21969-POA</t>
  </si>
  <si>
    <t>Ndevor Systems Ltd : Phorest Ireland : Phorest UK</t>
  </si>
  <si>
    <t>11010 Accounts Receivable : Trade Debtors</t>
  </si>
  <si>
    <t>GBP</t>
  </si>
  <si>
    <t>10020 Bank : BOI current a/c GBP # 62100285</t>
  </si>
  <si>
    <t>United Kingdom(Mainland)</t>
  </si>
  <si>
    <t>CARDSUCCESS</t>
  </si>
  <si>
    <t>CARD PAYMENT : Payment on account</t>
  </si>
  <si>
    <t>CPMT: 21969-POA</t>
  </si>
  <si>
    <t>CPMT: 21969-POA-19/09/2025</t>
  </si>
  <si>
    <t>STRIPEREFUND</t>
  </si>
  <si>
    <t>CHARGE REFUNDED:userid=21969</t>
  </si>
  <si>
    <t>8714-DDI00162</t>
  </si>
  <si>
    <t>United Kingdom(NI)</t>
  </si>
  <si>
    <t>DDCARD PAYMENT:MES297531881264719239</t>
  </si>
  <si>
    <t>CPMT: 8714-DDI00162</t>
  </si>
  <si>
    <t>CPMT: 8714-DDI00162-19/09/2025</t>
  </si>
  <si>
    <t>44042-DDI00078</t>
  </si>
  <si>
    <t>DDCARD PAYMENT:MES539645349551537394</t>
  </si>
  <si>
    <t>CPMT: 44042-DDI00078</t>
  </si>
  <si>
    <t>CPMT: 44042-DDI00078-19/09/2025</t>
  </si>
  <si>
    <t>82676-CDT00007</t>
  </si>
  <si>
    <t>MANUAL</t>
  </si>
  <si>
    <t>CDT00007</t>
  </si>
  <si>
    <t>CPMT: 82676-CDT00007</t>
  </si>
  <si>
    <t>CPMT: 82676-CDT00007-19/09/2025</t>
  </si>
  <si>
    <t>8843-DDI00203</t>
  </si>
  <si>
    <t>DDCARD PAYMENT:MES403536589009516237</t>
  </si>
  <si>
    <t>CPMT: 8843-DDI00203</t>
  </si>
  <si>
    <t>CPMT: 8843-DDI00203-19/09/2025</t>
  </si>
  <si>
    <t>79226-DDI00012</t>
  </si>
  <si>
    <t>DDCARD PAYMENT:MES306193592193384705</t>
  </si>
  <si>
    <t>CPMT: 79226-DDI00012</t>
  </si>
  <si>
    <t>CPMT: 79226-DDI00012-19/09/2025</t>
  </si>
  <si>
    <t>72198-DDI00017</t>
  </si>
  <si>
    <t>CASHBOOK</t>
  </si>
  <si>
    <t>CPMT: 72198-DDI00017</t>
  </si>
  <si>
    <t>CPMT: 72198-DDI00017-19/09/2025</t>
  </si>
  <si>
    <t>8277-DDI00188</t>
  </si>
  <si>
    <t>DDCARD PAYMENT:MES370064049066958560</t>
  </si>
  <si>
    <t>CPMT: 8277-DDI00188</t>
  </si>
  <si>
    <t>CPMT: 8277-DDI00188-19/09/2025</t>
  </si>
  <si>
    <t>60161-CDT00025</t>
  </si>
  <si>
    <t>Part refund on CDT00025</t>
  </si>
  <si>
    <t>CPMT: 60161-CDT00025</t>
  </si>
  <si>
    <t>CPMT: 60161-CDT00025-19/09/2025</t>
  </si>
  <si>
    <t>32066-DDI00061</t>
  </si>
  <si>
    <t>DDCARD PAYMENT:MES631312407001949738</t>
  </si>
  <si>
    <t>CPMT: 32066-DDI00061</t>
  </si>
  <si>
    <t>CPMT: 32066-DDI00061-19/09/2025</t>
  </si>
  <si>
    <t>13393-DDI00098</t>
  </si>
  <si>
    <t>DDCARD PAYMENT:MES420313903028023116</t>
  </si>
  <si>
    <t>CPMT: 13393-DDI00098</t>
  </si>
  <si>
    <t>CPMT: 13393-DDI00098-19/09/2025</t>
  </si>
  <si>
    <t>75813-DDI00014</t>
  </si>
  <si>
    <t>DDCARD PAYMENT:MES769468147217707307</t>
  </si>
  <si>
    <t>CPMT: 75813-DDI00014</t>
  </si>
  <si>
    <t>CPMT: 75813-DDI00014-19/09/2025</t>
  </si>
  <si>
    <t>84735-DDI00007</t>
  </si>
  <si>
    <t>DDCARD PAYMENT:MES286594934132340447</t>
  </si>
  <si>
    <t>CPMT: 84735-DDI00007</t>
  </si>
  <si>
    <t>CPMT: 84735-DDI00007-19/09/2025</t>
  </si>
  <si>
    <t>30447-DDI00063</t>
  </si>
  <si>
    <t>DDCARD PAYMENT:MES118825008800874032</t>
  </si>
  <si>
    <t>CPMT: 30447-DDI00063</t>
  </si>
  <si>
    <t>CPMT: 30447-DDI00063-19/09/2025</t>
  </si>
  <si>
    <t>59169-POA</t>
  </si>
  <si>
    <t>CARD PAYMENT : Outstanding Balance Payment</t>
  </si>
  <si>
    <t>CPMT: 59169-POA</t>
  </si>
  <si>
    <t>CPMT: 59169-POA-21/09/2025</t>
  </si>
  <si>
    <t>59940-POA</t>
  </si>
  <si>
    <t>CPMT: 59940-POA</t>
  </si>
  <si>
    <t>CPMT: 59940-POA-21/09/2025</t>
  </si>
  <si>
    <t>72161-POA</t>
  </si>
  <si>
    <t>CPMT: 72161-POA</t>
  </si>
  <si>
    <t>CPMT: 72161-POA-21/09/2025</t>
  </si>
  <si>
    <t>11138-POA</t>
  </si>
  <si>
    <t>CPMT: 11138-POA</t>
  </si>
  <si>
    <t>CPMT: 11138-POA-21/09/2025</t>
  </si>
  <si>
    <t>57786-POA</t>
  </si>
  <si>
    <t>CPMT: 57786-POA</t>
  </si>
  <si>
    <t>CPMT: 57786-POA-21/09/2025</t>
  </si>
  <si>
    <t>58202-DDI00032</t>
  </si>
  <si>
    <t>CARD PAYMENT : Arrears</t>
  </si>
  <si>
    <t>CPMT: 58202-DDI00032</t>
  </si>
  <si>
    <t>CPMT: 58202-DDI00032-21/09/2025</t>
  </si>
  <si>
    <t>25668-POA</t>
  </si>
  <si>
    <t>CPMT: 25668-POA</t>
  </si>
  <si>
    <t>CPMT: 25668-POA-21/09/2025</t>
  </si>
  <si>
    <t>8102-POA</t>
  </si>
  <si>
    <t>CPMT: 8102-POA</t>
  </si>
  <si>
    <t>CPMT: 8102-POA-21/09/2025</t>
  </si>
  <si>
    <t>43047-POA</t>
  </si>
  <si>
    <t>CPMT: 43047-POA</t>
  </si>
  <si>
    <t>CPMT: 43047-POA-21/09/2025</t>
  </si>
  <si>
    <t>41539-DDI00065</t>
  </si>
  <si>
    <t>CPMT: 41539-DDI00065</t>
  </si>
  <si>
    <t>CPMT: 41539-DDI00065-22/09/2025</t>
  </si>
  <si>
    <t>59014-POA</t>
  </si>
  <si>
    <t>CPMT: 59014-POA</t>
  </si>
  <si>
    <t>CPMT: 59014-POA-22/09/2025</t>
  </si>
  <si>
    <t>42649-POA</t>
  </si>
  <si>
    <t>CPMT: 42649-POA</t>
  </si>
  <si>
    <t>CPMT: 42649-POA-22/09/2025</t>
  </si>
  <si>
    <t>41036-POA</t>
  </si>
  <si>
    <t>CPMT: 41036-POA</t>
  </si>
  <si>
    <t>CPMT: 41036-POA-22/09/2025</t>
  </si>
  <si>
    <t>56614-POA</t>
  </si>
  <si>
    <t>CPMT: 56614-POA</t>
  </si>
  <si>
    <t>CPMT: 56614-POA-22/09/2025</t>
  </si>
  <si>
    <t>84694-POA</t>
  </si>
  <si>
    <t>CPMT: 84694-POA</t>
  </si>
  <si>
    <t>CPMT: 84694-POA-22/09/2025</t>
  </si>
  <si>
    <t>6179-POA</t>
  </si>
  <si>
    <t>CPMT: 6179-POA</t>
  </si>
  <si>
    <t>CPMT: 6179-POA-22/09/2025</t>
  </si>
  <si>
    <t>81031-POA</t>
  </si>
  <si>
    <t>CARD PAYMENT</t>
  </si>
  <si>
    <t>CPMT: 81031-POA</t>
  </si>
  <si>
    <t>CPMT: 81031-POA-22/09/2025</t>
  </si>
  <si>
    <t>60490-POA</t>
  </si>
  <si>
    <t>CPMT: 60490-POA</t>
  </si>
  <si>
    <t>CPMT: 60490-POA-22/09/2025</t>
  </si>
  <si>
    <t>38335-POA</t>
  </si>
  <si>
    <t>CPMT: 38335-POA</t>
  </si>
  <si>
    <t>CPMT: 38335-POA-22/09/2025</t>
  </si>
  <si>
    <t>8833-POA</t>
  </si>
  <si>
    <t>CPMT: 8833-POA</t>
  </si>
  <si>
    <t>CPMT: 8833-POA-22/09/2025</t>
  </si>
  <si>
    <t>85419-POA</t>
  </si>
  <si>
    <t>CPMT: 85419-POA</t>
  </si>
  <si>
    <t>CPMT: 85419-POA-22/09/2025</t>
  </si>
  <si>
    <t>60176-DDI00028</t>
  </si>
  <si>
    <t>CPMT: 60176-DDI00028</t>
  </si>
  <si>
    <t>CPMT: 60176-DDI00028-23/09/2025</t>
  </si>
  <si>
    <t>10399-POA</t>
  </si>
  <si>
    <t>CPMT: 10399-POA</t>
  </si>
  <si>
    <t>CPMT: 10399-POA-23/09/2025</t>
  </si>
  <si>
    <t>82906-POA</t>
  </si>
  <si>
    <t>CPMT: 82906-POA</t>
  </si>
  <si>
    <t>CPMT: 82906-POA-23/09/2025</t>
  </si>
  <si>
    <t>29779-POA</t>
  </si>
  <si>
    <t>CPMT: 29779-POA</t>
  </si>
  <si>
    <t>CPMT: 29779-POA-23/09/2025</t>
  </si>
  <si>
    <t>55701-POA</t>
  </si>
  <si>
    <t>CPMT: 55701-POA</t>
  </si>
  <si>
    <t>CPMT: 55701-POA-23/09/2025</t>
  </si>
  <si>
    <t>9286-DDI00201</t>
  </si>
  <si>
    <t>CPMT: 9286-DDI00201</t>
  </si>
  <si>
    <t>CPMT: 9286-DDI00201-23/09/2025</t>
  </si>
  <si>
    <t>32465-POA</t>
  </si>
  <si>
    <t>CPMT: 32465-POA</t>
  </si>
  <si>
    <t>CPMT: 32465-POA-23/09/2025</t>
  </si>
  <si>
    <t>82066-POA</t>
  </si>
  <si>
    <t>CPMT: 82066-POA</t>
  </si>
  <si>
    <t>CPMT: 82066-POA-23/09/2025</t>
  </si>
  <si>
    <t>58965-POA</t>
  </si>
  <si>
    <t>CPMT: 58965-POA</t>
  </si>
  <si>
    <t>CPMT: 58965-POA-23/09/2025</t>
  </si>
  <si>
    <t>CPMT: 21969-POA-23/09/2025</t>
  </si>
  <si>
    <t>12779-POA</t>
  </si>
  <si>
    <t>CPMT: 12779-POA</t>
  </si>
  <si>
    <t>CPMT: 12779-POA-23/09/2025</t>
  </si>
  <si>
    <t>43165-POA</t>
  </si>
  <si>
    <t>CPMT: 43165-POA</t>
  </si>
  <si>
    <t>CPMT: 43165-POA-23/09/2025</t>
  </si>
  <si>
    <t>61568-POA</t>
  </si>
  <si>
    <t>CPMT: 61568-POA</t>
  </si>
  <si>
    <t>CPMT: 61568-POA-23/09/2025</t>
  </si>
  <si>
    <t>11367-POA</t>
  </si>
  <si>
    <t>CPMT: 11367-POA</t>
  </si>
  <si>
    <t>CPMT: 11367-POA-23/09/2025</t>
  </si>
  <si>
    <t>43007-POA</t>
  </si>
  <si>
    <t>CPMT: 43007-POA</t>
  </si>
  <si>
    <t>CPMT: 43007-POA-23/09/2025</t>
  </si>
  <si>
    <t>85291-DDI00005</t>
  </si>
  <si>
    <t>CPMT: 85291-DDI00005</t>
  </si>
  <si>
    <t>CPMT: 85291-DDI00005-24/09/2025</t>
  </si>
  <si>
    <t>3784-POA</t>
  </si>
  <si>
    <t>CPMT: 3784-POA</t>
  </si>
  <si>
    <t>CPMT: 3784-POA-24/09/2025</t>
  </si>
  <si>
    <t>16954-POA</t>
  </si>
  <si>
    <t>CPMT: 16954-POA</t>
  </si>
  <si>
    <t>CPMT: 16954-POA-24/09/2025</t>
  </si>
  <si>
    <t>58669-POA</t>
  </si>
  <si>
    <t>CPMT: 58669-POA</t>
  </si>
  <si>
    <t>CPMT: 58669-POA-25/09/2025</t>
  </si>
  <si>
    <t>71017-POA</t>
  </si>
  <si>
    <t>CPMT: 71017-POA</t>
  </si>
  <si>
    <t>CPMT: 71017-POA-25/09/2025</t>
  </si>
  <si>
    <t>26772-POA</t>
  </si>
  <si>
    <t>CPMT: 26772-POA</t>
  </si>
  <si>
    <t>CPMT: 26772-POA-25/09/2025</t>
  </si>
  <si>
    <t>56037-POA</t>
  </si>
  <si>
    <t>CPMT: 56037-POA</t>
  </si>
  <si>
    <t>CPMT: 56037-POA-25/09/2025</t>
  </si>
  <si>
    <t>57542-POA</t>
  </si>
  <si>
    <t>CPMT: 57542-POA</t>
  </si>
  <si>
    <t>CPMT: 57542-POA-25/09/2025</t>
  </si>
  <si>
    <t>90550-POA</t>
  </si>
  <si>
    <t>CPMT: 90550-POA</t>
  </si>
  <si>
    <t>CPMT: 90550-POA-25/09/2025</t>
  </si>
  <si>
    <t>22365-POA</t>
  </si>
  <si>
    <t>CPMT: 22365-POA</t>
  </si>
  <si>
    <t>CPMT: 22365-POA-25/09/2025</t>
  </si>
  <si>
    <t>16577-POA</t>
  </si>
  <si>
    <t>CPMT: 16577-POA</t>
  </si>
  <si>
    <t>CPMT: 16577-POA-25/09/2025</t>
  </si>
  <si>
    <t>16311-POA</t>
  </si>
  <si>
    <t>CPMT: 16311-POA</t>
  </si>
  <si>
    <t>CPMT: 16311-POA-26/09/2025</t>
  </si>
  <si>
    <t>56602-DDI00043</t>
  </si>
  <si>
    <t>CPMT: 56602-DDI00043</t>
  </si>
  <si>
    <t>CPMT: 56602-DDI00043-26/09/2025</t>
  </si>
  <si>
    <t>39183-DDI00047</t>
  </si>
  <si>
    <t>CPMT: 39183-DDI00047</t>
  </si>
  <si>
    <t>CPMT: 39183-DDI00047-26/09/2025</t>
  </si>
  <si>
    <t>25583-DDI00122</t>
  </si>
  <si>
    <t>CPMT: 25583-DDI00122</t>
  </si>
  <si>
    <t>CPMT: 25583-DDI00122-26/09/2025</t>
  </si>
  <si>
    <t>60176-POA</t>
  </si>
  <si>
    <t>CHARGE REFUNDED:userid=60176</t>
  </si>
  <si>
    <t>CPMT: 60176-POA</t>
  </si>
  <si>
    <t>CPMT: 60176-POA-26/09/2025</t>
  </si>
  <si>
    <t>30962-DDI00107</t>
  </si>
  <si>
    <t>CPMT: 30962-DDI00107</t>
  </si>
  <si>
    <t>CPMT: 30962-DDI00107-26/09/2025</t>
  </si>
  <si>
    <t>12082-POA</t>
  </si>
  <si>
    <t>CPMT: 12082-POA</t>
  </si>
  <si>
    <t>CPMT: 12082-POA-26/09/2025</t>
  </si>
  <si>
    <t>75204-POA</t>
  </si>
  <si>
    <t>CPMT: 75204-POA</t>
  </si>
  <si>
    <t>CPMT: 75204-POA-26/09/2025</t>
  </si>
  <si>
    <t>14940-POA</t>
  </si>
  <si>
    <t>CPMT: 14940-POA</t>
  </si>
  <si>
    <t>CPMT: 14940-POA-26/09/2025</t>
  </si>
  <si>
    <t>12051-POA</t>
  </si>
  <si>
    <t>CPMT: 12051-POA</t>
  </si>
  <si>
    <t>CPMT: 12051-POA-26/09/2025</t>
  </si>
  <si>
    <t>9534-POA</t>
  </si>
  <si>
    <t>CPMT: 9534-POA</t>
  </si>
  <si>
    <t>CPMT: 9534-POA-26/09/2025</t>
  </si>
  <si>
    <t>46513-POA</t>
  </si>
  <si>
    <t>CPMT: 46513-POA</t>
  </si>
  <si>
    <t>CPMT: 46513-POA-27/09/2025</t>
  </si>
  <si>
    <t>39384-POA</t>
  </si>
  <si>
    <t>CPMT: 39384-POA</t>
  </si>
  <si>
    <t>CPMT: 39384-POA-27/09/2025</t>
  </si>
  <si>
    <t>72579-POA</t>
  </si>
  <si>
    <t>CPMT: 72579-POA</t>
  </si>
  <si>
    <t>CPMT: 72579-POA-27/09/2025</t>
  </si>
  <si>
    <t>45193-POA</t>
  </si>
  <si>
    <t>CPMT: 45193-POA</t>
  </si>
  <si>
    <t>CPMT: 45193-POA-27/09/2025</t>
  </si>
  <si>
    <t>39219-POA</t>
  </si>
  <si>
    <t>CPMT: 39219-POA</t>
  </si>
  <si>
    <t>CPMT: 39219-POA-28/09/2025</t>
  </si>
  <si>
    <t>4260-POA</t>
  </si>
  <si>
    <t>2</t>
  </si>
  <si>
    <t/>
  </si>
  <si>
    <t>11035-POA</t>
  </si>
  <si>
    <t>Payment on Account</t>
  </si>
  <si>
    <t>44600-TBN00028</t>
  </si>
  <si>
    <t>Ireland(Rep.)</t>
  </si>
  <si>
    <t>TBN00028</t>
  </si>
  <si>
    <t>11575-POA</t>
  </si>
  <si>
    <t>CHARGE REFUNDED:userid=11575</t>
  </si>
  <si>
    <t>4</t>
  </si>
  <si>
    <t>42019-DDI00085</t>
  </si>
  <si>
    <t>Unpaid UK DD</t>
  </si>
  <si>
    <t>22074-POA</t>
  </si>
  <si>
    <t>CHARGE REFUNDED:userid=22074</t>
  </si>
  <si>
    <t>49962-DDI00044</t>
  </si>
  <si>
    <t>Guernsey</t>
  </si>
  <si>
    <t>ch_3SD1UxIdctIUMwHT1HM0EOjF</t>
  </si>
  <si>
    <t>58202-DDI00034</t>
  </si>
  <si>
    <t>81211-DDI00010</t>
  </si>
  <si>
    <t>12193-POA</t>
  </si>
  <si>
    <t>01/10/2025</t>
  </si>
  <si>
    <t>9647-POA</t>
  </si>
  <si>
    <t>ch_3SDQjFIdctIUMwHT1ckK3Gq0</t>
  </si>
  <si>
    <t>39765-DDI00092</t>
  </si>
  <si>
    <t>DDI00092</t>
  </si>
  <si>
    <t>8041-POA</t>
  </si>
  <si>
    <t>8699-DDI00219</t>
  </si>
  <si>
    <t>ch_3SDPt4IdctIUMwHT0pl3Nbsm</t>
  </si>
  <si>
    <t>35539-POA</t>
  </si>
  <si>
    <t>ch_3SDRbaIdctIUMwHT1guvUsRA</t>
  </si>
  <si>
    <t>02/10/2025</t>
  </si>
  <si>
    <t>8665-POA</t>
  </si>
  <si>
    <t>9511-DDI00205</t>
  </si>
  <si>
    <t>DDI00205</t>
  </si>
  <si>
    <t>35536-POA</t>
  </si>
  <si>
    <t>ch_3SDlKZIdctIUMwHT2xA3EBMX</t>
  </si>
  <si>
    <t>77424-POA</t>
  </si>
  <si>
    <t>ch_3SDnytIdctIUMwHT0AGzR9FN</t>
  </si>
  <si>
    <t>03/10/2025</t>
  </si>
  <si>
    <t>7236-DDI00250</t>
  </si>
  <si>
    <t>DDI00250</t>
  </si>
  <si>
    <t>ch_3SECBdIdctIUMwHT1DzitniD</t>
  </si>
  <si>
    <t>83414-DDI00004</t>
  </si>
  <si>
    <t>ch_3SE35wIdctIUMwHT2KDo0aqn</t>
  </si>
  <si>
    <t>8552-POA</t>
  </si>
  <si>
    <t>22441-POA</t>
  </si>
  <si>
    <t>06/10/2025</t>
  </si>
  <si>
    <t>9527-DDI00190</t>
  </si>
  <si>
    <t>ch_3SFBjLIdctIUMwHT15EeYDTt</t>
  </si>
  <si>
    <t>07/10/2025</t>
  </si>
  <si>
    <t>9482-DDI00183</t>
  </si>
  <si>
    <t>ch_3SFZA0IdctIUMwHT0A68fEX5</t>
  </si>
  <si>
    <t>29805-DDI00137</t>
  </si>
  <si>
    <t>87987-DDI00002</t>
  </si>
  <si>
    <t>ch_3SFUjqIdctIUMwHT2QdOB9ce</t>
  </si>
  <si>
    <t>08/10/2025</t>
  </si>
  <si>
    <t>09/10/2025</t>
  </si>
  <si>
    <t>59408-DDI00030</t>
  </si>
  <si>
    <t>ch_3SGKfsIdctIUMwHT1aysyP11</t>
  </si>
  <si>
    <t>10/10/2025</t>
  </si>
  <si>
    <t>30353-TBN00113</t>
  </si>
  <si>
    <t>13202-TBN00147</t>
  </si>
  <si>
    <t>82628-CDT00011</t>
  </si>
  <si>
    <t>CDT00011</t>
  </si>
  <si>
    <t>58741-POA</t>
  </si>
  <si>
    <t>ch_3SGiEwIdctIUMwHT0JSsDlOA</t>
  </si>
  <si>
    <t>16224-DDI00125</t>
  </si>
  <si>
    <t>13/10/2025</t>
  </si>
  <si>
    <t>8597-DDI00225</t>
  </si>
  <si>
    <t>DDI00225</t>
  </si>
  <si>
    <t>76971-DDI00012</t>
  </si>
  <si>
    <t>9974-TBN00142</t>
  </si>
  <si>
    <t>TBN00142</t>
  </si>
  <si>
    <t>ch_3SHl0eIdctIUMwHT1uyrZTb7</t>
  </si>
  <si>
    <t>14/10/2025</t>
  </si>
  <si>
    <t>88220-DDI00003</t>
  </si>
  <si>
    <t>WINSUCCESS</t>
  </si>
  <si>
    <t>WINBITS PAYMENT:DDI00003</t>
  </si>
  <si>
    <t>55701-DDI00044</t>
  </si>
  <si>
    <t>WINBITS PAYMENT:DDI00044</t>
  </si>
  <si>
    <t>72198-DDI00018</t>
  </si>
  <si>
    <t>DDCARD PAYMENT:MESDDDDM2VAMNW23CI02Y</t>
  </si>
  <si>
    <t>ch_3SIBUfIdctIUMwHT1L5sGDNu</t>
  </si>
  <si>
    <t>55454-DDI00044</t>
  </si>
  <si>
    <t>DDCARD PAYMENT:MESDDDSSMZ9OD0YQASQ27</t>
  </si>
  <si>
    <t>ch_3SIBQ9IdctIUMwHT2HmQpaMl</t>
  </si>
  <si>
    <t>59945-DDI00032</t>
  </si>
  <si>
    <t>DDCARD PAYMENT:MESDDD84R2WR9AHQ245T9</t>
  </si>
  <si>
    <t>ch_3SIBSnIdctIUMwHT1X9qj4Pb</t>
  </si>
  <si>
    <t>55939-DDI00046</t>
  </si>
  <si>
    <t>DDCARD PAYMENT:MESDDD7FVJ5160WQA0XWL</t>
  </si>
  <si>
    <t>ch_3SIBQHIdctIUMwHT14qC11CJ</t>
  </si>
  <si>
    <t>52227-DDI00052</t>
  </si>
  <si>
    <t>DDCARD PAYMENT:MESDDD03SP3713I9BHGKN</t>
  </si>
  <si>
    <t>ch_3SIBPOIdctIUMwHT2v5CNa99</t>
  </si>
  <si>
    <t>52339-DDI00046</t>
  </si>
  <si>
    <t>DDCARD PAYMENT:MESDDD3Q1VT9N2156AA23</t>
  </si>
  <si>
    <t>ch_3SIBPZIdctIUMwHT2eADzs4V</t>
  </si>
  <si>
    <t>49326-DDI00058</t>
  </si>
  <si>
    <t>DDCARD PAYMENT:MESDDDN2PVFT90M4PQF18</t>
  </si>
  <si>
    <t>ch_3SIBOJIdctIUMwHT0ylKRs6L</t>
  </si>
  <si>
    <t>49854-DDI00058</t>
  </si>
  <si>
    <t>DDCARD PAYMENT:MESDDDWJS86QC98MNI005</t>
  </si>
  <si>
    <t>ch_3SIBOaIdctIUMwHT2X9621J8</t>
  </si>
  <si>
    <t>27468-DDI00071</t>
  </si>
  <si>
    <t>DDCARD PAYMENT:MESDDD5J99RP504XOA4GS</t>
  </si>
  <si>
    <t>ch_3SIBDJIdctIUMwHT2Sv7hqca</t>
  </si>
  <si>
    <t>46139-DDI00072</t>
  </si>
  <si>
    <t>DDCARD PAYMENT:MESDDD99T63XHG33LI707</t>
  </si>
  <si>
    <t>ch_3SIBMUIdctIUMwHT2gnciob5</t>
  </si>
  <si>
    <t>35849-DDI00085</t>
  </si>
  <si>
    <t>DDCARD PAYMENT:MESDDDV459AB65S2326KL</t>
  </si>
  <si>
    <t>ch_3SIBIQIdctIUMwHT042udTg5</t>
  </si>
  <si>
    <t>44540-DDI00076</t>
  </si>
  <si>
    <t>DDCARD PAYMENT:MESDDDVDY71040NKZ7129</t>
  </si>
  <si>
    <t>ch_3SIBLvIdctIUMwHT0Vm7BDvx</t>
  </si>
  <si>
    <t>28474-DDI00090</t>
  </si>
  <si>
    <t>DDCARD PAYMENT:MESDDDJ847WN76I0AUTJ3</t>
  </si>
  <si>
    <t>ch_3SIBDdIdctIUMwHT2SiHOQWA</t>
  </si>
  <si>
    <t>24492-DDI00084</t>
  </si>
  <si>
    <t>DDCARD PAYMENT:MESDDD0L8255197SZS235</t>
  </si>
  <si>
    <t>ch_3SIBBrIdctIUMwHT22iXByBS</t>
  </si>
  <si>
    <t>36002-DDI00091</t>
  </si>
  <si>
    <t>DDCARD PAYMENT:MESDDD42GE1N74RMN7K57</t>
  </si>
  <si>
    <t>ch_3SIBIHIdctIUMwHT0QPDAOGR</t>
  </si>
  <si>
    <t>36224-DDI00092</t>
  </si>
  <si>
    <t>DDCARD PAYMENT:MESDDDTRAMJ8YOL1163TZ</t>
  </si>
  <si>
    <t>ch_3SIBIaIdctIUMwHT2DOGgqCc</t>
  </si>
  <si>
    <t>16577-DDI00107</t>
  </si>
  <si>
    <t>DDCARD PAYMENT:MESDDDI2JI1Y228228Y8W</t>
  </si>
  <si>
    <t>ch_3SIB7FIdctIUMwHT2T6iomho</t>
  </si>
  <si>
    <t>10794-DDI00115</t>
  </si>
  <si>
    <t>DDCARD PAYMENT:MESDDDJ6NPRRQV04D1653</t>
  </si>
  <si>
    <t>ch_3SIB05IdctIUMwHT2dlZ6XS4</t>
  </si>
  <si>
    <t>10974-DDI00116</t>
  </si>
  <si>
    <t>DDCARD PAYMENT:MESDDD19819PC26Q26026</t>
  </si>
  <si>
    <t>ch_3SIB0SIdctIUMwHT0Nsf5j32</t>
  </si>
  <si>
    <t>32854-DDI00109</t>
  </si>
  <si>
    <t>DDCARD PAYMENT:MESDDD8UMNH39GTO218Z8</t>
  </si>
  <si>
    <t>ch_3SIBH6IdctIUMwHT2n0cuSuY</t>
  </si>
  <si>
    <t>17604-DDI00112</t>
  </si>
  <si>
    <t>DDCARD PAYMENT:MESDDDML8W85Q66PQ56VS</t>
  </si>
  <si>
    <t>ch_3SIB88IdctIUMwHT0texV4qe</t>
  </si>
  <si>
    <t>30832-DDI00113</t>
  </si>
  <si>
    <t>DDCARD PAYMENT:MESDDD5339A4Q6V222331</t>
  </si>
  <si>
    <t>ch_3SIBFZIdctIUMwHT2oA3CfOz</t>
  </si>
  <si>
    <t>10899-DDI00132</t>
  </si>
  <si>
    <t>DDCARD PAYMENT:MESDDD8M80NB011PJ0D5U</t>
  </si>
  <si>
    <t>ch_3SIB0JIdctIUMwHT0Ipibfxf</t>
  </si>
  <si>
    <t>15253-DDI00135</t>
  </si>
  <si>
    <t>DDCARD PAYMENT:MESDDDSC03Y5Y0DHZ1ZJQ</t>
  </si>
  <si>
    <t>ch_3SIB6NIdctIUMwHT0r2hTEPB</t>
  </si>
  <si>
    <t>18405-DDI00136</t>
  </si>
  <si>
    <t>DDCARD PAYMENT:MESDDDQ7L774EFSQJ4IX7</t>
  </si>
  <si>
    <t>ch_3SIB8QIdctIUMwHT19DGEkEk</t>
  </si>
  <si>
    <t>9293-DDI00144</t>
  </si>
  <si>
    <t>DDCARD PAYMENT:MESDDD1XS8EUDYN3NK26Q</t>
  </si>
  <si>
    <t>ch_3SIAwZIdctIUMwHT1yZviLNX</t>
  </si>
  <si>
    <t>11349-DDI00146</t>
  </si>
  <si>
    <t>DDCARD PAYMENT:MESDDD0F202031I1YI8RE</t>
  </si>
  <si>
    <t>ch_3SIB1dIdctIUMwHT0RWOhO1v</t>
  </si>
  <si>
    <t>16550-DDI00156</t>
  </si>
  <si>
    <t>DDCARD PAYMENT:MESDDD3JOI793TZ213A57</t>
  </si>
  <si>
    <t>ch_3SIB7BIdctIUMwHT0C3UJ8UR</t>
  </si>
  <si>
    <t>11744-DDI00162</t>
  </si>
  <si>
    <t>DDCARD PAYMENT:MESDDDXL2700RN56769I6</t>
  </si>
  <si>
    <t>ch_3SIB3KIdctIUMwHT1D7py0Jm</t>
  </si>
  <si>
    <t>8821-DDI00162</t>
  </si>
  <si>
    <t>DDCARD PAYMENT:MESDDD95JW15TRAARP53P</t>
  </si>
  <si>
    <t>ch_3SIAupIdctIUMwHT2L86jzU3</t>
  </si>
  <si>
    <t>8961-DDI00178</t>
  </si>
  <si>
    <t>DDCARD PAYMENT:MESDDDHCM6V6FYNFL16C9</t>
  </si>
  <si>
    <t>ch_3SIAvTIdctIUMwHT1Ieym8Jw</t>
  </si>
  <si>
    <t>11987-DDI00180</t>
  </si>
  <si>
    <t>DDCARD PAYMENT:MESDDD91B32YKA4L90D7D</t>
  </si>
  <si>
    <t>ch_3SIB3zIdctIUMwHT2h1kWrrl</t>
  </si>
  <si>
    <t>8771-DDI00186</t>
  </si>
  <si>
    <t>DDCARD PAYMENT:MESDDDU9985MVN462B13G</t>
  </si>
  <si>
    <t>ch_3SIAubIdctIUMwHT1UOvnxR3</t>
  </si>
  <si>
    <t>8971-DDI00203</t>
  </si>
  <si>
    <t>DDCARD PAYMENT:MESDDDEUZ22BL44V627Q5</t>
  </si>
  <si>
    <t>ch_3SIAvXIdctIUMwHT0vQtulE6</t>
  </si>
  <si>
    <t>8183-DDI00204</t>
  </si>
  <si>
    <t>DDCARD PAYMENT:MESDDD254R28VW14WRB09</t>
  </si>
  <si>
    <t>ch_3SIAsoIdctIUMwHT2fVtUgDV</t>
  </si>
  <si>
    <t>8792-DDI00208</t>
  </si>
  <si>
    <t>DDCARD PAYMENT:MESDDDBZ8TRUJ2JBLJ3QX</t>
  </si>
  <si>
    <t>ch_3SIAukIdctIUMwHT2SFazczc</t>
  </si>
  <si>
    <t>97356-DDI00001</t>
  </si>
  <si>
    <t>WINBITS PAYMENT:DDI00001</t>
  </si>
  <si>
    <t>89035-DDI00006</t>
  </si>
  <si>
    <t>WINBITS PAYMENT:DDI00006</t>
  </si>
  <si>
    <t>83343-DDI00007</t>
  </si>
  <si>
    <t>WINBITS PAYMENT:DDI00007</t>
  </si>
  <si>
    <t>80912-DDI00011</t>
  </si>
  <si>
    <t>WINBITS PAYMENT:DDI00011</t>
  </si>
  <si>
    <t>63351-DDI00011</t>
  </si>
  <si>
    <t>63352-DDI00011</t>
  </si>
  <si>
    <t>81671-DDI00012</t>
  </si>
  <si>
    <t>WINBITS PAYMENT:DDI00012</t>
  </si>
  <si>
    <t>79151-DDI00013</t>
  </si>
  <si>
    <t>WINBITS PAYMENT:DDI00013</t>
  </si>
  <si>
    <t>63353-DDI00013</t>
  </si>
  <si>
    <t>60968-DDI00014</t>
  </si>
  <si>
    <t>WINBITS PAYMENT:DDI00014</t>
  </si>
  <si>
    <t>70996-DDI00014</t>
  </si>
  <si>
    <t>58300-DDI00018</t>
  </si>
  <si>
    <t>WINBITS PAYMENT:DDI00018</t>
  </si>
  <si>
    <t>58836-DDI00018</t>
  </si>
  <si>
    <t>73516-DDI00019</t>
  </si>
  <si>
    <t>WINBITS PAYMENT:DDI00019</t>
  </si>
  <si>
    <t>62729-DDI00022</t>
  </si>
  <si>
    <t>WINBITS PAYMENT:DDI00022</t>
  </si>
  <si>
    <t>64107-DDI00025</t>
  </si>
  <si>
    <t>WINBITS PAYMENT:DDI00025</t>
  </si>
  <si>
    <t>62431-DDI00028</t>
  </si>
  <si>
    <t>WINBITS PAYMENT:DDI00028</t>
  </si>
  <si>
    <t>11007-DDI00116</t>
  </si>
  <si>
    <t>WINBITS PAYMENT:DDI00116</t>
  </si>
  <si>
    <t>12076-DDI00159</t>
  </si>
  <si>
    <t>WINBITS PAYMENT:DDI00159</t>
  </si>
  <si>
    <t>14537-DDI00118</t>
  </si>
  <si>
    <t>WINBITS PAYMENT:DDI00118</t>
  </si>
  <si>
    <t>12850-DDI00163</t>
  </si>
  <si>
    <t>WINBITS PAYMENT:DDI00163</t>
  </si>
  <si>
    <t>9026-DDI00173</t>
  </si>
  <si>
    <t>WINBITS PAYMENT:DDI00173</t>
  </si>
  <si>
    <t>8293-DDI00175</t>
  </si>
  <si>
    <t>WINBITS PAYMENT:DDI00175</t>
  </si>
  <si>
    <t>11067-DDI00175</t>
  </si>
  <si>
    <t>8381-DDI00176</t>
  </si>
  <si>
    <t>WINBITS PAYMENT:DDI00176</t>
  </si>
  <si>
    <t>9012-DDI00183</t>
  </si>
  <si>
    <t>WINBITS PAYMENT:DDI00183</t>
  </si>
  <si>
    <t>9166-DDI00188</t>
  </si>
  <si>
    <t>WINBITS PAYMENT:DDI00188</t>
  </si>
  <si>
    <t>9833-DDI00190</t>
  </si>
  <si>
    <t>WINBITS PAYMENT:DDI00190</t>
  </si>
  <si>
    <t>79038-DDI00008</t>
  </si>
  <si>
    <t>WINBITS PAYMENT:DDI00008</t>
  </si>
  <si>
    <t>40418-DDI00073</t>
  </si>
  <si>
    <t>DDCARD PAYMENT:MESDDDFUEHARE9P47V0Y3</t>
  </si>
  <si>
    <t>ch_3SIBKPIdctIUMwHT0o7HKfMV</t>
  </si>
  <si>
    <t>28786-DDI00079</t>
  </si>
  <si>
    <t>DDCARD PAYMENT:MESDDDOGC1MRMMY1VF94P</t>
  </si>
  <si>
    <t>ch_3SIBDmIdctIUMwHT2k3vNwmC</t>
  </si>
  <si>
    <t>23353-DDI00100</t>
  </si>
  <si>
    <t>DDCARD PAYMENT:MESDDD0CIGQ0934M56C5Q</t>
  </si>
  <si>
    <t>ch_3SIBBLIdctIUMwHT13ztmpM6</t>
  </si>
  <si>
    <t>13393-DDI00100</t>
  </si>
  <si>
    <t>DDCARD PAYMENT:MESDDDGNR58TSP3TID5B7</t>
  </si>
  <si>
    <t>ch_3SIB5fIdctIUMwHT0O0wM9RX</t>
  </si>
  <si>
    <t>45935-DDI00036</t>
  </si>
  <si>
    <t>DDCARD PAYMENT:MESDDD8Y934QJ5FOS30DC</t>
  </si>
  <si>
    <t>ch_3SIBMSIdctIUMwHT0Jeis3tp</t>
  </si>
  <si>
    <t>10552-DDI00101</t>
  </si>
  <si>
    <t>DDCARD PAYMENT:MESDDD4YOSG017B595PWV</t>
  </si>
  <si>
    <t>ch_3SIAzcIdctIUMwHT2RUM9TtP</t>
  </si>
  <si>
    <t>59088-DDI00036</t>
  </si>
  <si>
    <t>DDCARD PAYMENT:MESDDDK514FDGV139T11X</t>
  </si>
  <si>
    <t>ch_3SIBS2IdctIUMwHT0GYzvAO7</t>
  </si>
  <si>
    <t>28667-DDI00107</t>
  </si>
  <si>
    <t>DDCARD PAYMENT:MESDDDQ6E5BV34D1AJU2E</t>
  </si>
  <si>
    <t>ch_3SIBDhIdctIUMwHT0GtEEYwO</t>
  </si>
  <si>
    <t>50387-DDI00055</t>
  </si>
  <si>
    <t>DDCARD PAYMENT:MESDDD379G2722T412315</t>
  </si>
  <si>
    <t>ch_3SIBOmIdctIUMwHT1LBYqdaw</t>
  </si>
  <si>
    <t>25009-DDI00126</t>
  </si>
  <si>
    <t>DDCARD PAYMENT:MESDDD8275713AB635UXD</t>
  </si>
  <si>
    <t>ch_3SIBCMIdctIUMwHT22AESfXE</t>
  </si>
  <si>
    <t>43156-DDI00080</t>
  </si>
  <si>
    <t>DDCARD PAYMENT:MESDDD93BO25CRBKKIX16</t>
  </si>
  <si>
    <t>ch_3SIBLhIdctIUMwHT2fouA4DQ</t>
  </si>
  <si>
    <t>17446-DDI00135</t>
  </si>
  <si>
    <t>DDCARD PAYMENT:MESDDD29O7OX0M9P32HHO</t>
  </si>
  <si>
    <t>ch_3SIB7yIdctIUMwHT2vs8pnPK</t>
  </si>
  <si>
    <t>44042-DDI00080</t>
  </si>
  <si>
    <t>DDCARD PAYMENT:MESDDDE79XZI1878T305N</t>
  </si>
  <si>
    <t>ch_3SIBLrIdctIUMwHT1YXhNf4M</t>
  </si>
  <si>
    <t>24455-DDI00142</t>
  </si>
  <si>
    <t>DDCARD PAYMENT:MESDDD9MXEM9813MIB8WK</t>
  </si>
  <si>
    <t>ch_3SIBBkIdctIUMwHT2ARKhe5K</t>
  </si>
  <si>
    <t>16545-DDI00146</t>
  </si>
  <si>
    <t>DDCARD PAYMENT:MESDDDOC3CB376AH4X647</t>
  </si>
  <si>
    <t>ch_3SIB78IdctIUMwHT2aixxyyg</t>
  </si>
  <si>
    <t>12164-DDI00148</t>
  </si>
  <si>
    <t>DDCARD PAYMENT:MESDDDUSOP44Q8DWJ63S1</t>
  </si>
  <si>
    <t>ch_3SIB4UIdctIUMwHT1iYfbfcU</t>
  </si>
  <si>
    <t>37296-DDI00101</t>
  </si>
  <si>
    <t>DDCARD PAYMENT:MESDDDRTA347G1B53L538</t>
  </si>
  <si>
    <t>ch_3SIBJ5IdctIUMwHT0NUJdKBh</t>
  </si>
  <si>
    <t>12175-DDI00149</t>
  </si>
  <si>
    <t>DDCARD PAYMENT:MESDDDY638310OAXQH779</t>
  </si>
  <si>
    <t>ch_3SIB4WIdctIUMwHT21kqAy2g</t>
  </si>
  <si>
    <t>35127-DDI00101</t>
  </si>
  <si>
    <t>DDCARD PAYMENT:MESDDD5Y8XOE5J395080H</t>
  </si>
  <si>
    <t>ch_3SIBI0IdctIUMwHT0US4t0kj</t>
  </si>
  <si>
    <t>10386-DDI00170</t>
  </si>
  <si>
    <t>DDCARD PAYMENT:MESDDDDJ55L5O77LX5O17</t>
  </si>
  <si>
    <t>ch_3SIAzEIdctIUMwHT1Ta1BNfV</t>
  </si>
  <si>
    <t>11703-DDI00174</t>
  </si>
  <si>
    <t>DDCARD PAYMENT:MESDDDR01KE91B5284MI7</t>
  </si>
  <si>
    <t>ch_3SIB34IdctIUMwHT2k9KY7eh</t>
  </si>
  <si>
    <t>28443-DDI00108</t>
  </si>
  <si>
    <t>DDCARD PAYMENT:MESDDDIMU114Z9A76KET6</t>
  </si>
  <si>
    <t>ch_3SIBWIIdctIUMwHT1P5xb3VC</t>
  </si>
  <si>
    <t>32097-DDI00110</t>
  </si>
  <si>
    <t>DDCARD PAYMENT:MESDDDWZ0GNIF4WJAVO0Q</t>
  </si>
  <si>
    <t>ch_3SIBGaIdctIUMwHT24fWFEOO</t>
  </si>
  <si>
    <t>9182-DDI00178</t>
  </si>
  <si>
    <t>DDCARD PAYMENT:MESDDDJK57K1330125993</t>
  </si>
  <si>
    <t>ch_3SIAw4IdctIUMwHT2GZILAxM</t>
  </si>
  <si>
    <t>21734-DDI00116</t>
  </si>
  <si>
    <t>DDCARD PAYMENT:MESDDDI02Y4W108UG3Y19</t>
  </si>
  <si>
    <t>ch_3SIBAKIdctIUMwHT2DpqwtoP</t>
  </si>
  <si>
    <t>8136-DDI00188</t>
  </si>
  <si>
    <t>DDCARD PAYMENT:MESDDD334FVS811F14O2Z</t>
  </si>
  <si>
    <t>ch_3SIAsjIdctIUMwHT0Le0furm</t>
  </si>
  <si>
    <t>7810-DDI00155</t>
  </si>
  <si>
    <t>DDCARD PAYMENT:MESDDD42NYMDD8LE4UI74</t>
  </si>
  <si>
    <t>ch_3SIAsDIdctIUMwHT2kKF1xlu</t>
  </si>
  <si>
    <t>10540-DDI00157</t>
  </si>
  <si>
    <t>DDCARD PAYMENT:MESDDDL5EVX8KNP772574</t>
  </si>
  <si>
    <t>ch_3SIAzZIdctIUMwHT1zjhIlsW</t>
  </si>
  <si>
    <t>12836-DDI00157</t>
  </si>
  <si>
    <t>DDCARD PAYMENT:MESDDDCL2QS6GC0423D8E</t>
  </si>
  <si>
    <t>ch_3SIB5EIdctIUMwHT2Qaphz2m</t>
  </si>
  <si>
    <t>9168-DDI00169</t>
  </si>
  <si>
    <t>DDCARD PAYMENT:MESDDD53GAJ3MCJ4GVBT5</t>
  </si>
  <si>
    <t>ch_3SIAw2IdctIUMwHT2e8BKyKs</t>
  </si>
  <si>
    <t>12186-DDI00171</t>
  </si>
  <si>
    <t>DDCARD PAYMENT:MESDDDQY592QNK2110COM</t>
  </si>
  <si>
    <t>ch_3SIB4bIdctIUMwHT2SDnfvuD</t>
  </si>
  <si>
    <t>8822-DDI00174</t>
  </si>
  <si>
    <t>DDCARD PAYMENT:MESDDD95E2Q46C7S3QD0M</t>
  </si>
  <si>
    <t>ch_3SIAurIdctIUMwHT0gAFoYTR</t>
  </si>
  <si>
    <t>8546-DDI00222</t>
  </si>
  <si>
    <t>DDCARD PAYMENT:MESDDD40C1WJL7KAFOX35</t>
  </si>
  <si>
    <t>ch_3SIAtcIdctIUMwHT2bOQ8GPk</t>
  </si>
  <si>
    <t>59751-DDI00032</t>
  </si>
  <si>
    <t>DDCARD PAYMENT:MESDDDGP685O949V1L053</t>
  </si>
  <si>
    <t>ch_3SIBSVIdctIUMwHT2ANo4Omi</t>
  </si>
  <si>
    <t>76560-DDI00012</t>
  </si>
  <si>
    <t>DDCARD PAYMENT:MESDDDR7V3412795ZN9AU</t>
  </si>
  <si>
    <t>ch_3SIBV3IdctIUMwHT0ucY5Rf8</t>
  </si>
  <si>
    <t>57349-DDI00040</t>
  </si>
  <si>
    <t>DDCARD PAYMENT:MESDDDWF6I69XXK28CX15</t>
  </si>
  <si>
    <t>ch_3SIAonIdctIUMwHT2yy8IWRO</t>
  </si>
  <si>
    <t>75325-DDI00018</t>
  </si>
  <si>
    <t>DDCARD PAYMENT:MESDDD8O57VW49595900Q</t>
  </si>
  <si>
    <t>ch_3SIBUrIdctIUMwHT1NHuODfQ</t>
  </si>
  <si>
    <t>48647-DDI00063</t>
  </si>
  <si>
    <t>DDCARD PAYMENT:MESDDDVV7LFLPUT2MC2P7</t>
  </si>
  <si>
    <t>ch_3SIBNuIdctIUMwHT0m2c2ZdZ</t>
  </si>
  <si>
    <t>59406-DDI00018</t>
  </si>
  <si>
    <t>DDCARD PAYMENT:MESDDD67E15NK7FKWWPPB</t>
  </si>
  <si>
    <t>ch_3SIBSEIdctIUMwHT2FEAYD04</t>
  </si>
  <si>
    <t>47888-DDI00066</t>
  </si>
  <si>
    <t>DDCARD PAYMENT:MESDDDFOZZI39402PH0ZJ</t>
  </si>
  <si>
    <t>ch_3SIBNHIdctIUMwHT1MJCvU6H</t>
  </si>
  <si>
    <t>20414-DDI00079</t>
  </si>
  <si>
    <t>DDCARD PAYMENT:MESDDDS1RZ589MS2WY5S1</t>
  </si>
  <si>
    <t>ch_3SIB9YIdctIUMwHT15eySbWX</t>
  </si>
  <si>
    <t>61017-DDI00030</t>
  </si>
  <si>
    <t>DDCARD PAYMENT:MESDDDUP1QL0F13F32626</t>
  </si>
  <si>
    <t>ch_3SIBTaIdctIUMwHT0zo0fPZN</t>
  </si>
  <si>
    <t>34606-DDI00105</t>
  </si>
  <si>
    <t>DDCARD PAYMENT:MESDDDM02RG561H1YL47F</t>
  </si>
  <si>
    <t>ch_3SIBHmIdctIUMwHT04bUwNxc</t>
  </si>
  <si>
    <t>60176-DDI00032</t>
  </si>
  <si>
    <t>DDCARD PAYMENT:MESDDDZ4BI5IC4Q74KC3I</t>
  </si>
  <si>
    <t>ch_3SIBSuIdctIUMwHT2PGn6f7S</t>
  </si>
  <si>
    <t>12137-DDI00105</t>
  </si>
  <si>
    <t>DDCARD PAYMENT:MESDDDQJWA285C7NIL9EH</t>
  </si>
  <si>
    <t>ch_3SIB4LIdctIUMwHT08rDGAoS</t>
  </si>
  <si>
    <t>57320-DDI00032</t>
  </si>
  <si>
    <t>DDCARD PAYMENT:MESDDDBSP1794441336KU</t>
  </si>
  <si>
    <t>ch_3SIBQfIdctIUMwHT2ZFR3O2r</t>
  </si>
  <si>
    <t>11700-DDI00114</t>
  </si>
  <si>
    <t>DDCARD PAYMENT:MESDDDJG3HJD78UQC58I4</t>
  </si>
  <si>
    <t>ch_3SIB32IdctIUMwHT11N0GR8i</t>
  </si>
  <si>
    <t>11720-DDI00136</t>
  </si>
  <si>
    <t>DDCARD PAYMENT:MESDDDN0635T8XDE7H7V9</t>
  </si>
  <si>
    <t>ch_3SIB3FIdctIUMwHT1xYgtHgI</t>
  </si>
  <si>
    <t>47148-DDI00066</t>
  </si>
  <si>
    <t>DDCARD PAYMENT:MESDDDNJ7I18B64S0ZA8K</t>
  </si>
  <si>
    <t>ch_3SIBN7IdctIUMwHT2kUs1SLT</t>
  </si>
  <si>
    <t>10238-DDI00139</t>
  </si>
  <si>
    <t>DDCARD PAYMENT:MESDDD145L4IOTJ2B1DR8</t>
  </si>
  <si>
    <t>ch_3SIAyuIdctIUMwHT21rvTtIJ</t>
  </si>
  <si>
    <t>39236-DDI00075</t>
  </si>
  <si>
    <t>DDCARD PAYMENT:MESDDD7PCLL7PPA943CD3</t>
  </si>
  <si>
    <t>ch_3SIBJpIdctIUMwHT2mTZcAtW</t>
  </si>
  <si>
    <t>22247-DDI00143</t>
  </si>
  <si>
    <t>DDCARD PAYMENT:MESDDD71R7SL9Z9421845</t>
  </si>
  <si>
    <t>ch_3SIBAqIdctIUMwHT2t5PAH0B</t>
  </si>
  <si>
    <t>11418-DDI00146</t>
  </si>
  <si>
    <t>DDCARD PAYMENT:MESDDDAEM3XWB4X8A856T</t>
  </si>
  <si>
    <t>ch_3SIB1xIdctIUMwHT1QpQ1TF7</t>
  </si>
  <si>
    <t>44687-DDI00077</t>
  </si>
  <si>
    <t>DDCARD PAYMENT:MESDDDPNF5QXKE1LULHNZ</t>
  </si>
  <si>
    <t>ch_3SIBLxIdctIUMwHT1cfy2UMu</t>
  </si>
  <si>
    <t>19347-DDI00095</t>
  </si>
  <si>
    <t>DDCARD PAYMENT:MESDDDX7Z53M1O3BX5TW2</t>
  </si>
  <si>
    <t>ch_3SIB8pIdctIUMwHT2S3YbVnD</t>
  </si>
  <si>
    <t>9662-DDI00223</t>
  </si>
  <si>
    <t>DDCARD PAYMENT:MESDDD6D6C2GS8VWOX386</t>
  </si>
  <si>
    <t>ch_3SIAxXIdctIUMwHT1gAoXF1p</t>
  </si>
  <si>
    <t>39387-DDI00097</t>
  </si>
  <si>
    <t>DDCARD PAYMENT:MESDDDC47Z899Y5AIH3L0</t>
  </si>
  <si>
    <t>ch_3SIBJwIdctIUMwHT0r6Ajt5z</t>
  </si>
  <si>
    <t>12101-DDI00114</t>
  </si>
  <si>
    <t>DDCARD PAYMENT:MESDDD2BD0167H2YS21BX</t>
  </si>
  <si>
    <t>ch_3SIB4DIdctIUMwHT1ynJEG1X</t>
  </si>
  <si>
    <t>32432-DDI00115</t>
  </si>
  <si>
    <t>DDCARD PAYMENT:MESDDDH42HJ6O869T5MY3</t>
  </si>
  <si>
    <t>ch_3SIBGoIdctIUMwHT1iFpkWOi</t>
  </si>
  <si>
    <t>30803-DDI00121</t>
  </si>
  <si>
    <t>DDCARD PAYMENT:MESDDDDHUV4682V066COB</t>
  </si>
  <si>
    <t>ch_3SIBFUIdctIUMwHT2I5wdx8W</t>
  </si>
  <si>
    <t>10136-DDI00132</t>
  </si>
  <si>
    <t>DDCARD PAYMENT:MESDDD9W5K98819VVOAR7</t>
  </si>
  <si>
    <t>ch_3SIAyiIdctIUMwHT15TudC3M</t>
  </si>
  <si>
    <t>28917-DDI00132</t>
  </si>
  <si>
    <t>DDCARD PAYMENT:MESDDD97ZJCASWEV265K1</t>
  </si>
  <si>
    <t>ch_3SIBDrIdctIUMwHT1SETIna1</t>
  </si>
  <si>
    <t>15581-DDI00140</t>
  </si>
  <si>
    <t>DDCARD PAYMENT:MESDDD4PQ2BF7FDEW4GUC</t>
  </si>
  <si>
    <t>ch_3SIB6ZIdctIUMwHT21WDHPnW</t>
  </si>
  <si>
    <t>10745-DDI00141</t>
  </si>
  <si>
    <t>DDCARD PAYMENT:MESDDDP39C3336C3Z0906</t>
  </si>
  <si>
    <t>ch_3SIAzlIdctIUMwHT2pn6ZxfK</t>
  </si>
  <si>
    <t>9572-DDI00167</t>
  </si>
  <si>
    <t>DDCARD PAYMENT:MESDDDIOGYOAG4E984J6C</t>
  </si>
  <si>
    <t>ch_3SIAxJIdctIUMwHT0Mt5GxCp</t>
  </si>
  <si>
    <t>11336-DDI00168</t>
  </si>
  <si>
    <t>DDCARD PAYMENT:MESDDDZ5EP04T68JW5Z3B</t>
  </si>
  <si>
    <t>ch_3SIB1ZIdctIUMwHT053vgYkn</t>
  </si>
  <si>
    <t>8636-DDI00168</t>
  </si>
  <si>
    <t>DDCARD PAYMENT:MESDDDC1M9F7602I70I2Z</t>
  </si>
  <si>
    <t>ch_3SIAtsIdctIUMwHT15FxwZxQ</t>
  </si>
  <si>
    <t>23235-DDI00172</t>
  </si>
  <si>
    <t>DDCARD PAYMENT:MESDDD527DQODF6XGI07O</t>
  </si>
  <si>
    <t>ch_3SIBB9IdctIUMwHT0BgyjcZF</t>
  </si>
  <si>
    <t>8466-DDI00179</t>
  </si>
  <si>
    <t>DDCARD PAYMENT:MESDDD67OVDJ461X6DEZ4</t>
  </si>
  <si>
    <t>ch_3SIAtDIdctIUMwHT2ouyowL0</t>
  </si>
  <si>
    <t>88322-DDI00004</t>
  </si>
  <si>
    <t>WINBITS PAYMENT:DDI00004</t>
  </si>
  <si>
    <t>85591-DDI00004</t>
  </si>
  <si>
    <t>83689-DDI00008</t>
  </si>
  <si>
    <t>83688-DDI00009</t>
  </si>
  <si>
    <t>WINBITS PAYMENT:DDI00009</t>
  </si>
  <si>
    <t>75931-DDI00009</t>
  </si>
  <si>
    <t>76582-DDI00010</t>
  </si>
  <si>
    <t>WINBITS PAYMENT:DDI00010</t>
  </si>
  <si>
    <t>78106-DDI00015</t>
  </si>
  <si>
    <t>WINBITS PAYMENT:DDI00015</t>
  </si>
  <si>
    <t>75212-DDI00015</t>
  </si>
  <si>
    <t>77578-DDI00015</t>
  </si>
  <si>
    <t>76794-DDI00016</t>
  </si>
  <si>
    <t>WINBITS PAYMENT:DDI00016</t>
  </si>
  <si>
    <t>76501-DDI00017</t>
  </si>
  <si>
    <t>WINBITS PAYMENT:DDI00017</t>
  </si>
  <si>
    <t>58721-DDI00022</t>
  </si>
  <si>
    <t>61966-DDI00025</t>
  </si>
  <si>
    <t>62585-DDI00025</t>
  </si>
  <si>
    <t>49250-DDI00031</t>
  </si>
  <si>
    <t>WINBITS PAYMENT:DDI00031</t>
  </si>
  <si>
    <t>59876-DDI00035</t>
  </si>
  <si>
    <t>WINBITS PAYMENT:DDI00035</t>
  </si>
  <si>
    <t>59303-DDI00036</t>
  </si>
  <si>
    <t>WINBITS PAYMENT:DDI00036</t>
  </si>
  <si>
    <t>58285-DDI00038</t>
  </si>
  <si>
    <t>WINBITS PAYMENT:DDI00038</t>
  </si>
  <si>
    <t>56457-DDI00044</t>
  </si>
  <si>
    <t>9980-DDI00170</t>
  </si>
  <si>
    <t>WINBITS PAYMENT:DDI00170</t>
  </si>
  <si>
    <t>8496-DDI00195</t>
  </si>
  <si>
    <t>WINBITS PAYMENT:DDI00195</t>
  </si>
  <si>
    <t>10976-DDI00177</t>
  </si>
  <si>
    <t>WINBITS PAYMENT:DDI00177</t>
  </si>
  <si>
    <t>9038-DDI00199</t>
  </si>
  <si>
    <t>WINBITS PAYMENT:DDI00199</t>
  </si>
  <si>
    <t>8035-DDI00183</t>
  </si>
  <si>
    <t>10366-DDI00199</t>
  </si>
  <si>
    <t>8087-DDI00243</t>
  </si>
  <si>
    <t>WINBITS PAYMENT:DDI00243</t>
  </si>
  <si>
    <t>98316-DDI00001</t>
  </si>
  <si>
    <t>89771-DDI00006</t>
  </si>
  <si>
    <t>80128-DDI00007</t>
  </si>
  <si>
    <t>81589-DDI00009</t>
  </si>
  <si>
    <t>74352-DDI00010</t>
  </si>
  <si>
    <t>10488-DDI00184</t>
  </si>
  <si>
    <t>WINBITS PAYMENT:DDI00184</t>
  </si>
  <si>
    <t>9950-DDI00180</t>
  </si>
  <si>
    <t>WINBITS PAYMENT:DDI00180</t>
  </si>
  <si>
    <t>46306-DDI00051</t>
  </si>
  <si>
    <t>DDCARD PAYMENT:MESDDD473A264K36I2PBN</t>
  </si>
  <si>
    <t>ch_3SIBMaIdctIUMwHT2F9aEVaN</t>
  </si>
  <si>
    <t>49038-DDI00062</t>
  </si>
  <si>
    <t>DDCARD PAYMENT:MESDDDPR68U7P28IM05F9</t>
  </si>
  <si>
    <t>ch_3SIBOBIdctIUMwHT2Vt2mi6R</t>
  </si>
  <si>
    <t>48227-DDI00063</t>
  </si>
  <si>
    <t>DDCARD PAYMENT:MESDDD18QS97LY9M89MKN</t>
  </si>
  <si>
    <t>ch_3SIBNdIdctIUMwHT03mqz5AE</t>
  </si>
  <si>
    <t>30865-DDI00064</t>
  </si>
  <si>
    <t>DDCARD PAYMENT:MESDDD5K2H9JI65SHT7AL</t>
  </si>
  <si>
    <t>ch_3SIBFcIdctIUMwHT0p32Egv6</t>
  </si>
  <si>
    <t>47880-DDI00064</t>
  </si>
  <si>
    <t>DDCARD PAYMENT:MESDDD4FJZC08LHPCD0O6</t>
  </si>
  <si>
    <t>ch_3SIBNEIdctIUMwHT1BB0HWJO</t>
  </si>
  <si>
    <t>41334-DDI00068</t>
  </si>
  <si>
    <t>DDCARD PAYMENT:MESDDD322CD30OLPQQCON</t>
  </si>
  <si>
    <t>ch_3SIBKwIdctIUMwHT2omlvDLu</t>
  </si>
  <si>
    <t>45915-DDI00071</t>
  </si>
  <si>
    <t>DDCARD PAYMENT:MESDDDUNYH7J1E25H5N62</t>
  </si>
  <si>
    <t>ch_3SIBMQIdctIUMwHT0pcS1wJL</t>
  </si>
  <si>
    <t>47024-DDI00068</t>
  </si>
  <si>
    <t>DDCARD PAYMENT:MESDDD0N4G1L727R00527</t>
  </si>
  <si>
    <t>ch_3SIBMlIdctIUMwHT1tqpkHgg</t>
  </si>
  <si>
    <t>42816-DDI00078</t>
  </si>
  <si>
    <t>DDCARD PAYMENT:MESDDDR4W7400E1N269Q8</t>
  </si>
  <si>
    <t>ch_3SIBLXIdctIUMwHT19NDMTWl</t>
  </si>
  <si>
    <t>21420-DDI00079</t>
  </si>
  <si>
    <t>DDCARD PAYMENT:MESDDDYIW0OWGPKJ36225</t>
  </si>
  <si>
    <t>ch_3SIBA1IdctIUMwHT2Zmso3wS</t>
  </si>
  <si>
    <t>30606-DDI00096</t>
  </si>
  <si>
    <t>DDCARD PAYMENT:MESDDD1FEGGB01QNO7LFO</t>
  </si>
  <si>
    <t>ch_3SIBF9IdctIUMwHT16iYiTIn</t>
  </si>
  <si>
    <t>30789-DDI00080</t>
  </si>
  <si>
    <t>DDCARD PAYMENT:MESDDDEM83S231C7OI45E</t>
  </si>
  <si>
    <t>ch_3SIBFNIdctIUMwHT2ht3EM49</t>
  </si>
  <si>
    <t>38891-DDI00100</t>
  </si>
  <si>
    <t>DDCARD PAYMENT:MESDDDQTF3564RFA859RT</t>
  </si>
  <si>
    <t>ch_3SIBJYIdctIUMwHT20zEJNH3</t>
  </si>
  <si>
    <t>21418-DDI00081</t>
  </si>
  <si>
    <t>DDCARD PAYMENT:MESDDD8X6T18XB3ZV6GE1</t>
  </si>
  <si>
    <t>ch_3SIB9xIdctIUMwHT0pL16aBb</t>
  </si>
  <si>
    <t>42407-DDI00087</t>
  </si>
  <si>
    <t>DDCARD PAYMENT:MESDDD443X1SHQHQLFX2S</t>
  </si>
  <si>
    <t>ch_3SIBLHIdctIUMwHT1dlbWjav</t>
  </si>
  <si>
    <t>11716-DDI00108</t>
  </si>
  <si>
    <t>DDCARD PAYMENT:MESDDDVKYP35BKRXIPPMI</t>
  </si>
  <si>
    <t>ch_3SIB3BIdctIUMwHT2nw5YBkl</t>
  </si>
  <si>
    <t>21765-DDI00106</t>
  </si>
  <si>
    <t>DDCARD PAYMENT:MESDDD052B7H168CX8UQO</t>
  </si>
  <si>
    <t>ch_3SIBANIdctIUMwHT0QLgrYTV</t>
  </si>
  <si>
    <t>32239-DDI00113</t>
  </si>
  <si>
    <t>DDCARD PAYMENT:MESDDD982G90N39ZEZFKV</t>
  </si>
  <si>
    <t>ch_3SIBGhIdctIUMwHT1u6WOCgu</t>
  </si>
  <si>
    <t>10179-DDI00125</t>
  </si>
  <si>
    <t>DDCARD PAYMENT:MESDDD3VVE92RGR1L0V94</t>
  </si>
  <si>
    <t>ch_3SIAylIdctIUMwHT1Rpbewye</t>
  </si>
  <si>
    <t>20823-DDI00113</t>
  </si>
  <si>
    <t>DDCARD PAYMENT:MESDDDMUE30F74EFQ8JJ2</t>
  </si>
  <si>
    <t>ch_3SIB9kIdctIUMwHT0UW8chOJ</t>
  </si>
  <si>
    <t>10950-DDI00130</t>
  </si>
  <si>
    <t>DDCARD PAYMENT:MESDDDV040HUPYWH5R510</t>
  </si>
  <si>
    <t>ch_3SIB0QIdctIUMwHT0lzqjZ5c</t>
  </si>
  <si>
    <t>28673-DDI00137</t>
  </si>
  <si>
    <t>DDCARD PAYMENT:MESDDD8CNZUAUV6BU79O2</t>
  </si>
  <si>
    <t>ch_3SIBDkIdctIUMwHT2CHPoNp6</t>
  </si>
  <si>
    <t>11507-DDI00141</t>
  </si>
  <si>
    <t>DDCARD PAYMENT:MESDDDTQAWNQAPAPPT8CQ</t>
  </si>
  <si>
    <t>ch_3SIB2LIdctIUMwHT0zk4MbLw</t>
  </si>
  <si>
    <t>15366-DDI00114</t>
  </si>
  <si>
    <t>DDCARD PAYMENT:MESDDD3B1B02QT741Q092</t>
  </si>
  <si>
    <t>ch_3SIB6SIdctIUMwHT2YUgckoH</t>
  </si>
  <si>
    <t>9689-DDI00132</t>
  </si>
  <si>
    <t>DDCARD PAYMENT:MESDDD779M3N5J4Z4WOM1</t>
  </si>
  <si>
    <t>ch_3SIAxcIdctIUMwHT11Rq4QAX</t>
  </si>
  <si>
    <t>25780-DDI00151</t>
  </si>
  <si>
    <t>DDCARD PAYMENT:MESDDDJY9D97B5V22OP24</t>
  </si>
  <si>
    <t>ch_3SIBCfIdctIUMwHT0GMHOwSx</t>
  </si>
  <si>
    <t>19720-DDI00139</t>
  </si>
  <si>
    <t>DDCARD PAYMENT:MESDDDE808M1R6964X379</t>
  </si>
  <si>
    <t>ch_3SIB90IdctIUMwHT1nbPSBZS</t>
  </si>
  <si>
    <t>8861-DDI00151</t>
  </si>
  <si>
    <t>DDCARD PAYMENT:MESDDDOK2LI075UVF15Y4</t>
  </si>
  <si>
    <t>ch_3SIAv3IdctIUMwHT1N7r8YF7</t>
  </si>
  <si>
    <t>9391-DDI00142</t>
  </si>
  <si>
    <t>DDCARD PAYMENT:MESDDD4RLH09N18PC88TS</t>
  </si>
  <si>
    <t>ch_3SIAwoIdctIUMwHT2QqEeLfm</t>
  </si>
  <si>
    <t>8832-DDI00156</t>
  </si>
  <si>
    <t>DDCARD PAYMENT:MESDDD0B02387A703CT02</t>
  </si>
  <si>
    <t>ch_3SIAutIdctIUMwHT03vFyACd</t>
  </si>
  <si>
    <t>11834-DDI00161</t>
  </si>
  <si>
    <t>DDCARD PAYMENT:MESDDD8J6PDU2EZBEJ18F</t>
  </si>
  <si>
    <t>ch_3SIB3bIdctIUMwHT1Bvlr3gr</t>
  </si>
  <si>
    <t>14556-DDI00150</t>
  </si>
  <si>
    <t>DDCARD PAYMENT:MESDDDWBB23TX32M38413</t>
  </si>
  <si>
    <t>ch_3SIB5xIdctIUMwHT2zizAc1R</t>
  </si>
  <si>
    <t>14279-DDI00153</t>
  </si>
  <si>
    <t>DDCARD PAYMENT:MESDDDU0S4X9M1117VA47</t>
  </si>
  <si>
    <t>ch_3SIB5oIdctIUMwHT0pe0TX2z</t>
  </si>
  <si>
    <t>9238-DDI00173</t>
  </si>
  <si>
    <t>DDCARD PAYMENT:MESDDD76E164934306H8F</t>
  </si>
  <si>
    <t>ch_3SIAwGIdctIUMwHT0TuT5q37</t>
  </si>
  <si>
    <t>8407-DDI00179</t>
  </si>
  <si>
    <t>DDCARD PAYMENT:MESDDD63471973XB2492E</t>
  </si>
  <si>
    <t>ch_3SIAshIdctIUMwHT0dR1KGRn</t>
  </si>
  <si>
    <t>9917-DDI00183</t>
  </si>
  <si>
    <t>DDCARD PAYMENT:MESDDDG11F6X5554S0Z77</t>
  </si>
  <si>
    <t>ch_3SIAy7IdctIUMwHT0sOAe6O7</t>
  </si>
  <si>
    <t>8929-DDI00181</t>
  </si>
  <si>
    <t>DDCARD PAYMENT:MESDDDOR25YQK524LFCD5</t>
  </si>
  <si>
    <t>ch_3SIAvFIdctIUMwHT1XFVhUts</t>
  </si>
  <si>
    <t>11154-DDI00199</t>
  </si>
  <si>
    <t>DDCARD PAYMENT:MESDDD300M50F51FO3K97</t>
  </si>
  <si>
    <t>ch_3SIB0zIdctIUMwHT0ge1o9A1</t>
  </si>
  <si>
    <t>8277-DDI00190</t>
  </si>
  <si>
    <t>DDCARD PAYMENT:MESDDD0N977H984LKYD9I</t>
  </si>
  <si>
    <t>ch_3SIAsxIdctIUMwHT1pKrKYVt</t>
  </si>
  <si>
    <t>3784-DDI00191</t>
  </si>
  <si>
    <t>DDCARD PAYMENT:MESDDD3PW34B9S48PQTGB</t>
  </si>
  <si>
    <t>ch_3SIArmIdctIUMwHT0eqcjaki</t>
  </si>
  <si>
    <t>8373-DDI00210</t>
  </si>
  <si>
    <t>DDCARD PAYMENT:MESDDDZP1Q5DJJX67XB45</t>
  </si>
  <si>
    <t>ch_3SIAsfIdctIUMwHT1EFcCHJd</t>
  </si>
  <si>
    <t>10343-DDI00191</t>
  </si>
  <si>
    <t>DDCARD PAYMENT:MESDDD708783D5322TH8G</t>
  </si>
  <si>
    <t>ch_3SIAz6IdctIUMwHT0VoOXTBp</t>
  </si>
  <si>
    <t>8946-DDI00195</t>
  </si>
  <si>
    <t>DDCARD PAYMENT:MESDDDX7UFLT65MK035JJ</t>
  </si>
  <si>
    <t>ch_3SIAvQIdctIUMwHT24WsIc4w</t>
  </si>
  <si>
    <t>8634-DDI00235</t>
  </si>
  <si>
    <t>DDCARD PAYMENT:MESDDD1731N7072BJVJ87</t>
  </si>
  <si>
    <t>ch_3SIAtnIdctIUMwHT2eQcULVf</t>
  </si>
  <si>
    <t>81984-DDI00011</t>
  </si>
  <si>
    <t>77073-DDI00014</t>
  </si>
  <si>
    <t>78626-DDI00015</t>
  </si>
  <si>
    <t>69642-DDI00019</t>
  </si>
  <si>
    <t>60489-DDI00019</t>
  </si>
  <si>
    <t>73833-DDI00020</t>
  </si>
  <si>
    <t>WINBITS PAYMENT:DDI00020</t>
  </si>
  <si>
    <t>71559-DDI00020</t>
  </si>
  <si>
    <t>70245-DDI00022</t>
  </si>
  <si>
    <t>68069-DDI00023</t>
  </si>
  <si>
    <t>WINBITS PAYMENT:DDI00023</t>
  </si>
  <si>
    <t>64216-DDI00024</t>
  </si>
  <si>
    <t>WINBITS PAYMENT:DDI00024</t>
  </si>
  <si>
    <t>68152-DDI00026</t>
  </si>
  <si>
    <t>WINBITS PAYMENT:DDI00026</t>
  </si>
  <si>
    <t>62371-DDI00027</t>
  </si>
  <si>
    <t>WINBITS PAYMENT:DDI00027</t>
  </si>
  <si>
    <t>62451-DDI00028</t>
  </si>
  <si>
    <t>8453-DDI00170</t>
  </si>
  <si>
    <t>9424-DDI00212</t>
  </si>
  <si>
    <t>WINBITS PAYMENT:DDI00212</t>
  </si>
  <si>
    <t>10945-DDI00175</t>
  </si>
  <si>
    <t>9373-DDI00217</t>
  </si>
  <si>
    <t>WINBITS PAYMENT:DDI00217</t>
  </si>
  <si>
    <t>40958-POA</t>
  </si>
  <si>
    <t>DDCARD PAYMENT:MESDDDIDD7269LP5W58D7</t>
  </si>
  <si>
    <t>ch_3SIArcIdctIUMwHT0sDCZh3p</t>
  </si>
  <si>
    <t>7897-POA</t>
  </si>
  <si>
    <t>DDCARD PAYMENT:MESDDD12W5117FM9GCRU1</t>
  </si>
  <si>
    <t>ch_3SIAraIdctIUMwHT23ZPAIm6</t>
  </si>
  <si>
    <t>67975-DDI00020</t>
  </si>
  <si>
    <t>DDCARD PAYMENT:MESDDD1P6T20Z8V47619U</t>
  </si>
  <si>
    <t>ch_3SIBUJIdctIUMwHT0YTX8geT</t>
  </si>
  <si>
    <t>49347-DDI00060</t>
  </si>
  <si>
    <t>DDCARD PAYMENT:MESDDDMLGF8Z9N4EP8I36</t>
  </si>
  <si>
    <t>ch_3SIBOMIdctIUMwHT0qYF9TSE</t>
  </si>
  <si>
    <t>56907-DDI00034</t>
  </si>
  <si>
    <t>DDCARD PAYMENT:MESDDDOR2XU9SZ7E6GU61</t>
  </si>
  <si>
    <t>ch_3SIBQYIdctIUMwHT0k56a8sd</t>
  </si>
  <si>
    <t>40852-DDI00072</t>
  </si>
  <si>
    <t>DDCARD PAYMENT:MESDDD32E9S83L34W87SL</t>
  </si>
  <si>
    <t>ch_3SIBKdIdctIUMwHT2UzsBl6c</t>
  </si>
  <si>
    <t>52901-DDI00052</t>
  </si>
  <si>
    <t>DDCARD PAYMENT:MESDDD2793X69I3G3OS96</t>
  </si>
  <si>
    <t>ch_3SIBPgIdctIUMwHT2sScapPK</t>
  </si>
  <si>
    <t>59859-DDI00032</t>
  </si>
  <si>
    <t>DDCARD PAYMENT:MESDDDN7792S835410472</t>
  </si>
  <si>
    <t>ch_3SIBSXIdctIUMwHT0rUzCKZ3</t>
  </si>
  <si>
    <t>21726-DDI00081</t>
  </si>
  <si>
    <t>DDCARD PAYMENT:MESDDDGJ29B50C634KQFW</t>
  </si>
  <si>
    <t>ch_3SIBAIIdctIUMwHT2zrexPGi</t>
  </si>
  <si>
    <t>49961-DDI00058</t>
  </si>
  <si>
    <t>DDCARD PAYMENT:MESDDDQ357G804NB4S0M5</t>
  </si>
  <si>
    <t>ch_3SIBOhIdctIUMwHT2W3K6SA5</t>
  </si>
  <si>
    <t>58717-DDI00032</t>
  </si>
  <si>
    <t>DDCARD PAYMENT:MESDDD3Y5L7207QR349V5</t>
  </si>
  <si>
    <t>ch_3SIBRjIdctIUMwHT1orXNtra</t>
  </si>
  <si>
    <t>58661-DDI00037</t>
  </si>
  <si>
    <t>DDCARD PAYMENT:MESDDDA6M3JS75I025XKM</t>
  </si>
  <si>
    <t>ch_3SIBRgIdctIUMwHT0EeXVGTV</t>
  </si>
  <si>
    <t>18737-DDI00097</t>
  </si>
  <si>
    <t>DDCARD PAYMENT:MESDDDR7Z0ZRPUQX1M3JH</t>
  </si>
  <si>
    <t>ch_3SIB8VIdctIUMwHT1a58rbZq</t>
  </si>
  <si>
    <t>56210-DDI00044</t>
  </si>
  <si>
    <t>DDCARD PAYMENT:MESDDDWOSAC8H9A1WA201</t>
  </si>
  <si>
    <t>ch_3SIBQMIdctIUMwHT2Kg8P0F4</t>
  </si>
  <si>
    <t>38300-DDI00098</t>
  </si>
  <si>
    <t>DDCARD PAYMENT:MESDDD0903DMW69XPPS3W</t>
  </si>
  <si>
    <t>ch_3SIBJOIdctIUMwHT1qdTEjPr</t>
  </si>
  <si>
    <t>55451-DDI00044</t>
  </si>
  <si>
    <t>DDCARD PAYMENT:MESDDD9TZ3M720287N97A</t>
  </si>
  <si>
    <t>ch_3SIBQ2IdctIUMwHT1Ihn3izv</t>
  </si>
  <si>
    <t>42675-DDI00084</t>
  </si>
  <si>
    <t>DDCARD PAYMENT:MESDDDA6O4C0P08G7521C</t>
  </si>
  <si>
    <t>ch_3SIBLTIdctIUMwHT0ZDCbS7d</t>
  </si>
  <si>
    <t>33631-DDI00092</t>
  </si>
  <si>
    <t>DDCARD PAYMENT:MESDDD689P1120NNUGZF8</t>
  </si>
  <si>
    <t>ch_3SIBHNIdctIUMwHT0VPswszb</t>
  </si>
  <si>
    <t>30928-DDI00063</t>
  </si>
  <si>
    <t>DDCARD PAYMENT:MESDDD770NR35WBHP7IA5</t>
  </si>
  <si>
    <t>ch_3SIBFeIdctIUMwHT2PcmMoD0</t>
  </si>
  <si>
    <t>35740-DDI00105</t>
  </si>
  <si>
    <t>DDCARD PAYMENT:MESDDD56A7DWKQNQ51K63</t>
  </si>
  <si>
    <t>ch_3SIBINIdctIUMwHT1LZ4Y59D</t>
  </si>
  <si>
    <t>22208-DDI00095</t>
  </si>
  <si>
    <t>DDCARD PAYMENT:MESDDD3T2VH2D41V1CG0S</t>
  </si>
  <si>
    <t>ch_3SIBAoIdctIUMwHT20Puicc4</t>
  </si>
  <si>
    <t>31800-DDI00063</t>
  </si>
  <si>
    <t>DDCARD PAYMENT:MESDDD457O628GBDT7Y99</t>
  </si>
  <si>
    <t>ch_3SIBGMIdctIUMwHT0UKqJiIb</t>
  </si>
  <si>
    <t>40459-DDI00095</t>
  </si>
  <si>
    <t>DDCARD PAYMENT:MESDDDEF5DW1V827FIQ05</t>
  </si>
  <si>
    <t>ch_3SIBKSIdctIUMwHT0IlNjoF0</t>
  </si>
  <si>
    <t>47113-DDI00066</t>
  </si>
  <si>
    <t>DDCARD PAYMENT:MESDDDO2W2XP8M1LU4564</t>
  </si>
  <si>
    <t>ch_3SIBN2IdctIUMwHT0kbQHpg1</t>
  </si>
  <si>
    <t>24675-DDI00111</t>
  </si>
  <si>
    <t>DDCARD PAYMENT:MESDDD5WGON89IMD3B0K1</t>
  </si>
  <si>
    <t>ch_3SIBCJIdctIUMwHT0HaQeqK4</t>
  </si>
  <si>
    <t>15895-DDI00120</t>
  </si>
  <si>
    <t>DDCARD PAYMENT:MESDDD9I3M3W29CDQ94VH</t>
  </si>
  <si>
    <t>ch_3SIB6gIdctIUMwHT2Aet97IS</t>
  </si>
  <si>
    <t>31652-DDI00115</t>
  </si>
  <si>
    <t>DDCARD PAYMENT:MESDDD4VVD3940JX9IK5C</t>
  </si>
  <si>
    <t>ch_3SIBG8IdctIUMwHT1MpiZZJL</t>
  </si>
  <si>
    <t>29059-DDI00116</t>
  </si>
  <si>
    <t>DDCARD PAYMENT:MESDDD7W078L0LAB254N9</t>
  </si>
  <si>
    <t>ch_3SIBE2IdctIUMwHT1Pd7sWhz</t>
  </si>
  <si>
    <t>42649-DDI00084</t>
  </si>
  <si>
    <t>DDCARD PAYMENT:MESDDDAV7K7P955O525NZ</t>
  </si>
  <si>
    <t>ch_3SIBLQIdctIUMwHT17bVrYUi</t>
  </si>
  <si>
    <t>29267-DDI00133</t>
  </si>
  <si>
    <t>DDCARD PAYMENT:MESDDDURW0259S48X4H94</t>
  </si>
  <si>
    <t>ch_3SIBEEIdctIUMwHT0QhmMtPt</t>
  </si>
  <si>
    <t>8712-DDI00120</t>
  </si>
  <si>
    <t>DDCARD PAYMENT:MESDDDN01N48F710B589Y</t>
  </si>
  <si>
    <t>ch_3SIAuIIdctIUMwHT1TpeZK5o</t>
  </si>
  <si>
    <t>19345-DDI00085</t>
  </si>
  <si>
    <t>DDCARD PAYMENT:MESDDD4AFV65WO051K7H9</t>
  </si>
  <si>
    <t>ch_3SIB8mIdctIUMwHT2Io5ppVX</t>
  </si>
  <si>
    <t>9499-DDI00134</t>
  </si>
  <si>
    <t>DDCARD PAYMENT:MESDDD07KLFF67822P48C</t>
  </si>
  <si>
    <t>ch_3SIAwwIdctIUMwHT1aepaPmp</t>
  </si>
  <si>
    <t>11972-DDI00122</t>
  </si>
  <si>
    <t>DDCARD PAYMENT:MESDDDYXR22NCL326AF1W</t>
  </si>
  <si>
    <t>ch_3SIB3uIdctIUMwHT14gUte3B</t>
  </si>
  <si>
    <t>40853-DDI00090</t>
  </si>
  <si>
    <t>DDCARD PAYMENT:MESDDD40ZE1S5V03IO013</t>
  </si>
  <si>
    <t>ch_3SIBKfIdctIUMwHT0uY3Z6KF</t>
  </si>
  <si>
    <t>11298-DDI00142</t>
  </si>
  <si>
    <t>DDCARD PAYMENT:MESDDDQAC7K0N7LPSRYW5</t>
  </si>
  <si>
    <t>ch_3SIB1UIdctIUMwHT0eyj7EMK</t>
  </si>
  <si>
    <t>38674-DDI00097</t>
  </si>
  <si>
    <t>DDCARD PAYMENT:MESDDD77487GK8ZI3S1T8</t>
  </si>
  <si>
    <t>ch_3SIBJWIdctIUMwHT01OJ6vS1</t>
  </si>
  <si>
    <t>20029-DDI00142</t>
  </si>
  <si>
    <t>DDCARD PAYMENT:MESDDDIY52V6AN8U86H7I</t>
  </si>
  <si>
    <t>ch_3SIB9AIdctIUMwHT0FQTLEVW</t>
  </si>
  <si>
    <t>9619-DDI00144</t>
  </si>
  <si>
    <t>DDCARD PAYMENT:MESDDDFER0EU3CTBQ6YMB</t>
  </si>
  <si>
    <t>ch_3SIAxTIdctIUMwHT1eE6eEzA</t>
  </si>
  <si>
    <t>11851-DDI00149</t>
  </si>
  <si>
    <t>DDCARD PAYMENT:MESDDD4SD943R02GGUX98</t>
  </si>
  <si>
    <t>ch_3SIB3dIdctIUMwHT0nnpnZqz</t>
  </si>
  <si>
    <t>16260-DDI00146</t>
  </si>
  <si>
    <t>DDCARD PAYMENT:MESDDDH3899I2C4H5B8RM</t>
  </si>
  <si>
    <t>ch_3SIB6uIdctIUMwHT00fyOptp</t>
  </si>
  <si>
    <t>29013-DDI00127</t>
  </si>
  <si>
    <t>DDCARD PAYMENT:MESDDD9S23FSD9BS92L6W</t>
  </si>
  <si>
    <t>ch_3SIBDyIdctIUMwHT1j1KGIzw</t>
  </si>
  <si>
    <t>9598-DDI00163</t>
  </si>
  <si>
    <t>DDCARD PAYMENT:MESDDDBRQ9VULHBG9HRO8</t>
  </si>
  <si>
    <t>ch_3SIAxOIdctIUMwHT1LpvlZQ7</t>
  </si>
  <si>
    <t>11706-DDI00205</t>
  </si>
  <si>
    <t>DDCARD PAYMENT:MESDDDJDXV98089I50634</t>
  </si>
  <si>
    <t>ch_3SIB36IdctIUMwHT2JhirhLc</t>
  </si>
  <si>
    <t>6855-DDI00247</t>
  </si>
  <si>
    <t>DDCARD PAYMENT:MESDDDUMT94JZ70LA72H2</t>
  </si>
  <si>
    <t>ch_3SIAs3IdctIUMwHT0b4S1A1f</t>
  </si>
  <si>
    <t>18032-DDI00138</t>
  </si>
  <si>
    <t>DDCARD PAYMENT:MESDDDQ396X77L58001M8</t>
  </si>
  <si>
    <t>ch_3SIB8HIdctIUMwHT1X1UO6wf</t>
  </si>
  <si>
    <t>38335-DDI00080</t>
  </si>
  <si>
    <t>DDCARD PAYMENT:MESDDDX42R32FFT2R34I8</t>
  </si>
  <si>
    <t>ch_3SIAqdIdctIUMwHT14KdAWTn</t>
  </si>
  <si>
    <t>23041-DDI00144</t>
  </si>
  <si>
    <t>DDCARD PAYMENT:MESDDDT94G5240GGHYPS7</t>
  </si>
  <si>
    <t>ch_3SIBAzIdctIUMwHT1CdbKISg</t>
  </si>
  <si>
    <t>8945-DDI00160</t>
  </si>
  <si>
    <t>DDCARD PAYMENT:MESDDD8131PSM83ISX95B</t>
  </si>
  <si>
    <t>ch_3SIAvOIdctIUMwHT2ExIeWZh</t>
  </si>
  <si>
    <t>33135-DDI00110</t>
  </si>
  <si>
    <t>DDI00110</t>
  </si>
  <si>
    <t>8536-DDI00162</t>
  </si>
  <si>
    <t>DDCARD PAYMENT:MESDDDG0631D67BL06MDA</t>
  </si>
  <si>
    <t>ch_3SIAtXIdctIUMwHT2Ey75UlK</t>
  </si>
  <si>
    <t>11164-DDI00201</t>
  </si>
  <si>
    <t>DDCARD PAYMENT:MESDDD9952I32C9UIRQ63</t>
  </si>
  <si>
    <t>ch_3SIB11IdctIUMwHT2tvIuSfQ</t>
  </si>
  <si>
    <t>11477-DDI00202</t>
  </si>
  <si>
    <t>DDCARD PAYMENT:MESDDD78SH3XYS6BW5W1R</t>
  </si>
  <si>
    <t>ch_3SIB2HIdctIUMwHT0DjYUjFk</t>
  </si>
  <si>
    <t>8626-DDI00218</t>
  </si>
  <si>
    <t>DDCARD PAYMENT:MESDDD8J3576TL97WO6I2</t>
  </si>
  <si>
    <t>ch_3SIAtlIdctIUMwHT2Cx297ZK</t>
  </si>
  <si>
    <t>85777-DDI00002</t>
  </si>
  <si>
    <t>WINBITS PAYMENT:DDI00002</t>
  </si>
  <si>
    <t>76387-DDI00007</t>
  </si>
  <si>
    <t>81930-DDI00008</t>
  </si>
  <si>
    <t>74531-DDI00009</t>
  </si>
  <si>
    <t>63350-DDI00012</t>
  </si>
  <si>
    <t>84527-DDI00009</t>
  </si>
  <si>
    <t>80371-DDI00012</t>
  </si>
  <si>
    <t>81871-DDI00010</t>
  </si>
  <si>
    <t>62781-DDI00014</t>
  </si>
  <si>
    <t>80953-DDI00010</t>
  </si>
  <si>
    <t>75219-DDI00016</t>
  </si>
  <si>
    <t>77106-DDI00013</t>
  </si>
  <si>
    <t>58303-DDI00016</t>
  </si>
  <si>
    <t>59682-DDI00016</t>
  </si>
  <si>
    <t>59561-DDI00017</t>
  </si>
  <si>
    <t>71731-DDI00022</t>
  </si>
  <si>
    <t>58173-DDI00022</t>
  </si>
  <si>
    <t>62461-DDI00026</t>
  </si>
  <si>
    <t>67971-DDI00022</t>
  </si>
  <si>
    <t>62273-DDI00027</t>
  </si>
  <si>
    <t>64653-DDI00023</t>
  </si>
  <si>
    <t>59683-DDI00030</t>
  </si>
  <si>
    <t>WINBITS PAYMENT:DDI00030</t>
  </si>
  <si>
    <t>9820-DDI00205</t>
  </si>
  <si>
    <t>WINBITS PAYMENT:DDI00205</t>
  </si>
  <si>
    <t>9609-DDI00144</t>
  </si>
  <si>
    <t>WINBITS PAYMENT:DDI00144</t>
  </si>
  <si>
    <t>12077-DDI00164</t>
  </si>
  <si>
    <t>WINBITS PAYMENT:DDI00164</t>
  </si>
  <si>
    <t>10418-DDI00177</t>
  </si>
  <si>
    <t>10195-DDI00181</t>
  </si>
  <si>
    <t>WINBITS PAYMENT:DDI00181</t>
  </si>
  <si>
    <t>8049-DDI00185</t>
  </si>
  <si>
    <t>WINBITS PAYMENT:DDI00185</t>
  </si>
  <si>
    <t>9458-DDI00187</t>
  </si>
  <si>
    <t>WINBITS PAYMENT:DDI00187</t>
  </si>
  <si>
    <t>3952-DDI00233</t>
  </si>
  <si>
    <t>WINBITS PAYMENT:DDI00233</t>
  </si>
  <si>
    <t>8167-DDI00244</t>
  </si>
  <si>
    <t>WINBITS PAYMENT:DDI00244</t>
  </si>
  <si>
    <t>57335-DDI00039</t>
  </si>
  <si>
    <t>DDCARD PAYMENT:MESDDDK006L0710808012</t>
  </si>
  <si>
    <t>ch_3SIBQmIdctIUMwHT1ygsggRa</t>
  </si>
  <si>
    <t>31930-DDI00086</t>
  </si>
  <si>
    <t>DDCARD PAYMENT:MESDDDJ5L31X0LIIBV1K7</t>
  </si>
  <si>
    <t>ch_3SIBGRIdctIUMwHT2F9jvk9L</t>
  </si>
  <si>
    <t>9121-DDI00206</t>
  </si>
  <si>
    <t>WINBITS PAYMENT:DDI00206</t>
  </si>
  <si>
    <t>34584-DDI00094</t>
  </si>
  <si>
    <t>DDCARD PAYMENT:MESDDD56WCF53HB79XY6R</t>
  </si>
  <si>
    <t>ch_3SIBHkIdctIUMwHT1SjJdbY0</t>
  </si>
  <si>
    <t>17420-DDI00101</t>
  </si>
  <si>
    <t>DDCARD PAYMENT:MESDDDQ4172V16L1I80S5</t>
  </si>
  <si>
    <t>ch_3SIB7rIdctIUMwHT1nWJmdrt</t>
  </si>
  <si>
    <t>35910-DDI00110</t>
  </si>
  <si>
    <t>DDCARD PAYMENT:MESDDDM8V6NNR9SMM90Y3</t>
  </si>
  <si>
    <t>ch_3SIBIAIdctIUMwHT0XthteyH</t>
  </si>
  <si>
    <t>11295-DDI00121</t>
  </si>
  <si>
    <t>DDCARD PAYMENT:MESDDD9D80BMVZ28Q2D3A</t>
  </si>
  <si>
    <t>ch_3SIB1SIdctIUMwHT2v2tllIX</t>
  </si>
  <si>
    <t>26281-DDI00124</t>
  </si>
  <si>
    <t>DDCARD PAYMENT:MESDDD6DI50B20DD63F2L</t>
  </si>
  <si>
    <t>ch_3SIBCrIdctIUMwHT2wcxR3bE</t>
  </si>
  <si>
    <t>42988-DDI00069</t>
  </si>
  <si>
    <t>DDCARD PAYMENT:MESDDDJ87UWNMIGW35406</t>
  </si>
  <si>
    <t>ch_3SIBLaIdctIUMwHT1Eh9EqgJ</t>
  </si>
  <si>
    <t>28787-DDI00127</t>
  </si>
  <si>
    <t>DDCARD PAYMENT:MESDDDOLN169C9V75Q5IN</t>
  </si>
  <si>
    <t>ch_3SIBDoIdctIUMwHT1HdndbXQ</t>
  </si>
  <si>
    <t>46742-DDI00069</t>
  </si>
  <si>
    <t>DDCARD PAYMENT:MESDDD7VLET6U017XS9S1</t>
  </si>
  <si>
    <t>ch_3SIBMhIdctIUMwHT0IX2PlWZ</t>
  </si>
  <si>
    <t>43007-DDI00084</t>
  </si>
  <si>
    <t>DDCARD PAYMENT:MESDDD7Q4VYQI7KEFKGJ8</t>
  </si>
  <si>
    <t>ch_3SIBLcIdctIUMwHT1AA42PEN</t>
  </si>
  <si>
    <t>30666-DDI00084</t>
  </si>
  <si>
    <t>DDCARD PAYMENT:MESDDD1P50S116X2G11LV</t>
  </si>
  <si>
    <t>ch_3SIBFDIdctIUMwHT0d3iPXmM</t>
  </si>
  <si>
    <t>23474-DDI00084</t>
  </si>
  <si>
    <t>DDCARD PAYMENT:MESDDD1910PV5IGZH482Y</t>
  </si>
  <si>
    <t>ch_3SIBBNIdctIUMwHT1wIfN69x</t>
  </si>
  <si>
    <t>42863-DDI00085</t>
  </si>
  <si>
    <t>DDCARD PAYMENT:MESDDDTWM9PO94TPD9SY7</t>
  </si>
  <si>
    <t>ch_3SIBLFIdctIUMwHT0fdyZfE7</t>
  </si>
  <si>
    <t>21657-DDI00095</t>
  </si>
  <si>
    <t>DDCARD PAYMENT:MESDDDD98DNSRP580RA5P</t>
  </si>
  <si>
    <t>ch_3SIBA6IdctIUMwHT0HGcxo2J</t>
  </si>
  <si>
    <t>42317-DDI00085</t>
  </si>
  <si>
    <t>DDCARD PAYMENT:MESDDDC0T36P635R5S5N8</t>
  </si>
  <si>
    <t>ch_3SIBLDIdctIUMwHT13SdznIM</t>
  </si>
  <si>
    <t>17403-DDI00141</t>
  </si>
  <si>
    <t>DDCARD PAYMENT:MESDDD565242COYO29YUT</t>
  </si>
  <si>
    <t>ch_3SIB7pIdctIUMwHT0PxrTuLt</t>
  </si>
  <si>
    <t>39398-DDI00096</t>
  </si>
  <si>
    <t>DDCARD PAYMENT:MESDDDV6638TYQHP373X4</t>
  </si>
  <si>
    <t>ch_3SIBJyIdctIUMwHT0djXT3SW</t>
  </si>
  <si>
    <t>21702-DDI00099</t>
  </si>
  <si>
    <t>DDCARD PAYMENT:MESDDD919945M2B1U1OVP</t>
  </si>
  <si>
    <t>ch_3SIBADIdctIUMwHT28i4KdNv</t>
  </si>
  <si>
    <t>9160-DDI00145</t>
  </si>
  <si>
    <t>DDCARD PAYMENT:MESDDDVP2BZ9SL7BMQ4J1</t>
  </si>
  <si>
    <t>ch_3SIAvzIdctIUMwHT2AlxTVeg</t>
  </si>
  <si>
    <t>18129-DDI00097</t>
  </si>
  <si>
    <t>DDCARD PAYMENT:MESDDDIW4X13A7B8YT6H8</t>
  </si>
  <si>
    <t>ch_3SIB8JIdctIUMwHT0SdEC1iP</t>
  </si>
  <si>
    <t>11562-DDI00164</t>
  </si>
  <si>
    <t>DDCARD PAYMENT:MESDDD5G5C4F4MOSL9B7H</t>
  </si>
  <si>
    <t>ch_3SIB2XIdctIUMwHT2jSvzJNQ</t>
  </si>
  <si>
    <t>30561-DDI00102</t>
  </si>
  <si>
    <t>DDCARD PAYMENT:MESDDD040K6L27548OI19</t>
  </si>
  <si>
    <t>ch_3SIBF4IdctIUMwHT0pWcOUC4</t>
  </si>
  <si>
    <t>16490-DDI00167</t>
  </si>
  <si>
    <t>DDCARD PAYMENT:MESDDDN06ZSRBN64X4K54</t>
  </si>
  <si>
    <t>ch_3SIB74IdctIUMwHT0K2iSpQU</t>
  </si>
  <si>
    <t>22301-DDI00103</t>
  </si>
  <si>
    <t>DDCARD PAYMENT:MESDDD5HYXTL696Q6DJKU</t>
  </si>
  <si>
    <t>ch_3SIBAvIdctIUMwHT2jEDkts2</t>
  </si>
  <si>
    <t>31764-DDI00116</t>
  </si>
  <si>
    <t>DDCARD PAYMENT:MESDDDVD4W7T1Y2G33TZZ</t>
  </si>
  <si>
    <t>ch_3SIBGFIdctIUMwHT1v5pjZIf</t>
  </si>
  <si>
    <t>12686-DDI00112</t>
  </si>
  <si>
    <t>DDCARD PAYMENT:MESDDD5H447K3E8HUUE6L</t>
  </si>
  <si>
    <t>ch_3SIB5BIdctIUMwHT2CxS6N72</t>
  </si>
  <si>
    <t>24079-DDI00135</t>
  </si>
  <si>
    <t>DDCARD PAYMENT:MESDDD6PK77A1B023735J</t>
  </si>
  <si>
    <t>ch_3SIBBhIdctIUMwHT1SuEIHPH</t>
  </si>
  <si>
    <t>8635-DDI00206</t>
  </si>
  <si>
    <t>DDCARD PAYMENT:MESDDDTFIO2LAT4946VY4</t>
  </si>
  <si>
    <t>ch_3SIAtqIdctIUMwHT22S49Iki</t>
  </si>
  <si>
    <t>30779-DDI00114</t>
  </si>
  <si>
    <t>DDCARD PAYMENT:MESDDDFO47A555PT5408G</t>
  </si>
  <si>
    <t>ch_3SIBFKIdctIUMwHT1uetpnC4</t>
  </si>
  <si>
    <t>8897-DDI00215</t>
  </si>
  <si>
    <t>DDCARD PAYMENT:MESDDDVQ465C77574EQG7</t>
  </si>
  <si>
    <t>ch_3SIAv5IdctIUMwHT2U2Vr8Mr</t>
  </si>
  <si>
    <t>10086-DDI00141</t>
  </si>
  <si>
    <t>DDCARD PAYMENT:MESDDDS73E4R5UFCCKID1</t>
  </si>
  <si>
    <t>ch_3SIAybIdctIUMwHT0MkZN2EU</t>
  </si>
  <si>
    <t>17437-DDI00142</t>
  </si>
  <si>
    <t>DDCARD PAYMENT:MESDDD04WK53L26S1KNFP</t>
  </si>
  <si>
    <t>ch_3SIB7uIdctIUMwHT23H1b9FL</t>
  </si>
  <si>
    <t>12993-DDI00151</t>
  </si>
  <si>
    <t>DDCARD PAYMENT:MESDDD8H73MRC20T42F53</t>
  </si>
  <si>
    <t>ch_3SIB5MIdctIUMwHT0klFWM3D</t>
  </si>
  <si>
    <t>11252-DDI00126</t>
  </si>
  <si>
    <t>DDCARD PAYMENT:MESDDDM07EPOUU4DQP2T9</t>
  </si>
  <si>
    <t>ch_3SIB1IIdctIUMwHT0VaPGUvs</t>
  </si>
  <si>
    <t>22963-DDI00134</t>
  </si>
  <si>
    <t>DDCARD PAYMENT:MESDDD017G26159X6R7IL</t>
  </si>
  <si>
    <t>ch_3SIBAWIdctIUMwHT1pJJZdmX</t>
  </si>
  <si>
    <t>12542-DDI00152</t>
  </si>
  <si>
    <t>DDCARD PAYMENT:MESDDDMP47NP90HJ78153</t>
  </si>
  <si>
    <t>ch_3SIB4xIdctIUMwHT0054iMLL</t>
  </si>
  <si>
    <t>21599-DDI00135</t>
  </si>
  <si>
    <t>DDCARD PAYMENT:MESDDDV0S01XD508UV8I7</t>
  </si>
  <si>
    <t>ch_3SIBA4IdctIUMwHT0lOdGCPg</t>
  </si>
  <si>
    <t>17443-DDI00137</t>
  </si>
  <si>
    <t>DDCARD PAYMENT:MESDDD5X4TSX09DB8NG5I</t>
  </si>
  <si>
    <t>ch_3SIB7wIdctIUMwHT0DAv7AmC</t>
  </si>
  <si>
    <t>11367-DDI00158</t>
  </si>
  <si>
    <t>DDCARD PAYMENT:MESDDD6YS7N7240DP78N2</t>
  </si>
  <si>
    <t>ch_3SIB1iIdctIUMwHT04EFYcqD</t>
  </si>
  <si>
    <t>24061-DDI00138</t>
  </si>
  <si>
    <t>DDCARD PAYMENT:MESDDDTHU688FKO89U2A3</t>
  </si>
  <si>
    <t>ch_3SIBBeIdctIUMwHT0RIzmOzJ</t>
  </si>
  <si>
    <t>11457-DDI00162</t>
  </si>
  <si>
    <t>DDCARD PAYMENT:MESDDD43I93DVMJW2SS08</t>
  </si>
  <si>
    <t>ch_3SIB2AIdctIUMwHT0wuQLpXZ</t>
  </si>
  <si>
    <t>16573-DDI00144</t>
  </si>
  <si>
    <t>DDCARD PAYMENT:MESDDDJVWJ28I612BDS06</t>
  </si>
  <si>
    <t>ch_3SIB7DIdctIUMwHT0f95Ng90</t>
  </si>
  <si>
    <t>8584-DDI00165</t>
  </si>
  <si>
    <t>DDCARD PAYMENT:MESDDDEFJE2ULIW9GFCN7</t>
  </si>
  <si>
    <t>ch_3SIAteIdctIUMwHT02cX3JD4</t>
  </si>
  <si>
    <t>8529-DDI00169</t>
  </si>
  <si>
    <t>DDCARD PAYMENT:MESDDD3DL6J00YKCFIZI1</t>
  </si>
  <si>
    <t>ch_3SIAtVIdctIUMwHT11cXOKMl</t>
  </si>
  <si>
    <t>8733-DDI00245</t>
  </si>
  <si>
    <t>DDCARD PAYMENT:MESDDD9897L09TWFH29J0</t>
  </si>
  <si>
    <t>ch_3SIAuPIdctIUMwHT2R8EzTHE</t>
  </si>
  <si>
    <t>11640-DDI00178</t>
  </si>
  <si>
    <t>DDCARD PAYMENT:MESDDDCN4E362Y04ZT3NB</t>
  </si>
  <si>
    <t>ch_3SIB2sIdctIUMwHT1pLEDp9q</t>
  </si>
  <si>
    <t>8364-DDI00188</t>
  </si>
  <si>
    <t>DDCARD PAYMENT:MESDDD4KJAVN83WP151LA</t>
  </si>
  <si>
    <t>ch_3SIAscIdctIUMwHT1vlSoaZl</t>
  </si>
  <si>
    <t>92294-DDI00003</t>
  </si>
  <si>
    <t>78047-DDI00015</t>
  </si>
  <si>
    <t>8856-DDI00222</t>
  </si>
  <si>
    <t>DDCARD PAYMENT:MESDDDF6O8EHQW9D6640M</t>
  </si>
  <si>
    <t>ch_3SIAnzIdctIUMwHT2W0rZaWe</t>
  </si>
  <si>
    <t>8641-DDI00226</t>
  </si>
  <si>
    <t>DDCARD PAYMENT:MESDDD2FUAJ6I2P7ZM870</t>
  </si>
  <si>
    <t>ch_3SIAtxIdctIUMwHT2vT7OvMd</t>
  </si>
  <si>
    <t>8465-DDI00248</t>
  </si>
  <si>
    <t>DDCARD PAYMENT:MESDDDD1592H6LLZMSU98</t>
  </si>
  <si>
    <t>ch_3SIAtBIdctIUMwHT2xwV9jxn</t>
  </si>
  <si>
    <t>31950-DDI00115</t>
  </si>
  <si>
    <t>WINBITS PAYMENT:DDI00115</t>
  </si>
  <si>
    <t>59000-DDI00034</t>
  </si>
  <si>
    <t>DDCARD PAYMENT:MESDDDBL14JDWUV05L7QZ</t>
  </si>
  <si>
    <t>ch_3SIBRqIdctIUMwHT2zuKrBQ7</t>
  </si>
  <si>
    <t>71017-DDI00024</t>
  </si>
  <si>
    <t>DDCARD PAYMENT:MESDDD95P01DSJNU84Y6D</t>
  </si>
  <si>
    <t>ch_3SIBUOIdctIUMwHT2RolPodV</t>
  </si>
  <si>
    <t>48639-DDI00063</t>
  </si>
  <si>
    <t>DDCARD PAYMENT:MESDDDXGA29DGG4Z9OWD0</t>
  </si>
  <si>
    <t>ch_3SIBNWIdctIUMwHT14dNpWzx</t>
  </si>
  <si>
    <t>49419-DDI00058</t>
  </si>
  <si>
    <t>DDCARD PAYMENT:MESDDD87P47XW6XGB0053</t>
  </si>
  <si>
    <t>ch_3SIBORIdctIUMwHT0zG9lrQg</t>
  </si>
  <si>
    <t>37115-DDI00067</t>
  </si>
  <si>
    <t>DDCARD PAYMENT:MESDDDBKW1I9P9BOOW3LQ</t>
  </si>
  <si>
    <t>ch_3SIBJ0IdctIUMwHT0OOtYWUC</t>
  </si>
  <si>
    <t>48225-DDI00065</t>
  </si>
  <si>
    <t>DDCARD PAYMENT:MESDDD7FD1HL05J932RVO</t>
  </si>
  <si>
    <t>ch_3SIBNbIdctIUMwHT2MAR502A</t>
  </si>
  <si>
    <t>48981-DDI00065</t>
  </si>
  <si>
    <t>DDCARD PAYMENT:MESDDDI2Q625AM9116YNV</t>
  </si>
  <si>
    <t>ch_3SIBO6IdctIUMwHT2PBUE3Fo</t>
  </si>
  <si>
    <t>60070-DDI00017</t>
  </si>
  <si>
    <t>DDCARD PAYMENT:MESDDD8FNZ89F632TUZBW</t>
  </si>
  <si>
    <t>ch_3SIBSpIdctIUMwHT1dOPvD2R</t>
  </si>
  <si>
    <t>59014-DDI00018</t>
  </si>
  <si>
    <t>DDCARD PAYMENT:MESDDD0SVW67330IGHD02</t>
  </si>
  <si>
    <t>ch_3SIBRxIdctIUMwHT0LKVjt6D</t>
  </si>
  <si>
    <t>34023-DDI00107</t>
  </si>
  <si>
    <t>DDCARD PAYMENT:MESDDD353KUL4FSHU3FD4</t>
  </si>
  <si>
    <t>ch_3SIBHSIdctIUMwHT2XoCNt8n</t>
  </si>
  <si>
    <t>10437-DDI00113</t>
  </si>
  <si>
    <t>DDCARD PAYMENT:MESDDD3ZHS126J7D6UR7B</t>
  </si>
  <si>
    <t>ch_3SIAzQIdctIUMwHT2wjNSZyu</t>
  </si>
  <si>
    <t>30663-DDI00073</t>
  </si>
  <si>
    <t>DDCARD PAYMENT:MESDDDSRWW53I79A9UDZF</t>
  </si>
  <si>
    <t>ch_3SIBFBIdctIUMwHT0UDAYGk5</t>
  </si>
  <si>
    <t>31588-DDI00117</t>
  </si>
  <si>
    <t>DDCARD PAYMENT:MESDDD911U748J0V4LS61</t>
  </si>
  <si>
    <t>ch_3SIBG3IdctIUMwHT1D4mW9K6</t>
  </si>
  <si>
    <t>30580-DDI00120</t>
  </si>
  <si>
    <t>DDCARD PAYMENT:MESDDDQZ8V046AY53MPBG</t>
  </si>
  <si>
    <t>ch_3SIBF6IdctIUMwHT1bzb6nJy</t>
  </si>
  <si>
    <t>60785-DDI00024</t>
  </si>
  <si>
    <t>DDCARD PAYMENT:MESDDD46I595PVU76XLD7</t>
  </si>
  <si>
    <t>ch_3SIBTTIdctIUMwHT2NDOxHFc</t>
  </si>
  <si>
    <t>42021-DDI00087</t>
  </si>
  <si>
    <t>DDCARD PAYMENT:MESDDD60RVK01026P261V</t>
  </si>
  <si>
    <t>ch_3SIBLAIdctIUMwHT1lSdbpiN</t>
  </si>
  <si>
    <t>16177-DDI00092</t>
  </si>
  <si>
    <t>DDCARD PAYMENT:MESDDDM272SL448623EY9</t>
  </si>
  <si>
    <t>ch_3SIB6pIdctIUMwHT27gmTtIC</t>
  </si>
  <si>
    <t>39810-DDI00093</t>
  </si>
  <si>
    <t>DDCARD PAYMENT:MESDDDL9I2B722KBPB731</t>
  </si>
  <si>
    <t>ch_3SIBKAIdctIUMwHT0alCOr1u</t>
  </si>
  <si>
    <t>39384-DDI00094</t>
  </si>
  <si>
    <t>DDCARD PAYMENT:MESDDDQ5HKHN099WM4J1C</t>
  </si>
  <si>
    <t>ch_3SIBJuIdctIUMwHT2wdqMWHs</t>
  </si>
  <si>
    <t>24617-DDI00098</t>
  </si>
  <si>
    <t>DDCARD PAYMENT:MESDDDD1CHNI4530XUI83</t>
  </si>
  <si>
    <t>ch_3SIBCFIdctIUMwHT0PdIna2x</t>
  </si>
  <si>
    <t>59647-DDI00033</t>
  </si>
  <si>
    <t>DDCARD PAYMENT:MESDDD667447H0691S84I</t>
  </si>
  <si>
    <t>ch_3SIBSOIdctIUMwHT2hy8sDq6</t>
  </si>
  <si>
    <t>11717-DDI00149</t>
  </si>
  <si>
    <t>DDCARD PAYMENT:MESDDD56X23QT9DRXQRM6</t>
  </si>
  <si>
    <t>ch_3SIB3DIdctIUMwHT0DRQLzqM</t>
  </si>
  <si>
    <t>42824-DDI00044</t>
  </si>
  <si>
    <t>Jersey</t>
  </si>
  <si>
    <t>DDCARD PAYMENT:MESDDDYRYF3D7GF9MIF25</t>
  </si>
  <si>
    <t>ch_3SIBWKIdctIUMwHT1qeFCcPu</t>
  </si>
  <si>
    <t>48996-DDI00047</t>
  </si>
  <si>
    <t>DDCARD PAYMENT:MESDDDHE98Y6M610B7N84</t>
  </si>
  <si>
    <t>ch_3SIBO9IdctIUMwHT0VLezRSB</t>
  </si>
  <si>
    <t>28995-DDI00114</t>
  </si>
  <si>
    <t>DDCARD PAYMENT:MESDDD8Y30J5D484QC477</t>
  </si>
  <si>
    <t>ch_3SIBDwIdctIUMwHT1gQkv7y9</t>
  </si>
  <si>
    <t>30420-DDI00116</t>
  </si>
  <si>
    <t>DDCARD PAYMENT:MESDDD6G8KIAG559RM05V</t>
  </si>
  <si>
    <t>ch_3SIBErIdctIUMwHT2KgAqatN</t>
  </si>
  <si>
    <t>9267-DDI00154</t>
  </si>
  <si>
    <t>DDCARD PAYMENT:MESDDD9078305QJ0WVEKL</t>
  </si>
  <si>
    <t>ch_3SIAwNIdctIUMwHT23T9h0Us</t>
  </si>
  <si>
    <t>33100-DDI00061</t>
  </si>
  <si>
    <t>DDCARD PAYMENT:MESDDDSBZ1D2YPP0UJ3YO</t>
  </si>
  <si>
    <t>ch_3SIBHAIdctIUMwHT2h4Rojxo</t>
  </si>
  <si>
    <t>14838-DDI00157</t>
  </si>
  <si>
    <t>DDCARD PAYMENT:MESDDDL7D9NVT00WM2IMD</t>
  </si>
  <si>
    <t>ch_3SIB6BIdctIUMwHT1PJrxRTS</t>
  </si>
  <si>
    <t>14984-DDI00170</t>
  </si>
  <si>
    <t>DDCARD PAYMENT:MESDDD3L4AO6U35T4T73V</t>
  </si>
  <si>
    <t>ch_3SIB6EIdctIUMwHT04RMvmmU</t>
  </si>
  <si>
    <t>25129-DDI00120</t>
  </si>
  <si>
    <t>DDCARD PAYMENT:MESDDD27Q286Y18GP4KP6</t>
  </si>
  <si>
    <t>ch_3SIBCOIdctIUMwHT0DVP7VEi</t>
  </si>
  <si>
    <t>47096-DDI00069</t>
  </si>
  <si>
    <t>DDCARD PAYMENT:MESDDD39QMU2UU8BBK62X</t>
  </si>
  <si>
    <t>ch_3SIBN0IdctIUMwHT2GOqPHjw</t>
  </si>
  <si>
    <t>10090-DDI00175</t>
  </si>
  <si>
    <t>DDCARD PAYMENT:MESDDD0M1GFUT71G8D3EF</t>
  </si>
  <si>
    <t>ch_3SIAydIdctIUMwHT0clLu1gU</t>
  </si>
  <si>
    <t>10206-DDI00122</t>
  </si>
  <si>
    <t>DDCARD PAYMENT:MESDDD58870L553S3SV42</t>
  </si>
  <si>
    <t>ch_3SIAynIdctIUMwHT00joJY5J</t>
  </si>
  <si>
    <t>39123-DDI00074</t>
  </si>
  <si>
    <t>DDCARD PAYMENT:MESDDD0MQOE463DOB3KMM</t>
  </si>
  <si>
    <t>ch_3SIBJfIdctIUMwHT2uEYTOuu</t>
  </si>
  <si>
    <t>11084-DDI00122</t>
  </si>
  <si>
    <t>DDCARD PAYMENT:MESDDDE49B14CKP3UUPTN</t>
  </si>
  <si>
    <t>ch_3SIB0jIdctIUMwHT1WrSUTko</t>
  </si>
  <si>
    <t>33221-DDI00075</t>
  </si>
  <si>
    <t>DDCARD PAYMENT:MESDDDB11629TXEW5DT52</t>
  </si>
  <si>
    <t>ch_3SIBHGIdctIUMwHT2kAdEC0J</t>
  </si>
  <si>
    <t>28572-DDI00132</t>
  </si>
  <si>
    <t>DDCARD PAYMENT:MESDDD7UL4IJ6F2S9JV32</t>
  </si>
  <si>
    <t>ch_3SIBDfIdctIUMwHT0ULcl8Qn</t>
  </si>
  <si>
    <t>9290-DDI00144</t>
  </si>
  <si>
    <t>DDCARD PAYMENT:MESDDD4H03C52PT8O7JVE</t>
  </si>
  <si>
    <t>ch_3SIAwVIdctIUMwHT1thRxBqP</t>
  </si>
  <si>
    <t>17258-DDI00145</t>
  </si>
  <si>
    <t>DDCARD PAYMENT:MESDDD81498QE1GGNJG7U</t>
  </si>
  <si>
    <t>ch_3SIB7ZIdctIUMwHT0MlDgATc</t>
  </si>
  <si>
    <t>35930-DDI00091</t>
  </si>
  <si>
    <t>DDCARD PAYMENT:MESDDDB40QB623Y4580C9</t>
  </si>
  <si>
    <t>ch_3SIBICIdctIUMwHT19gIuRoi</t>
  </si>
  <si>
    <t>11429-DDI00149</t>
  </si>
  <si>
    <t>DDCARD PAYMENT:MESDDD330BI180V10Q5JQ</t>
  </si>
  <si>
    <t>ch_3SIB1zIdctIUMwHT2xZzinTD</t>
  </si>
  <si>
    <t>39978-DDI00092</t>
  </si>
  <si>
    <t>DDCARD PAYMENT:MESDDD7E55UWY3X31Y95U</t>
  </si>
  <si>
    <t>ch_3SIBKDIdctIUMwHT11wxXmRD</t>
  </si>
  <si>
    <t>11998-DDI00149</t>
  </si>
  <si>
    <t>DDCARD PAYMENT:MESDDD2ISN87JZ35C5HE6</t>
  </si>
  <si>
    <t>ch_3SIB44IdctIUMwHT25Uy3bF2</t>
  </si>
  <si>
    <t>39684-DDI00095</t>
  </si>
  <si>
    <t>DDCARD PAYMENT:MESDDD4K89YZ6M78750G9</t>
  </si>
  <si>
    <t>ch_3SIBK8IdctIUMwHT048ILgdG</t>
  </si>
  <si>
    <t>8927-DDI00150</t>
  </si>
  <si>
    <t>DDCARD PAYMENT:MESDDDAK4G8AYTSXAYZBW</t>
  </si>
  <si>
    <t>ch_3SIAvCIdctIUMwHT04d3EOIr</t>
  </si>
  <si>
    <t>17309-DDI00097</t>
  </si>
  <si>
    <t>DDCARD PAYMENT:MESDDD03DGMZ604QAA0DV</t>
  </si>
  <si>
    <t>ch_3SIB7gIdctIUMwHT2cABeYld</t>
  </si>
  <si>
    <t>12061-DDI00152</t>
  </si>
  <si>
    <t>DDCARD PAYMENT:MESDDD5C23W0E1DIVJT6R</t>
  </si>
  <si>
    <t>ch_3SIB4lIdctIUMwHT2o9ONmo2</t>
  </si>
  <si>
    <t>13267-DDI00153</t>
  </si>
  <si>
    <t>DDCARD PAYMENT:MESDDDL581QL47R0HTJ4A</t>
  </si>
  <si>
    <t>ch_3SIB5VIdctIUMwHT2N6spg33</t>
  </si>
  <si>
    <t>29130-DDI00106</t>
  </si>
  <si>
    <t>DDCARD PAYMENT:MESDDD896K4S6X7A8PKST</t>
  </si>
  <si>
    <t>ch_3SIBECIdctIUMwHT1KgHBPcZ</t>
  </si>
  <si>
    <t>21993-DDI00160</t>
  </si>
  <si>
    <t>DDCARD PAYMENT:MESDDD1FJFM4LQ33817GO</t>
  </si>
  <si>
    <t>ch_3SIBAbIdctIUMwHT2CYZYjBe</t>
  </si>
  <si>
    <t>24489-DDI00110</t>
  </si>
  <si>
    <t>DDCARD PAYMENT:MESDDD74Y321MY0ZCH7Z2</t>
  </si>
  <si>
    <t>ch_3SIBBmIdctIUMwHT051ww5ck</t>
  </si>
  <si>
    <t>8452-DDI00173</t>
  </si>
  <si>
    <t>DDCARD PAYMENT:MESDDDJ9CR98JOEAX3209</t>
  </si>
  <si>
    <t>ch_3SIAt9IdctIUMwHT2WvoQCPc</t>
  </si>
  <si>
    <t>11128-DDI00114</t>
  </si>
  <si>
    <t>DDCARD PAYMENT:MESDDDTB65UOF6L6KSP82</t>
  </si>
  <si>
    <t>ch_3SIB0sIdctIUMwHT1I6qAsF3</t>
  </si>
  <si>
    <t>13065-DDI00176</t>
  </si>
  <si>
    <t>DDCARD PAYMENT:MESDDD1U2D257IQ60G3Z8</t>
  </si>
  <si>
    <t>ch_3SIB5OIdctIUMwHT2Y9JLjwe</t>
  </si>
  <si>
    <t>30424-DDI00115</t>
  </si>
  <si>
    <t>DDCARD PAYMENT:MESDDD5F4P8S29QZC3D78</t>
  </si>
  <si>
    <t>ch_3SIBEtIdctIUMwHT1SwTB1WN</t>
  </si>
  <si>
    <t>8999-DDI00183</t>
  </si>
  <si>
    <t>DDCARD PAYMENT:MESDDDNHEW2432VNWAT5W</t>
  </si>
  <si>
    <t>ch_3SIAvaIdctIUMwHT1DPlhgE5</t>
  </si>
  <si>
    <t>33504-DDI00116</t>
  </si>
  <si>
    <t>DDCARD PAYMENT:MESDDDLF2F41H2B0R0SZ4</t>
  </si>
  <si>
    <t>ch_3SIBHIIdctIUMwHT0EkWlvhZ</t>
  </si>
  <si>
    <t>13353-DDI00123</t>
  </si>
  <si>
    <t>DDCARD PAYMENT:MESDDD9CLU821222WNE38</t>
  </si>
  <si>
    <t>ch_3SIB5aIdctIUMwHT1Sg1iJZF</t>
  </si>
  <si>
    <t>8037-DDI00265</t>
  </si>
  <si>
    <t>DDCARD PAYMENT:MESDDD4AKXOW3WT9C7S1R</t>
  </si>
  <si>
    <t>ch_3SIAsRIdctIUMwHT2KVW1CMu</t>
  </si>
  <si>
    <t>22441-DDI00086</t>
  </si>
  <si>
    <t>DDCARD PAYMENT:MESDDD75P247D7TPITQ82</t>
  </si>
  <si>
    <t>ch_3SIAqIIdctIUMwHT2BOUTHl7</t>
  </si>
  <si>
    <t>10996-DDI00139</t>
  </si>
  <si>
    <t>DDCARD PAYMENT:MESDDDHZ3K1IB67LFSSYX</t>
  </si>
  <si>
    <t>ch_3SIB0ZIdctIUMwHT2hnVdVyT</t>
  </si>
  <si>
    <t>9519-DDI00153</t>
  </si>
  <si>
    <t>DDCARD PAYMENT:MESDDDXQ915I5SKNGVXVL</t>
  </si>
  <si>
    <t>ch_3SIAx6IdctIUMwHT0KNxmZhZ</t>
  </si>
  <si>
    <t>14221-DDI00158</t>
  </si>
  <si>
    <t>DDCARD PAYMENT:MESDDD71LEWZN2375BSGV</t>
  </si>
  <si>
    <t>ch_3SIB5jIdctIUMwHT29RH7wdI</t>
  </si>
  <si>
    <t>15924-DDI00159</t>
  </si>
  <si>
    <t>DDCARD PAYMENT:MESDDD0NU8O6V51H14381</t>
  </si>
  <si>
    <t>ch_3SIB6iIdctIUMwHT2rUpi9XU</t>
  </si>
  <si>
    <t>8724-DDI00165</t>
  </si>
  <si>
    <t>DDCARD PAYMENT:MESDDD6365BJZSV09F79C</t>
  </si>
  <si>
    <t>ch_3SIAuNIdctIUMwHT0Z7ylY0I</t>
  </si>
  <si>
    <t>9528-DDI00170</t>
  </si>
  <si>
    <t>DDCARD PAYMENT:MESDDD29XX13K6KS2J122</t>
  </si>
  <si>
    <t>ch_3SIAxBIdctIUMwHT0H78Dhdd</t>
  </si>
  <si>
    <t>13379-DDI00176</t>
  </si>
  <si>
    <t>DDCARD PAYMENT:MESDDD673DA98A2Y699D4</t>
  </si>
  <si>
    <t>ch_3SIB5cIdctIUMwHT1mwLBxFW</t>
  </si>
  <si>
    <t>11099-DDI00186</t>
  </si>
  <si>
    <t>DDCARD PAYMENT:MESDDDHVRA4MICF1N9GT0</t>
  </si>
  <si>
    <t>ch_3SIB0lIdctIUMwHT0ZKavQ1L</t>
  </si>
  <si>
    <t>8791-DDI00210</t>
  </si>
  <si>
    <t>DDCARD PAYMENT:MESDDD7D5S26763RXV4E4</t>
  </si>
  <si>
    <t>ch_3SIAuiIdctIUMwHT1zQhCYQT</t>
  </si>
  <si>
    <t>8787-DDI00225</t>
  </si>
  <si>
    <t>DDCARD PAYMENT:MESDDDM45XUQACDAW301V</t>
  </si>
  <si>
    <t>ch_3SIAufIdctIUMwHT0y6bkeZ5</t>
  </si>
  <si>
    <t>2533-DDI00282</t>
  </si>
  <si>
    <t>DDCARD PAYMENT:MESDDDZ93545DOK98844Y</t>
  </si>
  <si>
    <t>ch_3SIAriIdctIUMwHT2VblAMxk</t>
  </si>
  <si>
    <t>74517-DDI00008</t>
  </si>
  <si>
    <t>78890-DDI00010</t>
  </si>
  <si>
    <t>82950-DDI00010</t>
  </si>
  <si>
    <t>60853-DDI00015</t>
  </si>
  <si>
    <t>64297-DDI00015</t>
  </si>
  <si>
    <t>72052-DDI00026</t>
  </si>
  <si>
    <t>49370-DDI00029</t>
  </si>
  <si>
    <t>WINBITS PAYMENT:DDI00029</t>
  </si>
  <si>
    <t>49182-DDI00030</t>
  </si>
  <si>
    <t>52026-DDI00052</t>
  </si>
  <si>
    <t>WINBITS PAYMENT:DDI00052</t>
  </si>
  <si>
    <t>51811-DDI00053</t>
  </si>
  <si>
    <t>WINBITS PAYMENT:DDI00053</t>
  </si>
  <si>
    <t>50496-DDI00056</t>
  </si>
  <si>
    <t>WINBITS PAYMENT:DDI00056</t>
  </si>
  <si>
    <t>26768-DDI00071</t>
  </si>
  <si>
    <t>WINBITS PAYMENT:DDI00071</t>
  </si>
  <si>
    <t>46748-DDI00072</t>
  </si>
  <si>
    <t>WINBITS PAYMENT:DDI00072</t>
  </si>
  <si>
    <t>44916-DDI00077</t>
  </si>
  <si>
    <t>WINBITS PAYMENT:DDI00077</t>
  </si>
  <si>
    <t>14996-DDI00096</t>
  </si>
  <si>
    <t>WINBITS PAYMENT:DDI00096</t>
  </si>
  <si>
    <t>20211-DDI00100</t>
  </si>
  <si>
    <t>WINBITS PAYMENT:DDI00100</t>
  </si>
  <si>
    <t>35261-DDI00104</t>
  </si>
  <si>
    <t>WINBITS PAYMENT:DDI00104</t>
  </si>
  <si>
    <t>10991-DDI00117</t>
  </si>
  <si>
    <t>WINBITS PAYMENT:DDI00117</t>
  </si>
  <si>
    <t>11538-DDI00118</t>
  </si>
  <si>
    <t>26829-DDI00120</t>
  </si>
  <si>
    <t>WINBITS PAYMENT:DDI00120</t>
  </si>
  <si>
    <t>84708-DDI00009</t>
  </si>
  <si>
    <t>DDCARD PAYMENT:MESDDDN8CEO35TBFBQ5PQ</t>
  </si>
  <si>
    <t>ch_3SIBVrIdctIUMwHT1BFiOIoi</t>
  </si>
  <si>
    <t>23949-DDI00129</t>
  </si>
  <si>
    <t>WINBITS PAYMENT:DDI00129</t>
  </si>
  <si>
    <t>11848-DDI00140</t>
  </si>
  <si>
    <t>WINBITS PAYMENT:DDI00140</t>
  </si>
  <si>
    <t>9618-DDI00144</t>
  </si>
  <si>
    <t>18363-DDI00144</t>
  </si>
  <si>
    <t>14142-DDI00144</t>
  </si>
  <si>
    <t>14276-DDI00179</t>
  </si>
  <si>
    <t>WINBITS PAYMENT:DDI00179</t>
  </si>
  <si>
    <t>80192-DDI00008</t>
  </si>
  <si>
    <t>12316-DDI00183</t>
  </si>
  <si>
    <t>32317-DDI00070</t>
  </si>
  <si>
    <t>DDCARD PAYMENT:MESDDD483R0TH8T2R19B6</t>
  </si>
  <si>
    <t>ch_3SIBGmIdctIUMwHT0d5lJ2qi</t>
  </si>
  <si>
    <t>76546-DDI00016</t>
  </si>
  <si>
    <t>58233-DDI00018</t>
  </si>
  <si>
    <t>62736-DDI00020</t>
  </si>
  <si>
    <t>61653-DDI00025</t>
  </si>
  <si>
    <t>63079-DDI00026</t>
  </si>
  <si>
    <t>59899-DDI00032</t>
  </si>
  <si>
    <t>WINBITS PAYMENT:DDI00032</t>
  </si>
  <si>
    <t>57835-DDI00038</t>
  </si>
  <si>
    <t>40517-DDI00089</t>
  </si>
  <si>
    <t>DDCARD PAYMENT:MESDDDLI6567D375H9F2A</t>
  </si>
  <si>
    <t>ch_3SIBKYIdctIUMwHT1jGMy2Gh</t>
  </si>
  <si>
    <t>58789-DDI00038</t>
  </si>
  <si>
    <t>57473-DDI00040</t>
  </si>
  <si>
    <t>WINBITS PAYMENT:DDI00040</t>
  </si>
  <si>
    <t>39442-DDI00099</t>
  </si>
  <si>
    <t>DDCARD PAYMENT:MESDDDON989S929P93T4I</t>
  </si>
  <si>
    <t>ch_3SIBK1IdctIUMwHT0bJ0xLwJ</t>
  </si>
  <si>
    <t>46506-DDI00043</t>
  </si>
  <si>
    <t>WINBITS PAYMENT:DDI00043</t>
  </si>
  <si>
    <t>56463-DDI00045</t>
  </si>
  <si>
    <t>WINBITS PAYMENT:DDI00045</t>
  </si>
  <si>
    <t>11554-DDI00109</t>
  </si>
  <si>
    <t>DDCARD PAYMENT:MESDDD9Y534MX2OV64ZW3</t>
  </si>
  <si>
    <t>ch_3SIB2VIdctIUMwHT1nw18K0Q</t>
  </si>
  <si>
    <t>55362-DDI00048</t>
  </si>
  <si>
    <t>WINBITS PAYMENT:DDI00048</t>
  </si>
  <si>
    <t>48002-DDI00050</t>
  </si>
  <si>
    <t>WINBITS PAYMENT:DDI00050</t>
  </si>
  <si>
    <t>21419-DDI00112</t>
  </si>
  <si>
    <t>DDCARD PAYMENT:MESDDD29947CY573TOISR</t>
  </si>
  <si>
    <t>ch_3SIB9zIdctIUMwHT27twatm9</t>
  </si>
  <si>
    <t>49830-DDI00053</t>
  </si>
  <si>
    <t>34830-DDI00057</t>
  </si>
  <si>
    <t>WINBITS PAYMENT:DDI00057</t>
  </si>
  <si>
    <t>38357-DDI00060</t>
  </si>
  <si>
    <t>WINBITS PAYMENT:DDI00060</t>
  </si>
  <si>
    <t>49300-DDI00060</t>
  </si>
  <si>
    <t>11476-DDI00126</t>
  </si>
  <si>
    <t>DDCARD PAYMENT:MESDDDG7XBWK6D64BTT1S</t>
  </si>
  <si>
    <t>ch_3SIB2EIdctIUMwHT0Rhci71w</t>
  </si>
  <si>
    <t>47894-DDI00061</t>
  </si>
  <si>
    <t>WINBITS PAYMENT:DDI00061</t>
  </si>
  <si>
    <t>48103-DDI00063</t>
  </si>
  <si>
    <t>WINBITS PAYMENT:DDI00063</t>
  </si>
  <si>
    <t>48940-DDI00064</t>
  </si>
  <si>
    <t>WINBITS PAYMENT:DDI00064</t>
  </si>
  <si>
    <t>48409-DDI00064</t>
  </si>
  <si>
    <t>20692-DDI00137</t>
  </si>
  <si>
    <t>DDCARD PAYMENT:MESDDD549ZDPA04ZZY98Q</t>
  </si>
  <si>
    <t>ch_3SIB9gIdctIUMwHT1cNUETqB</t>
  </si>
  <si>
    <t>47083-DDI00066</t>
  </si>
  <si>
    <t>WINBITS PAYMENT:DDI00066</t>
  </si>
  <si>
    <t>9773-DDI00140</t>
  </si>
  <si>
    <t>DDCARD PAYMENT:MESDDD6UHURX24BQO3L52</t>
  </si>
  <si>
    <t>ch_3SIAxqIdctIUMwHT15dGcxpH</t>
  </si>
  <si>
    <t>30339-DDI00067</t>
  </si>
  <si>
    <t>WINBITS PAYMENT:DDI00067</t>
  </si>
  <si>
    <t>42889-DDI00068</t>
  </si>
  <si>
    <t>WINBITS PAYMENT:DDI00068</t>
  </si>
  <si>
    <t>23601-DDI00151</t>
  </si>
  <si>
    <t>DDCARD PAYMENT:MESDDDO6ALTY84UA94EL4</t>
  </si>
  <si>
    <t>ch_3SIBBSIdctIUMwHT0aI7nk3P</t>
  </si>
  <si>
    <t>42560-DDI00069</t>
  </si>
  <si>
    <t>WINBITS PAYMENT:DDI00069</t>
  </si>
  <si>
    <t>47100-DDI00069</t>
  </si>
  <si>
    <t>11693-DDI00157</t>
  </si>
  <si>
    <t>DDCARD PAYMENT:MESDDD8GPO6ONUK22WVD2</t>
  </si>
  <si>
    <t>ch_3SIAoFIdctIUMwHT1TuQem22</t>
  </si>
  <si>
    <t>27292-DDI00070</t>
  </si>
  <si>
    <t>WINBITS PAYMENT:DDI00070</t>
  </si>
  <si>
    <t>12127-DDI00158</t>
  </si>
  <si>
    <t>DDCARD PAYMENT:MESDDDD186PY7SLE7RMSM</t>
  </si>
  <si>
    <t>ch_3SIB4IIdctIUMwHT02u4tXML</t>
  </si>
  <si>
    <t>45992-DDI00072</t>
  </si>
  <si>
    <t>8704-DDI00161</t>
  </si>
  <si>
    <t>DDCARD PAYMENT:MESDDDC5F80I4A4JVK87K</t>
  </si>
  <si>
    <t>ch_3SIAuFIdctIUMwHT1WRdJmlE</t>
  </si>
  <si>
    <t>43556-DDI00076</t>
  </si>
  <si>
    <t>WINBITS PAYMENT:DDI00076</t>
  </si>
  <si>
    <t>8625-DDI00166</t>
  </si>
  <si>
    <t>DDCARD PAYMENT:MESDDD40E82BH4A5DJ741</t>
  </si>
  <si>
    <t>ch_3SIAtjIdctIUMwHT1bIbOFK4</t>
  </si>
  <si>
    <t>37653-DDI00100</t>
  </si>
  <si>
    <t>37926-DDI00100</t>
  </si>
  <si>
    <t>23675-DDI00103</t>
  </si>
  <si>
    <t>WINBITS PAYMENT:DDI00103</t>
  </si>
  <si>
    <t>37592-DDI00103</t>
  </si>
  <si>
    <t>9292-DDI00204</t>
  </si>
  <si>
    <t>DDCARD PAYMENT:MESDDDW0C1O5H4709N3LK</t>
  </si>
  <si>
    <t>ch_3SIAwXIdctIUMwHT1YHU559h</t>
  </si>
  <si>
    <t>35717-DDI00109</t>
  </si>
  <si>
    <t>WINBITS PAYMENT:DDI00109</t>
  </si>
  <si>
    <t>16701-DDI00110</t>
  </si>
  <si>
    <t>WINBITS PAYMENT:DDI00110</t>
  </si>
  <si>
    <t>8077-DDI00247</t>
  </si>
  <si>
    <t>DDCARD PAYMENT:MESDDDW475ZTT1IF89X39</t>
  </si>
  <si>
    <t>ch_3SIAsTIdctIUMwHT2INUV3br</t>
  </si>
  <si>
    <t>11721-DDI00111</t>
  </si>
  <si>
    <t>WINBITS PAYMENT:DDI00111</t>
  </si>
  <si>
    <t>8256-DDI00247</t>
  </si>
  <si>
    <t>DDCARD PAYMENT:MESDDDQA4654KXM2950N7</t>
  </si>
  <si>
    <t>ch_3SIAsvIdctIUMwHT1KjL1cKI</t>
  </si>
  <si>
    <t>11221-DDI00114</t>
  </si>
  <si>
    <t>WINBITS PAYMENT:DDI00114</t>
  </si>
  <si>
    <t>21152-DDI00119</t>
  </si>
  <si>
    <t>WINBITS PAYMENT:DDI00119</t>
  </si>
  <si>
    <t>12788-DDI00120</t>
  </si>
  <si>
    <t>3720-DDI00277</t>
  </si>
  <si>
    <t>DDCARD PAYMENT:MESDDDY1700H20Y6RF3B4</t>
  </si>
  <si>
    <t>ch_3SIArkIdctIUMwHT2qkK864m</t>
  </si>
  <si>
    <t>30448-DDI00123</t>
  </si>
  <si>
    <t>WINBITS PAYMENT:DDI00123</t>
  </si>
  <si>
    <t>17838-DDI00123</t>
  </si>
  <si>
    <t>19634-DDI00127</t>
  </si>
  <si>
    <t>WINBITS PAYMENT:DDI00127</t>
  </si>
  <si>
    <t>20110-DDI00136</t>
  </si>
  <si>
    <t>WINBITS PAYMENT:DDI00136</t>
  </si>
  <si>
    <t>11051-DDI00143</t>
  </si>
  <si>
    <t>WINBITS PAYMENT:DDI00143</t>
  </si>
  <si>
    <t>13202-DDI00145</t>
  </si>
  <si>
    <t>WINBITS PAYMENT:DDI00145</t>
  </si>
  <si>
    <t>11993-DDI00148</t>
  </si>
  <si>
    <t>WINBITS PAYMENT:DDI00148</t>
  </si>
  <si>
    <t>12782-DDI00150</t>
  </si>
  <si>
    <t>WINBITS PAYMENT:DDI00150</t>
  </si>
  <si>
    <t>11937-DDI00151</t>
  </si>
  <si>
    <t>WINBITS PAYMENT:DDI00151</t>
  </si>
  <si>
    <t>26978-DDI00155</t>
  </si>
  <si>
    <t>WINBITS PAYMENT:DDI00155</t>
  </si>
  <si>
    <t>8827-DDI00155</t>
  </si>
  <si>
    <t>9322-DDI00156</t>
  </si>
  <si>
    <t>WINBITS PAYMENT:DDI00156</t>
  </si>
  <si>
    <t>12902-DDI00157</t>
  </si>
  <si>
    <t>WINBITS PAYMENT:DDI00157</t>
  </si>
  <si>
    <t>12065-DDI00160</t>
  </si>
  <si>
    <t>WINBITS PAYMENT:DDI00160</t>
  </si>
  <si>
    <t>8766-DDI00160</t>
  </si>
  <si>
    <t>12719-DDI00161</t>
  </si>
  <si>
    <t>WINBITS PAYMENT:DDI00161</t>
  </si>
  <si>
    <t>9637-DDI00170</t>
  </si>
  <si>
    <t>8980-DDI00172</t>
  </si>
  <si>
    <t>WINBITS PAYMENT:DDI00172</t>
  </si>
  <si>
    <t>8493-DDI00181</t>
  </si>
  <si>
    <t>11231-DDI00189</t>
  </si>
  <si>
    <t>WINBITS PAYMENT:DDI00189</t>
  </si>
  <si>
    <t>10350-DDI00195</t>
  </si>
  <si>
    <t>9162-DDI00195</t>
  </si>
  <si>
    <t>9165-DDI00205</t>
  </si>
  <si>
    <t>8853-DDI00207</t>
  </si>
  <si>
    <t>WINBITS PAYMENT:DDI00207</t>
  </si>
  <si>
    <t>7289-DDI00216</t>
  </si>
  <si>
    <t>WINBITS PAYMENT:DDI00216</t>
  </si>
  <si>
    <t>8244-DDI00240</t>
  </si>
  <si>
    <t>WINBITS PAYMENT:DDI00240</t>
  </si>
  <si>
    <t>12779-DDI00111</t>
  </si>
  <si>
    <t>60421-DDI00032</t>
  </si>
  <si>
    <t>90166-DDI00004</t>
  </si>
  <si>
    <t>78211-DDI00008</t>
  </si>
  <si>
    <t>82474-DDI00009</t>
  </si>
  <si>
    <t>80995-DDI00012</t>
  </si>
  <si>
    <t>79831-DDI00012</t>
  </si>
  <si>
    <t>60870-DDI00015</t>
  </si>
  <si>
    <t>60342-DDI00015</t>
  </si>
  <si>
    <t>59380-DDI00016</t>
  </si>
  <si>
    <t>59413-DDI00017</t>
  </si>
  <si>
    <t>75974-DDI00017</t>
  </si>
  <si>
    <t>73022-DDI00019</t>
  </si>
  <si>
    <t>71635-DDI00022</t>
  </si>
  <si>
    <t>59875-DDI00026</t>
  </si>
  <si>
    <t>61610-DDI00030</t>
  </si>
  <si>
    <t>56207-DDI00032</t>
  </si>
  <si>
    <t>59610-DDI00032</t>
  </si>
  <si>
    <t>58827-DDI00033</t>
  </si>
  <si>
    <t>WINBITS PAYMENT:DDI00033</t>
  </si>
  <si>
    <t>57338-DDI00038</t>
  </si>
  <si>
    <t>57843-DDI00039</t>
  </si>
  <si>
    <t>WINBITS PAYMENT:DDI00039</t>
  </si>
  <si>
    <t>56795-DDI00041</t>
  </si>
  <si>
    <t>WINBITS PAYMENT:DDI00041</t>
  </si>
  <si>
    <t>57379-DDI00042</t>
  </si>
  <si>
    <t>WINBITS PAYMENT:DDI00042</t>
  </si>
  <si>
    <t>56616-DDI00044</t>
  </si>
  <si>
    <t>52320-DDI00050</t>
  </si>
  <si>
    <t>49195-DDI00051</t>
  </si>
  <si>
    <t>WINBITS PAYMENT:DDI00051</t>
  </si>
  <si>
    <t>49818-DDI00057</t>
  </si>
  <si>
    <t>48289-DDI00058</t>
  </si>
  <si>
    <t>WINBITS PAYMENT:DDI00058</t>
  </si>
  <si>
    <t>48685-DDI00059</t>
  </si>
  <si>
    <t>WINBITS PAYMENT:DDI00059</t>
  </si>
  <si>
    <t>49088-DDI00061</t>
  </si>
  <si>
    <t>48857-DDI00062</t>
  </si>
  <si>
    <t>WINBITS PAYMENT:DDI00062</t>
  </si>
  <si>
    <t>48917-DDI00062</t>
  </si>
  <si>
    <t>46032-DDI00062</t>
  </si>
  <si>
    <t>45462-DDI00064</t>
  </si>
  <si>
    <t>29778-DDI00066</t>
  </si>
  <si>
    <t>23797-DDI00079</t>
  </si>
  <si>
    <t>WINBITS PAYMENT:DDI00079</t>
  </si>
  <si>
    <t>44124-DDI00080</t>
  </si>
  <si>
    <t>WINBITS PAYMENT:DDI00080</t>
  </si>
  <si>
    <t>43158-DDI00082</t>
  </si>
  <si>
    <t>WINBITS PAYMENT:DDI00082</t>
  </si>
  <si>
    <t>38507-DDI00084</t>
  </si>
  <si>
    <t>WINBITS PAYMENT:DDI00084</t>
  </si>
  <si>
    <t>23595-DDI00084</t>
  </si>
  <si>
    <t>41971-DDI00086</t>
  </si>
  <si>
    <t>WINBITS PAYMENT:DDI00086</t>
  </si>
  <si>
    <t>39031-DDI00094</t>
  </si>
  <si>
    <t>WINBITS PAYMENT:DDI00094</t>
  </si>
  <si>
    <t>39343-DDI00097</t>
  </si>
  <si>
    <t>WINBITS PAYMENT:DDI00097</t>
  </si>
  <si>
    <t>38560-DDI00099</t>
  </si>
  <si>
    <t>WINBITS PAYMENT:DDI00099</t>
  </si>
  <si>
    <t>38496-DDI00100</t>
  </si>
  <si>
    <t>19281-DDI00102</t>
  </si>
  <si>
    <t>WINBITS PAYMENT:DDI00102</t>
  </si>
  <si>
    <t>97339-DDI00001</t>
  </si>
  <si>
    <t>80541-DDI00002</t>
  </si>
  <si>
    <t>33107-DDI00103</t>
  </si>
  <si>
    <t>87102-DDI00005</t>
  </si>
  <si>
    <t>WINBITS PAYMENT:DDI00005</t>
  </si>
  <si>
    <t>92880-DDI00003</t>
  </si>
  <si>
    <t>63339-DDI00024</t>
  </si>
  <si>
    <t>42280-DDI00086</t>
  </si>
  <si>
    <t>38393-DDI00098</t>
  </si>
  <si>
    <t>WINBITS PAYMENT:DDI00098</t>
  </si>
  <si>
    <t>14940-DDI00107</t>
  </si>
  <si>
    <t>WINBITS PAYMENT:DDI00107</t>
  </si>
  <si>
    <t>11361-DDI00113</t>
  </si>
  <si>
    <t>WINBITS PAYMENT:DDI00113</t>
  </si>
  <si>
    <t>11118-DDI00150</t>
  </si>
  <si>
    <t>9507-DDI00155</t>
  </si>
  <si>
    <t>8936-DDI00206</t>
  </si>
  <si>
    <t>13008-DDI00178</t>
  </si>
  <si>
    <t>WINBITS PAYMENT:DDI00178</t>
  </si>
  <si>
    <t>56402-DDI00043</t>
  </si>
  <si>
    <t>31029-DDI00064</t>
  </si>
  <si>
    <t>43039-DDI00078</t>
  </si>
  <si>
    <t>WINBITS PAYMENT:DDI00078</t>
  </si>
  <si>
    <t>52311-DDI00052</t>
  </si>
  <si>
    <t>DDCARD PAYMENT:MESDDD2EC646O16L3KQKB</t>
  </si>
  <si>
    <t>ch_3SIBPUIdctIUMwHT0GWe8NT4</t>
  </si>
  <si>
    <t>35172-DDI00104</t>
  </si>
  <si>
    <t>42757-DDI00082</t>
  </si>
  <si>
    <t>DDCARD PAYMENT:MESDDD0623E3G4JD48B9P</t>
  </si>
  <si>
    <t>ch_3SIBLVIdctIUMwHT1RctTrVL</t>
  </si>
  <si>
    <t>35638-DDI00105</t>
  </si>
  <si>
    <t>WINBITS PAYMENT:DDI00105</t>
  </si>
  <si>
    <t>31877-DDI00108</t>
  </si>
  <si>
    <t>WINBITS PAYMENT:DDI00108</t>
  </si>
  <si>
    <t>31051-DDI00120</t>
  </si>
  <si>
    <t>23929-DDI00124</t>
  </si>
  <si>
    <t>WINBITS PAYMENT:DDI00124</t>
  </si>
  <si>
    <t>9401-DDI00144</t>
  </si>
  <si>
    <t>24042-DDI00127</t>
  </si>
  <si>
    <t>DDCARD PAYMENT:MESDDD7M86M8GA9123G07</t>
  </si>
  <si>
    <t>ch_3SIBBZIdctIUMwHT2yCFSeZY</t>
  </si>
  <si>
    <t>20337-DDI00145</t>
  </si>
  <si>
    <t>12516-DDI00146</t>
  </si>
  <si>
    <t>WINBITS PAYMENT:DDI00146</t>
  </si>
  <si>
    <t>8848-DDI00159</t>
  </si>
  <si>
    <t>10131-DDI00161</t>
  </si>
  <si>
    <t>60419-DDI00031</t>
  </si>
  <si>
    <t>DDCARD PAYMENT:MESDDDDH38GB760NT0T94</t>
  </si>
  <si>
    <t>ch_3SIBT3IdctIUMwHT2mjXLpBD</t>
  </si>
  <si>
    <t>9117-DDI00199</t>
  </si>
  <si>
    <t>4149-DDI00245</t>
  </si>
  <si>
    <t>DDCARD PAYMENT:MESDDD56J8LR23L2Y497Q</t>
  </si>
  <si>
    <t>ch_3SIArpIdctIUMwHT2mT5DQrm</t>
  </si>
  <si>
    <t>8016-DDI00200</t>
  </si>
  <si>
    <t>WINBITS PAYMENT:DDI00200</t>
  </si>
  <si>
    <t>60696-DDI00033</t>
  </si>
  <si>
    <t>DDCARD PAYMENT:MESDDD3A3Y2J444AGXV72</t>
  </si>
  <si>
    <t>ch_3SIBTOIdctIUMwHT1SqnPl03</t>
  </si>
  <si>
    <t>21695-DDI00201</t>
  </si>
  <si>
    <t>WINBITS PAYMENT:DDI00201</t>
  </si>
  <si>
    <t>9524-DDI00203</t>
  </si>
  <si>
    <t>WINBITS PAYMENT:DDI00203</t>
  </si>
  <si>
    <t>59011-DDI00035</t>
  </si>
  <si>
    <t>DDCARD PAYMENT:MESDDDC69N1XX0900DCC9</t>
  </si>
  <si>
    <t>ch_3SIBRvIdctIUMwHT2XGhF0yD</t>
  </si>
  <si>
    <t>9870-DDI00212</t>
  </si>
  <si>
    <t>49937-DDI00058</t>
  </si>
  <si>
    <t>DDCARD PAYMENT:MESDDD8DWAK81YVDTR8X3</t>
  </si>
  <si>
    <t>ch_3SIBOfIdctIUMwHT22I3IyXg</t>
  </si>
  <si>
    <t>48951-DDI00059</t>
  </si>
  <si>
    <t>DDCARD PAYMENT:MESDDDNV3Q5PJO0PI75EJ</t>
  </si>
  <si>
    <t>ch_3SIBO4IdctIUMwHT2c4DY5J2</t>
  </si>
  <si>
    <t>48583-DDI00063</t>
  </si>
  <si>
    <t>DDCARD PAYMENT:MESDDD966PO1H4989KN80</t>
  </si>
  <si>
    <t>ch_3SIBNsIdctIUMwHT1nNLVZhz</t>
  </si>
  <si>
    <t>43973-DDI00077</t>
  </si>
  <si>
    <t>DDCARD PAYMENT:MESDDD1K102E773SQUV07</t>
  </si>
  <si>
    <t>ch_3SIBLoIdctIUMwHT1nO9MBHF</t>
  </si>
  <si>
    <t>21669-DDI00081</t>
  </si>
  <si>
    <t>DDCARD PAYMENT:MESDDDV85756K055CRO66</t>
  </si>
  <si>
    <t>ch_3SIBABIdctIUMwHT0uITz1iQ</t>
  </si>
  <si>
    <t>23532-DDI00094</t>
  </si>
  <si>
    <t>DDCARD PAYMENT:MESDDD3LEFDVQ5R925JX5</t>
  </si>
  <si>
    <t>ch_3SIBBPIdctIUMwHT0wBiLAkH</t>
  </si>
  <si>
    <t>37189-DDI00107</t>
  </si>
  <si>
    <t>DDCARD PAYMENT:MESDDD447R99G22SV6ETW</t>
  </si>
  <si>
    <t>ch_3SIBJ2IdctIUMwHT1ipED9U1</t>
  </si>
  <si>
    <t>32841-DDI00112</t>
  </si>
  <si>
    <t>DDCARD PAYMENT:MESDDD6R8L9LH82XOYCW0</t>
  </si>
  <si>
    <t>ch_3SIBH3IdctIUMwHT2yKjzcr4</t>
  </si>
  <si>
    <t>19729-DDI00138</t>
  </si>
  <si>
    <t>DDCARD PAYMENT:MESDDD55PBWZTK6TG52AJ</t>
  </si>
  <si>
    <t>ch_3SIB93IdctIUMwHT0YadrJGU</t>
  </si>
  <si>
    <t>12162-DDI00140</t>
  </si>
  <si>
    <t>DDCARD PAYMENT:MESDDDHS61RP705PM9BY5</t>
  </si>
  <si>
    <t>ch_3SIB4PIdctIUMwHT0485DgHA</t>
  </si>
  <si>
    <t>20280-DDI00142</t>
  </si>
  <si>
    <t>DDCARD PAYMENT:MESDDDY269NXLEI0PLF3T</t>
  </si>
  <si>
    <t>ch_3SIB9TIdctIUMwHT15obEGoN</t>
  </si>
  <si>
    <t>20470-DDI00142</t>
  </si>
  <si>
    <t>DDCARD PAYMENT:MESDDDGDCIRVC7U985U51</t>
  </si>
  <si>
    <t>ch_3SIB9bIdctIUMwHT2PlAAFdL</t>
  </si>
  <si>
    <t>16404-DDI00144</t>
  </si>
  <si>
    <t>DDCARD PAYMENT:MESDDDYG39Q85ON7PWDK9</t>
  </si>
  <si>
    <t>ch_3SIB72IdctIUMwHT0hOdc3DU</t>
  </si>
  <si>
    <t>12418-DDI00154</t>
  </si>
  <si>
    <t>DDCARD PAYMENT:MESDDD9F7T948X63W2IDH</t>
  </si>
  <si>
    <t>ch_3SIB4sIdctIUMwHT1Z2dTfnC</t>
  </si>
  <si>
    <t>8687-DDI00156</t>
  </si>
  <si>
    <t>DDCARD PAYMENT:MESDDDPADD1P1B7F4T63T</t>
  </si>
  <si>
    <t>ch_3SIAu6IdctIUMwHT010rx1xu</t>
  </si>
  <si>
    <t>22074-DDI00160</t>
  </si>
  <si>
    <t>DDCARD PAYMENT:MESDDD09DWES8PV6462G9</t>
  </si>
  <si>
    <t>ch_3SIBAdIdctIUMwHT04qskbR1</t>
  </si>
  <si>
    <t>7879-DDI00170</t>
  </si>
  <si>
    <t>DDCARD PAYMENT:MESDDDI858Y3A8I713K43</t>
  </si>
  <si>
    <t>ch_3SIAsJIdctIUMwHT2OSXHzEf</t>
  </si>
  <si>
    <t>10464-DDI00177</t>
  </si>
  <si>
    <t>DDCARD PAYMENT:MESDDD65POEI8I8K3LP11</t>
  </si>
  <si>
    <t>ch_3SIAzTIdctIUMwHT0MMvoSJ0</t>
  </si>
  <si>
    <t>10423-DDI00183</t>
  </si>
  <si>
    <t>DDCARD PAYMENT:MESDDDA6ZCW9UN3N6NW9I</t>
  </si>
  <si>
    <t>ch_3SIAzOIdctIUMwHT1AZ8pFH7</t>
  </si>
  <si>
    <t>46130-DDI00075</t>
  </si>
  <si>
    <t>WINBITS PAYMENT:DDI00075</t>
  </si>
  <si>
    <t>77039-DDI00004</t>
  </si>
  <si>
    <t>90270-DDI00005</t>
  </si>
  <si>
    <t>94843-DDI00002</t>
  </si>
  <si>
    <t>89089-DDI00005</t>
  </si>
  <si>
    <t>82737-DDI00004</t>
  </si>
  <si>
    <t>80783-DDI00008</t>
  </si>
  <si>
    <t>87929-DDI00006</t>
  </si>
  <si>
    <t>76652-DDI00008</t>
  </si>
  <si>
    <t>78561-DDI00010</t>
  </si>
  <si>
    <t>83938-DDI00009</t>
  </si>
  <si>
    <t>57815-DDI00017</t>
  </si>
  <si>
    <t>58338-DDI00025</t>
  </si>
  <si>
    <t>59427-DDI00017</t>
  </si>
  <si>
    <t>62790-DDI00027</t>
  </si>
  <si>
    <t>53342-DDI00027</t>
  </si>
  <si>
    <t>61149-DDI00031</t>
  </si>
  <si>
    <t>60183-DDI00030</t>
  </si>
  <si>
    <t>58004-DDI00036</t>
  </si>
  <si>
    <t>57693-DDI00040</t>
  </si>
  <si>
    <t>47956-DDI00044</t>
  </si>
  <si>
    <t>48092-DDI00042</t>
  </si>
  <si>
    <t>55872-DDI00046</t>
  </si>
  <si>
    <t>WINBITS PAYMENT:DDI00046</t>
  </si>
  <si>
    <t>49910-DDI00057</t>
  </si>
  <si>
    <t>56077-DDI00047</t>
  </si>
  <si>
    <t>WINBITS PAYMENT:DDI00047</t>
  </si>
  <si>
    <t>33735-DDI00060</t>
  </si>
  <si>
    <t>54203-DDI00048</t>
  </si>
  <si>
    <t>46525-DDI00069</t>
  </si>
  <si>
    <t>43916-DDI00079</t>
  </si>
  <si>
    <t>26394-DDI00074</t>
  </si>
  <si>
    <t>WINBITS PAYMENT:DDI00074</t>
  </si>
  <si>
    <t>42859-DDI00079</t>
  </si>
  <si>
    <t>34290-DDI00076</t>
  </si>
  <si>
    <t>41765-DDI00087</t>
  </si>
  <si>
    <t>WINBITS PAYMENT:DDI00087</t>
  </si>
  <si>
    <t>27721-DDI00079</t>
  </si>
  <si>
    <t>17108-DDI00091</t>
  </si>
  <si>
    <t>WINBITS PAYMENT:DDI00091</t>
  </si>
  <si>
    <t>21221-DDI00096</t>
  </si>
  <si>
    <t>12593-DDI00110</t>
  </si>
  <si>
    <t>15370-DDI00099</t>
  </si>
  <si>
    <t>34538-DDI00111</t>
  </si>
  <si>
    <t>31007-DDI00100</t>
  </si>
  <si>
    <t>23814-DDI00114</t>
  </si>
  <si>
    <t>11871-DDI00108</t>
  </si>
  <si>
    <t>24130-DDI00118</t>
  </si>
  <si>
    <t>11334-DDI00125</t>
  </si>
  <si>
    <t>WINBITS PAYMENT:DDI00125</t>
  </si>
  <si>
    <t>16213-DDI00130</t>
  </si>
  <si>
    <t>WINBITS PAYMENT:DDI00130</t>
  </si>
  <si>
    <t>24595-DDI00128</t>
  </si>
  <si>
    <t>WINBITS PAYMENT:DDI00128</t>
  </si>
  <si>
    <t>19092-DDI00134</t>
  </si>
  <si>
    <t>WINBITS PAYMENT:DDI00134</t>
  </si>
  <si>
    <t>11299-DDI00132</t>
  </si>
  <si>
    <t>WINBITS PAYMENT:DDI00132</t>
  </si>
  <si>
    <t>22053-DDI00136</t>
  </si>
  <si>
    <t>9638-DDI00132</t>
  </si>
  <si>
    <t>16843-DDI00140</t>
  </si>
  <si>
    <t>19539-DDI00138</t>
  </si>
  <si>
    <t>WINBITS PAYMENT:DDI00138</t>
  </si>
  <si>
    <t>18421-DDI00154</t>
  </si>
  <si>
    <t>WINBITS PAYMENT:DDI00154</t>
  </si>
  <si>
    <t>13326-DDI00185</t>
  </si>
  <si>
    <t>48084-DDI00032</t>
  </si>
  <si>
    <t>39156-DDI00049</t>
  </si>
  <si>
    <t>WINBITS PAYMENT:DDI00049</t>
  </si>
  <si>
    <t>49248-DDI00053</t>
  </si>
  <si>
    <t>52002-DDI00054</t>
  </si>
  <si>
    <t>WINBITS PAYMENT:DDI00054</t>
  </si>
  <si>
    <t>51034-DDI00054</t>
  </si>
  <si>
    <t>43087-DDI00084</t>
  </si>
  <si>
    <t>20335-DDI00084</t>
  </si>
  <si>
    <t>17078-DDI00105</t>
  </si>
  <si>
    <t>34306-DDI00108</t>
  </si>
  <si>
    <t>11661-DDI00109</t>
  </si>
  <si>
    <t>23974-DDI00125</t>
  </si>
  <si>
    <t>11917-DDI00170</t>
  </si>
  <si>
    <t>11123-DDI00177</t>
  </si>
  <si>
    <t>10289-DDI00192</t>
  </si>
  <si>
    <t>WINBITS PAYMENT:DDI00192</t>
  </si>
  <si>
    <t>36341-DDI00057</t>
  </si>
  <si>
    <t>DDCARD PAYMENT:MESDDDWP3S4S94409Y6VS</t>
  </si>
  <si>
    <t>ch_3SIBIfIdctIUMwHT09QXp7wl</t>
  </si>
  <si>
    <t>49244-DDI00059</t>
  </si>
  <si>
    <t>DDCARD PAYMENT:MESDDD2W8300Q56WP1HN8</t>
  </si>
  <si>
    <t>ch_3SIBOGIdctIUMwHT0QvAMoy1</t>
  </si>
  <si>
    <t>73503-DDI00013</t>
  </si>
  <si>
    <t>DDCARD PAYMENT:MESDDD44Y816BYP10R425</t>
  </si>
  <si>
    <t>ch_3SIBUkIdctIUMwHT0PRw7XAE</t>
  </si>
  <si>
    <t>48800-DDI00061</t>
  </si>
  <si>
    <t>DDCARD PAYMENT:MESDDDSD7XK3G1TYH5G41</t>
  </si>
  <si>
    <t>ch_3SIBNzIdctIUMwHT22wttTYI</t>
  </si>
  <si>
    <t>47044-DDI00070</t>
  </si>
  <si>
    <t>DDCARD PAYMENT:MESDDDP3S0879UX93APAL</t>
  </si>
  <si>
    <t>ch_3SIBMnIdctIUMwHT0YCu1Uu5</t>
  </si>
  <si>
    <t>45800-DDI00074</t>
  </si>
  <si>
    <t>DDCARD PAYMENT:MESDDDA34NW6RNMR47RK4</t>
  </si>
  <si>
    <t>ch_3SIBMJIdctIUMwHT0NBev9a4</t>
  </si>
  <si>
    <t>24654-DDI00075</t>
  </si>
  <si>
    <t>DDCARD PAYMENT:MESDDDS4113VL8X7F9TIB</t>
  </si>
  <si>
    <t>ch_3SIBCHIdctIUMwHT2aCrhPeY</t>
  </si>
  <si>
    <t>62099-DDI00024</t>
  </si>
  <si>
    <t>DDCARD PAYMENT:MESDDD329P26BI8QD577D</t>
  </si>
  <si>
    <t>ch_3SIBU1IdctIUMwHT1zAvALFq</t>
  </si>
  <si>
    <t>31838-DDI00104</t>
  </si>
  <si>
    <t>DDCARD PAYMENT:MESDDD7OKQ7IC0FZB6230</t>
  </si>
  <si>
    <t>ch_3SIBGOIdctIUMwHT0ON4e4UM</t>
  </si>
  <si>
    <t>61827-DDI00028</t>
  </si>
  <si>
    <t>DDCARD PAYMENT:MESDDDTJ07213FWNL4Z79</t>
  </si>
  <si>
    <t>ch_3SIBTsIdctIUMwHT1jCiaa97</t>
  </si>
  <si>
    <t>10833-DDI00120</t>
  </si>
  <si>
    <t>DDCARD PAYMENT:MESDDD9X7K0EAKYS63HH6</t>
  </si>
  <si>
    <t>ch_3SIB0AIdctIUMwHT2e6D8fqR</t>
  </si>
  <si>
    <t>42950-DDI00045</t>
  </si>
  <si>
    <t>DDCARD PAYMENT:MESDDD1Q2OBBP0830F7BD</t>
  </si>
  <si>
    <t>ch_3SIBWMIdctIUMwHT2C88Lkwc</t>
  </si>
  <si>
    <t>49403-DDI00060</t>
  </si>
  <si>
    <t>DDCARD PAYMENT:MESDDD4XYI9L95X6WSZJ2</t>
  </si>
  <si>
    <t>ch_3SIBOOIdctIUMwHT1TMn65eL</t>
  </si>
  <si>
    <t>12261-DDI00164</t>
  </si>
  <si>
    <t>DDCARD PAYMENT:MESDDD047F8O70ZC622BW</t>
  </si>
  <si>
    <t>ch_3SIB4nIdctIUMwHT0d9Ng8ck</t>
  </si>
  <si>
    <t>9999-DDI00164</t>
  </si>
  <si>
    <t>DDCARD PAYMENT:MESDDD86WX98UB9905T52</t>
  </si>
  <si>
    <t>ch_3SIAyRIdctIUMwHT0Ql7xAku</t>
  </si>
  <si>
    <t>11605-DDI00164</t>
  </si>
  <si>
    <t>DDCARD PAYMENT:MESDDDXN78R69IEDTGG54</t>
  </si>
  <si>
    <t>ch_3SIB2cIdctIUMwHT1ZCEdA0i</t>
  </si>
  <si>
    <t>8544-DDI00167</t>
  </si>
  <si>
    <t>DDCARD PAYMENT:MESDDDW5PQ44XC7Q969ZS</t>
  </si>
  <si>
    <t>ch_3SIAtaIdctIUMwHT13AmqjCH</t>
  </si>
  <si>
    <t>30071-DDI00087</t>
  </si>
  <si>
    <t>DDCARD PAYMENT:MESDDDH538C8Q7A3VIV2B</t>
  </si>
  <si>
    <t>ch_3SIBEdIdctIUMwHT2aTHjdtZ</t>
  </si>
  <si>
    <t>11508-DDI00176</t>
  </si>
  <si>
    <t>DDCARD PAYMENT:MESDDDYWF21794LZ1LI84</t>
  </si>
  <si>
    <t>ch_3SIB2OIdctIUMwHT0fwQD5pM</t>
  </si>
  <si>
    <t>17577-DDI00098</t>
  </si>
  <si>
    <t>DDCARD PAYMENT:MESDDDD6JVI7640ZCW818</t>
  </si>
  <si>
    <t>ch_3SIB85IdctIUMwHT2TgHtPAK</t>
  </si>
  <si>
    <t>12049-DDI00110</t>
  </si>
  <si>
    <t>DDCARD PAYMENT:MESDDDUW726PB5569OSW4</t>
  </si>
  <si>
    <t>ch_3SIB4BIdctIUMwHT1MZ9ZQB8</t>
  </si>
  <si>
    <t>8744-DDI00213</t>
  </si>
  <si>
    <t>DDCARD PAYMENT:MESDDDN4WLZ81I3Q7RA80</t>
  </si>
  <si>
    <t>ch_3SIAuZIdctIUMwHT1w7S3i84</t>
  </si>
  <si>
    <t>8097-DDI00250</t>
  </si>
  <si>
    <t>DDCARD PAYMENT:MESDDDA0450VDTXARG65D</t>
  </si>
  <si>
    <t>ch_3SIAsVIdctIUMwHT0eewBc8q</t>
  </si>
  <si>
    <t>6312-DDI00268</t>
  </si>
  <si>
    <t>DDCARD PAYMENT:MESDDD8NXBTSMR1TZ6JQ3</t>
  </si>
  <si>
    <t>ch_3SIAs0IdctIUMwHT0gwnrRfE</t>
  </si>
  <si>
    <t>11623-DDI00126</t>
  </si>
  <si>
    <t>DDCARD PAYMENT:MESDDDZBN85N007137EY0</t>
  </si>
  <si>
    <t>ch_3SIB2jIdctIUMwHT0WxsSpvt</t>
  </si>
  <si>
    <t>13323-DDI00127</t>
  </si>
  <si>
    <t>DDCARD PAYMENT:MESDDDN1832E9A6WSYL0O</t>
  </si>
  <si>
    <t>ch_3SIB5YIdctIUMwHT05GSBJ8j</t>
  </si>
  <si>
    <t>19462-DDI00136</t>
  </si>
  <si>
    <t>DDCARD PAYMENT:MESDDD85526GAV15HB915</t>
  </si>
  <si>
    <t>ch_3SIB8tIdctIUMwHT0JkEWETc</t>
  </si>
  <si>
    <t>16901-DDI00138</t>
  </si>
  <si>
    <t>DDCARD PAYMENT:MESDDD58ZGG243C64731G</t>
  </si>
  <si>
    <t>ch_3SIB7bIdctIUMwHT0U0oTBE2</t>
  </si>
  <si>
    <t>10759-DDI00152</t>
  </si>
  <si>
    <t>DDCARD PAYMENT:MESDDDWUPF8BAIJO242WM</t>
  </si>
  <si>
    <t>ch_3SIAzvIdctIUMwHT02MA7UZD</t>
  </si>
  <si>
    <t>14244-DDI00154</t>
  </si>
  <si>
    <t>DDCARD PAYMENT:MESDDD8LV0DXJECA138VU</t>
  </si>
  <si>
    <t>ch_3SIB5lIdctIUMwHT0mjdvp2E</t>
  </si>
  <si>
    <t>11201-DDI00158</t>
  </si>
  <si>
    <t>DDCARD PAYMENT:MESDDD6G1T39SJZD6M1Q1</t>
  </si>
  <si>
    <t>ch_3SIB18IdctIUMwHT0ksNhJgD</t>
  </si>
  <si>
    <t>9061-DDI00161</t>
  </si>
  <si>
    <t>DDCARD PAYMENT:MESDDD1R0013FUL3DP1U2</t>
  </si>
  <si>
    <t>ch_3SIAvhIdctIUMwHT27EcHhWk</t>
  </si>
  <si>
    <t>24615-DDI00164</t>
  </si>
  <si>
    <t>DDCARD PAYMENT:MESDDD5PZ371SF2Q5SC0T</t>
  </si>
  <si>
    <t>ch_3SIBCCIdctIUMwHT14EeakKu</t>
  </si>
  <si>
    <t>8681-DDI00168</t>
  </si>
  <si>
    <t>DDCARD PAYMENT:MESDDDX1KUZTPS56S294L</t>
  </si>
  <si>
    <t>ch_3SIAu1IdctIUMwHT2XHbCqaN</t>
  </si>
  <si>
    <t>11634-DDI00169</t>
  </si>
  <si>
    <t>DDCARD PAYMENT:MESDDD4Q6EF11AG3DA1DV</t>
  </si>
  <si>
    <t>ch_3SIB2oIdctIUMwHT1gvjfzJA</t>
  </si>
  <si>
    <t>11986-DDI00179</t>
  </si>
  <si>
    <t>DDCARD PAYMENT:MESDDD6OP45RJ8204HOG1</t>
  </si>
  <si>
    <t>ch_3SIB3wIdctIUMwHT2uKlGRsm</t>
  </si>
  <si>
    <t>10791-DDI00184</t>
  </si>
  <si>
    <t>DDCARD PAYMENT:MESDDD25H1U7Q7DUASC70</t>
  </si>
  <si>
    <t>ch_3SIB02IdctIUMwHT0lTqm8HG</t>
  </si>
  <si>
    <t>9440-DDI00186</t>
  </si>
  <si>
    <t>DDCARD PAYMENT:MESDDD7ZS30HJVN4O6TDV</t>
  </si>
  <si>
    <t>ch_3SIAwtIdctIUMwHT268PfmZ6</t>
  </si>
  <si>
    <t>8735-DDI00188</t>
  </si>
  <si>
    <t>DDCARD PAYMENT:MESDDDEKGN5NW87IWCUTW</t>
  </si>
  <si>
    <t>ch_3SIAuRIdctIUMwHT03F3GEey</t>
  </si>
  <si>
    <t>9763-DDI00208</t>
  </si>
  <si>
    <t>DDCARD PAYMENT:MESDDDWHI28IA5198791A</t>
  </si>
  <si>
    <t>ch_3SIAxmIdctIUMwHT1mripCwV</t>
  </si>
  <si>
    <t>8296-DDI00249</t>
  </si>
  <si>
    <t>DDCARD PAYMENT:MESDDDOLV5A3M1V969JWT</t>
  </si>
  <si>
    <t>ch_3SIAszIdctIUMwHT0CNiXG8m</t>
  </si>
  <si>
    <t>82469-DDI00010</t>
  </si>
  <si>
    <t>93664-DDI00003</t>
  </si>
  <si>
    <t>83569-DDI00005</t>
  </si>
  <si>
    <t>83764-DDI00006</t>
  </si>
  <si>
    <t>76351-DDI00010</t>
  </si>
  <si>
    <t>72875-DDI00011</t>
  </si>
  <si>
    <t>77461-DDI00015</t>
  </si>
  <si>
    <t>74415-DDI00015</t>
  </si>
  <si>
    <t>76272-DDI00018</t>
  </si>
  <si>
    <t>12158-DDI00143</t>
  </si>
  <si>
    <t>90136-DDI00003</t>
  </si>
  <si>
    <t>59148-DDI00030</t>
  </si>
  <si>
    <t>DDCARD PAYMENT:MESDDD3P9R58608JO905V</t>
  </si>
  <si>
    <t>ch_3SIBS4IdctIUMwHT2GXwxdD1</t>
  </si>
  <si>
    <t>50686-DDI00055</t>
  </si>
  <si>
    <t>DDCARD PAYMENT:MESDDDEHJ58IPC7MJJ7GZ</t>
  </si>
  <si>
    <t>ch_3SIBOoIdctIUMwHT0kQzdNHR</t>
  </si>
  <si>
    <t>49878-DDI00055</t>
  </si>
  <si>
    <t>DDCARD PAYMENT:MESDDD04X38H834H1UJ3T</t>
  </si>
  <si>
    <t>ch_3SIBOcIdctIUMwHT2n7uaj9A</t>
  </si>
  <si>
    <t>22919-DDI00108</t>
  </si>
  <si>
    <t>DDCARD PAYMENT:MESDDDZNG89F6T0JZUWUG</t>
  </si>
  <si>
    <t>ch_3SIBAUIdctIUMwHT0T0A5KJN</t>
  </si>
  <si>
    <t>34899-DDI00111</t>
  </si>
  <si>
    <t>DDCARD PAYMENT:MESDDDA50B84Q2QK03FC1</t>
  </si>
  <si>
    <t>ch_3SIBHvIdctIUMwHT0w6WaAUv</t>
  </si>
  <si>
    <t>24610-DDI00136</t>
  </si>
  <si>
    <t>DDCARD PAYMENT:MESDDD93KFB5M9E8M5PXG</t>
  </si>
  <si>
    <t>ch_3SIBCAIdctIUMwHT1qPSnNpq</t>
  </si>
  <si>
    <t>12151-DDI00137</t>
  </si>
  <si>
    <t>DDCARD PAYMENT:MESDDD39GO5KA80LHKZR8</t>
  </si>
  <si>
    <t>ch_3SIB4NIdctIUMwHT24chY2Uy</t>
  </si>
  <si>
    <t>13121-DDI00184</t>
  </si>
  <si>
    <t>DDCARD PAYMENT:MESDDD2MW8KE3G7VKJI46</t>
  </si>
  <si>
    <t>ch_3SIB5QIdctIUMwHT03PSbqu0</t>
  </si>
  <si>
    <t>9536-DDI00188</t>
  </si>
  <si>
    <t>DDCARD PAYMENT:MESDDDKC70407C9LADKGW</t>
  </si>
  <si>
    <t>ch_3SIAxEIdctIUMwHT27CednM6</t>
  </si>
  <si>
    <t>57721-DDI00041</t>
  </si>
  <si>
    <t>DDCARD PAYMENT:MESDDD9503G4A5WY74IDE</t>
  </si>
  <si>
    <t>ch_3SIBR0IdctIUMwHT1g0DwZGO</t>
  </si>
  <si>
    <t>51024-DDI00053</t>
  </si>
  <si>
    <t>DDCARD PAYMENT:MESDDDL713E9BS4682EZ0</t>
  </si>
  <si>
    <t>ch_3SIBOyIdctIUMwHT2TJaOZvL</t>
  </si>
  <si>
    <t>46464-DDI00057</t>
  </si>
  <si>
    <t>DDCARD PAYMENT:MESDDD662VBBKPIB16FB0</t>
  </si>
  <si>
    <t>ch_3SIBMcIdctIUMwHT16RZGfB6</t>
  </si>
  <si>
    <t>31465-DDI00078</t>
  </si>
  <si>
    <t>DDCARD PAYMENT:MESDDDB6E3RCV5U311P3D</t>
  </si>
  <si>
    <t>ch_3SIBFxIdctIUMwHT0onG3i07</t>
  </si>
  <si>
    <t>21658-DDI00084</t>
  </si>
  <si>
    <t>DDCARD PAYMENT:MESDDD2U790W1DTRNM54E</t>
  </si>
  <si>
    <t>ch_3SIBA9IdctIUMwHT0VMntOPe</t>
  </si>
  <si>
    <t>16947-DDI00093</t>
  </si>
  <si>
    <t>DDCARD PAYMENT:MESDDDZ7DOZD5TXS413DB</t>
  </si>
  <si>
    <t>ch_3SIB7dIdctIUMwHT05I29KP5</t>
  </si>
  <si>
    <t>32928-DDI00098</t>
  </si>
  <si>
    <t>DDCARD PAYMENT:MESDDD0SIK14E7FX1877R</t>
  </si>
  <si>
    <t>ch_3SIBH8IdctIUMwHT1iSl1605</t>
  </si>
  <si>
    <t>37853-DDI00100</t>
  </si>
  <si>
    <t>DDCARD PAYMENT:MESDDDV185KF8SN9C9T34</t>
  </si>
  <si>
    <t>ch_3SIBJEIdctIUMwHT16rWkDr3</t>
  </si>
  <si>
    <t>37647-DDI00102</t>
  </si>
  <si>
    <t>DDCARD PAYMENT:MESDDD29707W8ZS0118C8</t>
  </si>
  <si>
    <t>ch_3SIBJCIdctIUMwHT1lfKp0fw</t>
  </si>
  <si>
    <t>32194-DDI00105</t>
  </si>
  <si>
    <t>DDCARD PAYMENT:MESDDDT22YG8A5PO1KLJX</t>
  </si>
  <si>
    <t>ch_3SIBGfIdctIUMwHT1JToSWMV</t>
  </si>
  <si>
    <t>32595-DDI00110</t>
  </si>
  <si>
    <t>DDCARD PAYMENT:MESDDD364AXIY27X750VV</t>
  </si>
  <si>
    <t>ch_3SIBGvIdctIUMwHT0RzpvVMA</t>
  </si>
  <si>
    <t>12125-DDI00112</t>
  </si>
  <si>
    <t>DDCARD PAYMENT:MESDDD0R00X3JLVJMMM19</t>
  </si>
  <si>
    <t>ch_3SIB4GIdctIUMwHT0P3dJG9M</t>
  </si>
  <si>
    <t>12189-DDI00121</t>
  </si>
  <si>
    <t>DDCARD PAYMENT:MESDDDQ18ZF704JM2ZL58</t>
  </si>
  <si>
    <t>ch_3SIB4dIdctIUMwHT0ji7KJ23</t>
  </si>
  <si>
    <t>30104-DDI00122</t>
  </si>
  <si>
    <t>DDCARD PAYMENT:MESDDDLG8HL0L4T34C2UD</t>
  </si>
  <si>
    <t>ch_3SIBEfIdctIUMwHT0WpfyvYs</t>
  </si>
  <si>
    <t>23079-DDI00131</t>
  </si>
  <si>
    <t>DDCARD PAYMENT:MESDDD0828078TM75R1WV</t>
  </si>
  <si>
    <t>ch_3SIBB2IdctIUMwHT1Ksbf6uJ</t>
  </si>
  <si>
    <t>17530-DDI00134</t>
  </si>
  <si>
    <t>DDCARD PAYMENT:MESDDD8ZCN37022W04ZL9</t>
  </si>
  <si>
    <t>ch_3SIB83IdctIUMwHT2M7ZhpZL</t>
  </si>
  <si>
    <t>58238-DDI00034</t>
  </si>
  <si>
    <t>WINBITS PAYMENT:DDI00034</t>
  </si>
  <si>
    <t>14377-DDI00142</t>
  </si>
  <si>
    <t>DDCARD PAYMENT:MESDDD7M5Z9QI0YZ0972T</t>
  </si>
  <si>
    <t>ch_3SIB5sIdctIUMwHT1ipVERmn</t>
  </si>
  <si>
    <t>86432-DDI00004</t>
  </si>
  <si>
    <t>25593-DDI00146</t>
  </si>
  <si>
    <t>DDCARD PAYMENT:MESDDD59IUI83289V91E5</t>
  </si>
  <si>
    <t>ch_3SIBCVIdctIUMwHT1hcZZuiO</t>
  </si>
  <si>
    <t>82662-DDI00010</t>
  </si>
  <si>
    <t>9610-DDI00147</t>
  </si>
  <si>
    <t>DDCARD PAYMENT:MESDDDETT6H73103L6O5Z</t>
  </si>
  <si>
    <t>ch_3SIAxQIdctIUMwHT191nxq0f</t>
  </si>
  <si>
    <t>79500-DDI00013</t>
  </si>
  <si>
    <t>79437-DDI00014</t>
  </si>
  <si>
    <t>72231-DDI00021</t>
  </si>
  <si>
    <t>WINBITS PAYMENT:DDI00021</t>
  </si>
  <si>
    <t>62706-DDI00025</t>
  </si>
  <si>
    <t>9254-DDI00179</t>
  </si>
  <si>
    <t>DDCARD PAYMENT:MESDDD1PE5341MJQ6ZLZZ</t>
  </si>
  <si>
    <t>ch_3SIAwLIdctIUMwHT2mWzye7M</t>
  </si>
  <si>
    <t>62538-DDI00027</t>
  </si>
  <si>
    <t>43391-DDI00044</t>
  </si>
  <si>
    <t>55840-DDI00045</t>
  </si>
  <si>
    <t>45317-DDI00048</t>
  </si>
  <si>
    <t>53173-DDI00051</t>
  </si>
  <si>
    <t>35890-DDI00055</t>
  </si>
  <si>
    <t>WINBITS PAYMENT:DDI00055</t>
  </si>
  <si>
    <t>35291-DDI00056</t>
  </si>
  <si>
    <t>49306-DDI00058</t>
  </si>
  <si>
    <t>49333-DDI00058</t>
  </si>
  <si>
    <t>34058-DDI00060</t>
  </si>
  <si>
    <t>48157-DDI00064</t>
  </si>
  <si>
    <t>46221-DDI00068</t>
  </si>
  <si>
    <t>43401-DDI00071</t>
  </si>
  <si>
    <t>25466-DDI00074</t>
  </si>
  <si>
    <t>42984-DDI00082</t>
  </si>
  <si>
    <t>41144-DDI00089</t>
  </si>
  <si>
    <t>WINBITS PAYMENT:DDI00089</t>
  </si>
  <si>
    <t>32784-DDI00089</t>
  </si>
  <si>
    <t>39708-DDI00097</t>
  </si>
  <si>
    <t>38020-DDI00100</t>
  </si>
  <si>
    <t>38476-DDI00100</t>
  </si>
  <si>
    <t>37572-DDI00103</t>
  </si>
  <si>
    <t>34430-DDI00103</t>
  </si>
  <si>
    <t>23743-DDI00112</t>
  </si>
  <si>
    <t>WINBITS PAYMENT:DDI00112</t>
  </si>
  <si>
    <t>12060-DDI00123</t>
  </si>
  <si>
    <t>23849-DDI00124</t>
  </si>
  <si>
    <t>29516-DDI00127</t>
  </si>
  <si>
    <t>27839-DDI00144</t>
  </si>
  <si>
    <t>14379-DDI00145</t>
  </si>
  <si>
    <t>11913-DDI00153</t>
  </si>
  <si>
    <t>WINBITS PAYMENT:DDI00153</t>
  </si>
  <si>
    <t>21737-DDI00158</t>
  </si>
  <si>
    <t>WINBITS PAYMENT:DDI00158</t>
  </si>
  <si>
    <t>11292-DDI00165</t>
  </si>
  <si>
    <t>WINBITS PAYMENT:DDI00165</t>
  </si>
  <si>
    <t>8401-DDI00192</t>
  </si>
  <si>
    <t>9136-DDI00196</t>
  </si>
  <si>
    <t>WINBITS PAYMENT:DDI00196</t>
  </si>
  <si>
    <t>8786-DDI00212</t>
  </si>
  <si>
    <t>8115-DDI00217</t>
  </si>
  <si>
    <t>9199-DDI00225</t>
  </si>
  <si>
    <t>WINBITS PAYMENT:DDI00225</t>
  </si>
  <si>
    <t>62029-DDI00013</t>
  </si>
  <si>
    <t>DDCARD PAYMENT:MESDDDWZU6Q12WOB3842U</t>
  </si>
  <si>
    <t>ch_3SIBTzIdctIUMwHT1yUd6fwh</t>
  </si>
  <si>
    <t>57808-DDI00040</t>
  </si>
  <si>
    <t>DDCARD PAYMENT:MESDDDV91G949RN16TS1V</t>
  </si>
  <si>
    <t>ch_3SIBRAIdctIUMwHT1SKLfAzX</t>
  </si>
  <si>
    <t>21716-DDI00134</t>
  </si>
  <si>
    <t>DDCARD PAYMENT:MESDDD342116KY7O1BXB1</t>
  </si>
  <si>
    <t>ch_3SIBAFIdctIUMwHT2ukHWvnc</t>
  </si>
  <si>
    <t>72118-DDI00016</t>
  </si>
  <si>
    <t>DDCARD PAYMENT:MESDDD93WBSIZ0D0LKM77</t>
  </si>
  <si>
    <t>ch_3SIBUaIdctIUMwHT08Ublmhw</t>
  </si>
  <si>
    <t>60571-DDI00031</t>
  </si>
  <si>
    <t>DDCARD PAYMENT:MESDDDM383O185VW50193</t>
  </si>
  <si>
    <t>ch_3SIBTEIdctIUMwHT23ivDZHA</t>
  </si>
  <si>
    <t>9964-DDI00170</t>
  </si>
  <si>
    <t>DDCARD PAYMENT:MESDDDVJNRYNN8022211C</t>
  </si>
  <si>
    <t>ch_3SIAyIIdctIUMwHT07tZBynl</t>
  </si>
  <si>
    <t>58528-DDI00036</t>
  </si>
  <si>
    <t>DDCARD PAYMENT:MESDDD31JZ553Z12W405U</t>
  </si>
  <si>
    <t>ch_3SIBRdIdctIUMwHT1qbzCs4s</t>
  </si>
  <si>
    <t>9135-DDI00172</t>
  </si>
  <si>
    <t>DDCARD PAYMENT:MESDDDV2VZ6LTGEFIV81H</t>
  </si>
  <si>
    <t>ch_3SIAvvIdctIUMwHT2GXiOAsR</t>
  </si>
  <si>
    <t>58346-DDI00039</t>
  </si>
  <si>
    <t>DDCARD PAYMENT:MESDDDTM93WC85429IO4W</t>
  </si>
  <si>
    <t>ch_3SIBRbIdctIUMwHT12t8P3c2</t>
  </si>
  <si>
    <t>9765-DDI00178</t>
  </si>
  <si>
    <t>DDCARD PAYMENT:MESDDDEOC6O987Z7G87J7</t>
  </si>
  <si>
    <t>ch_3SIAxoIdctIUMwHT1uMw9jy0</t>
  </si>
  <si>
    <t>51375-DDI00051</t>
  </si>
  <si>
    <t>DDCARD PAYMENT:MESDDD1N5Y2MH7RL53MZ8</t>
  </si>
  <si>
    <t>ch_3SIBPBIdctIUMwHT1ywD8Bdi</t>
  </si>
  <si>
    <t>9360-DDI00192</t>
  </si>
  <si>
    <t>DDCARD PAYMENT:MESDDD7A9W54E5Y0U1R3J</t>
  </si>
  <si>
    <t>ch_3SIAwcIdctIUMwHT0FHBDGwm</t>
  </si>
  <si>
    <t>45836-DDI00059</t>
  </si>
  <si>
    <t>DDCARD PAYMENT:MESDDDMH48BM6QVA4AYB8</t>
  </si>
  <si>
    <t>ch_3SIBMLIdctIUMwHT0mK978BM</t>
  </si>
  <si>
    <t>8439-DDI00233</t>
  </si>
  <si>
    <t>DDCARD PAYMENT:MESDDD52XQ3B3G9MDE40A</t>
  </si>
  <si>
    <t>ch_3SIAt4IdctIUMwHT2M29nAPA</t>
  </si>
  <si>
    <t>46541-DDI00072</t>
  </si>
  <si>
    <t>DDCARD PAYMENT:MESDDD662A4H50NWK75Q3</t>
  </si>
  <si>
    <t>ch_3SIBMeIdctIUMwHT1M8RuDFB</t>
  </si>
  <si>
    <t>21969-DDI00081</t>
  </si>
  <si>
    <t>DDCARD PAYMENT:MESDDD0O0F69MKV2O6FK4</t>
  </si>
  <si>
    <t>ch_3SIAqGIdctIUMwHT0NSnDhWt</t>
  </si>
  <si>
    <t>36956-DDI00088</t>
  </si>
  <si>
    <t>DDCARD PAYMENT:MESDDD5UR9UC900AIE32H</t>
  </si>
  <si>
    <t>ch_3SIBItIdctIUMwHT28IVVXzH</t>
  </si>
  <si>
    <t>34232-DDI00090</t>
  </si>
  <si>
    <t>DDCARD PAYMENT:MESDDDM367EWJ62LHG35H</t>
  </si>
  <si>
    <t>ch_3SIBHaIdctIUMwHT0KyPhbM9</t>
  </si>
  <si>
    <t>31072-DDI00097</t>
  </si>
  <si>
    <t>DDCARD PAYMENT:MESDDD59ZY17V551H1JXD</t>
  </si>
  <si>
    <t>ch_3SIBFnIdctIUMwHT2NCdihVS</t>
  </si>
  <si>
    <t>11620-DDI00109</t>
  </si>
  <si>
    <t>DDCARD PAYMENT:MESDDDZ6TEF9RE95608U2</t>
  </si>
  <si>
    <t>ch_3SIB2hIdctIUMwHT2nu6hYga</t>
  </si>
  <si>
    <t>29051-DDI00109</t>
  </si>
  <si>
    <t>DDCARD PAYMENT:MESDDD1IP3ZFIEFW9751N</t>
  </si>
  <si>
    <t>ch_3SIBE0IdctIUMwHT1TCcVPos</t>
  </si>
  <si>
    <t>26033-DDI00110</t>
  </si>
  <si>
    <t>DDCARD PAYMENT:MESDDD1SLZ96LH98B8Y6R</t>
  </si>
  <si>
    <t>ch_3SIBCiIdctIUMwHT2zEw6QrR</t>
  </si>
  <si>
    <t>30808-DDI00122</t>
  </si>
  <si>
    <t>DDCARD PAYMENT:MESDDDZ10N8M8S28078K2</t>
  </si>
  <si>
    <t>ch_3SIBFWIdctIUMwHT13LOUWHE</t>
  </si>
  <si>
    <t>26822-DDI00131</t>
  </si>
  <si>
    <t>DDCARD PAYMENT:MESDDD2U28O8HGWHE3XH9</t>
  </si>
  <si>
    <t>ch_3SIBCyIdctIUMwHT1ysE7LWj</t>
  </si>
  <si>
    <t>11168-DDI00134</t>
  </si>
  <si>
    <t>DDCARD PAYMENT:MESDDDGVE38TXF2X09387</t>
  </si>
  <si>
    <t>ch_3SIB13IdctIUMwHT2efOrSju</t>
  </si>
  <si>
    <t>24511-DDI00135</t>
  </si>
  <si>
    <t>DDCARD PAYMENT:MESDDD934MM333A6PDL85</t>
  </si>
  <si>
    <t>ch_3SIBBwIdctIUMwHT0uxsSjEP</t>
  </si>
  <si>
    <t>17711-DDI00138</t>
  </si>
  <si>
    <t>DDCARD PAYMENT:MESDDDFU44VKD3L8863M5</t>
  </si>
  <si>
    <t>ch_3SIB8AIdctIUMwHT2VI7KRsy</t>
  </si>
  <si>
    <t>9210-DDI00143</t>
  </si>
  <si>
    <t>DDCARD PAYMENT:MESDDD49I5B8WONX4653O</t>
  </si>
  <si>
    <t>ch_3SIAw9IdctIUMwHT0pXGBxgn</t>
  </si>
  <si>
    <t>18983-DDI00149</t>
  </si>
  <si>
    <t>DDCARD PAYMENT:MESDDD382Z263S118PIU7</t>
  </si>
  <si>
    <t>ch_3SIB8cIdctIUMwHT2V9gifww</t>
  </si>
  <si>
    <t>8933-DDI00151</t>
  </si>
  <si>
    <t>DDCARD PAYMENT:MESDDD7XK710DP57LK96M</t>
  </si>
  <si>
    <t>ch_3SIAvJIdctIUMwHT2MjcTRx2</t>
  </si>
  <si>
    <t>12472-DDI00167</t>
  </si>
  <si>
    <t>DDCARD PAYMENT:MESDDD581IBFXF1C3U1WQ</t>
  </si>
  <si>
    <t>ch_3SIB4uIdctIUMwHT1qLYUHaV</t>
  </si>
  <si>
    <t>11417-DDI00167</t>
  </si>
  <si>
    <t>DDCARD PAYMENT:MESDDDS7TIRS62RE5SA1G</t>
  </si>
  <si>
    <t>ch_3SIB1vIdctIUMwHT05TlffTD</t>
  </si>
  <si>
    <t>14787-DDI00172</t>
  </si>
  <si>
    <t>DDCARD PAYMENT:MESDDD81LPAREU04V5N8P</t>
  </si>
  <si>
    <t>ch_3SIB67IdctIUMwHT0iT7Td1T</t>
  </si>
  <si>
    <t>9512-DDI00173</t>
  </si>
  <si>
    <t>DDCARD PAYMENT:MESDDD4C19JD2PS4K6129</t>
  </si>
  <si>
    <t>ch_3SIAx1IdctIUMwHT2tYjFrRR</t>
  </si>
  <si>
    <t>8472-DDI00175</t>
  </si>
  <si>
    <t>DDCARD PAYMENT:MESDDD7191MG0GO02713W</t>
  </si>
  <si>
    <t>ch_3SIBWFIdctIUMwHT0vppUEBM</t>
  </si>
  <si>
    <t>12044-DDI00186</t>
  </si>
  <si>
    <t>DDCARD PAYMENT:MESDDDT5Q976D1T9Q3J5T</t>
  </si>
  <si>
    <t>ch_3SIB49IdctIUMwHT13J7lCEx</t>
  </si>
  <si>
    <t>8497-DDI00219</t>
  </si>
  <si>
    <t>DDCARD PAYMENT:MESDDDI57487J7LT0XSE3</t>
  </si>
  <si>
    <t>ch_3SIAtIIdctIUMwHT1s3KoFWh</t>
  </si>
  <si>
    <t>9086-DDI00230</t>
  </si>
  <si>
    <t>DDCARD PAYMENT:MESDDDKI40723MG21E36V</t>
  </si>
  <si>
    <t>ch_3SIAvoIdctIUMwHT2BrJhixp</t>
  </si>
  <si>
    <t>76955-DDI00011</t>
  </si>
  <si>
    <t>98355-DDI00001</t>
  </si>
  <si>
    <t>80542-DDI00002</t>
  </si>
  <si>
    <t>58763-DDI00016</t>
  </si>
  <si>
    <t>35713-DDI00100</t>
  </si>
  <si>
    <t>17764-DDI00130</t>
  </si>
  <si>
    <t>11230-DDI00189</t>
  </si>
  <si>
    <t>11456-DDI00194</t>
  </si>
  <si>
    <t>WINBITS PAYMENT:DDI00194</t>
  </si>
  <si>
    <t>10477-DDI00201</t>
  </si>
  <si>
    <t>8701-DDI00233</t>
  </si>
  <si>
    <t>7155-DDI00235</t>
  </si>
  <si>
    <t>WINBITS PAYMENT:DDI00235</t>
  </si>
  <si>
    <t>52272-DDI00024</t>
  </si>
  <si>
    <t>DDCARD PAYMENT:MESDDD5Y90W7LLT5Q1UGL</t>
  </si>
  <si>
    <t>ch_3SIBPRIdctIUMwHT2fEAiroW</t>
  </si>
  <si>
    <t>8846-DDI00237</t>
  </si>
  <si>
    <t>WINBITS PAYMENT:DDI00237</t>
  </si>
  <si>
    <t>50989-DDI00055</t>
  </si>
  <si>
    <t>DDCARD PAYMENT:MESDDDL81Q85W964BSALV</t>
  </si>
  <si>
    <t>ch_3SIBOvIdctIUMwHT2zMklFbu</t>
  </si>
  <si>
    <t>48303-DDI00057</t>
  </si>
  <si>
    <t>DDCARD PAYMENT:MESDDDX2Y07XFU5JNFODR</t>
  </si>
  <si>
    <t>ch_3SIBNiIdctIUMwHT2kr94Nq0</t>
  </si>
  <si>
    <t>48491-DDI00059</t>
  </si>
  <si>
    <t>DDCARD PAYMENT:MESDDD299QCY14N67S3ZU</t>
  </si>
  <si>
    <t>ch_3SIBNnIdctIUMwHT0rKJEd9R</t>
  </si>
  <si>
    <t>47955-DDI00064</t>
  </si>
  <si>
    <t>DDCARD PAYMENT:MESDDD53V587YJT1EFC92</t>
  </si>
  <si>
    <t>ch_3SIBNJIdctIUMwHT2Qbb8rfg</t>
  </si>
  <si>
    <t>20203-DDI00090</t>
  </si>
  <si>
    <t>DDCARD PAYMENT:MESDDD6NIGX0P7N6V73CM</t>
  </si>
  <si>
    <t>ch_3SIB9MIdctIUMwHT0QHNyy97</t>
  </si>
  <si>
    <t>32062-DDI00095</t>
  </si>
  <si>
    <t>DDCARD PAYMENT:MESDDDPJ5FZY0351F7VOL</t>
  </si>
  <si>
    <t>ch_3SIBGTIdctIUMwHT1BVEBNdV</t>
  </si>
  <si>
    <t>35219-DDI00104</t>
  </si>
  <si>
    <t>DDCARD PAYMENT:MESDDDT1H971NTF9QQQWD</t>
  </si>
  <si>
    <t>ch_3SIBI2IdctIUMwHT0kFxeIX2</t>
  </si>
  <si>
    <t>14516-DDI00104</t>
  </si>
  <si>
    <t>DDCARD PAYMENT:MESDDD216H2TI9I0649E5</t>
  </si>
  <si>
    <t>ch_3SIAoKIdctIUMwHT1GUpmqtR</t>
  </si>
  <si>
    <t>34386-DDI00112</t>
  </si>
  <si>
    <t>DDCARD PAYMENT:MESDDD925SAZ75OX9S6WV</t>
  </si>
  <si>
    <t>ch_3SIBHhIdctIUMwHT1UayVExO</t>
  </si>
  <si>
    <t>11667-DDI00128</t>
  </si>
  <si>
    <t>DDCARD PAYMENT:MESDDDE1BW2ULB2S9KOHS</t>
  </si>
  <si>
    <t>ch_3SIAoDIdctIUMwHT1qnumnnj</t>
  </si>
  <si>
    <t>26943-DDI00129</t>
  </si>
  <si>
    <t>DDCARD PAYMENT:MESDDDL65MUF9J29R4DK2</t>
  </si>
  <si>
    <t>ch_3SIBD2IdctIUMwHT0y2sNkXQ</t>
  </si>
  <si>
    <t>24514-DDI00132</t>
  </si>
  <si>
    <t>DDCARD PAYMENT:MESDDD56NN9714J02Q311</t>
  </si>
  <si>
    <t>ch_3SIBByIdctIUMwHT2QfqFf8f</t>
  </si>
  <si>
    <t>20762-DDI00133</t>
  </si>
  <si>
    <t>DDCARD PAYMENT:MESDDDU234FQU90JIIXEQ</t>
  </si>
  <si>
    <t>ch_3SIB9iIdctIUMwHT2SDFwlJo</t>
  </si>
  <si>
    <t>29580-DDI00134</t>
  </si>
  <si>
    <t>DDCARD PAYMENT:MESDDDPO739H25Z6OJ98C</t>
  </si>
  <si>
    <t>ch_3SIBEQIdctIUMwHT1ztXxuK3</t>
  </si>
  <si>
    <t>17373-DDI00136</t>
  </si>
  <si>
    <t>DDCARD PAYMENT:MESDDD37A2MNP3X3CIU41</t>
  </si>
  <si>
    <t>ch_3SIB7nIdctIUMwHT2Gbs84yh</t>
  </si>
  <si>
    <t>9626-DDI00138</t>
  </si>
  <si>
    <t>DDCARD PAYMENT:MESDDDXGEFCE6DP4NH5H8</t>
  </si>
  <si>
    <t>ch_3SIAxVIdctIUMwHT05v0zH7u</t>
  </si>
  <si>
    <t>19593-DDI00139</t>
  </si>
  <si>
    <t>DDCARD PAYMENT:MESDDD06I685331YE5YG4</t>
  </si>
  <si>
    <t>ch_3SIB8wIdctIUMwHT1EgDcZ1o</t>
  </si>
  <si>
    <t>17342-DDI00141</t>
  </si>
  <si>
    <t>DDCARD PAYMENT:MESDDD5AN2W78X3G05EYK</t>
  </si>
  <si>
    <t>ch_3SIB7kIdctIUMwHT2eGUpZVn</t>
  </si>
  <si>
    <t>11342-DDI00153</t>
  </si>
  <si>
    <t>DDCARD PAYMENT:MESDDD5IP82H9C1M033W8</t>
  </si>
  <si>
    <t>ch_3SIB1bIdctIUMwHT1R0RRZRd</t>
  </si>
  <si>
    <t>11888-DDI00155</t>
  </si>
  <si>
    <t>DDCARD PAYMENT:MESDDDUGZ0NST37C8MAB2</t>
  </si>
  <si>
    <t>ch_3SIB3kIdctIUMwHT1gW90FtH</t>
  </si>
  <si>
    <t>11119-DDI00157</t>
  </si>
  <si>
    <t>DDCARD PAYMENT:MESDDDKU1291C70378D30</t>
  </si>
  <si>
    <t>ch_3SIAoBIdctIUMwHT1qe2kfdp</t>
  </si>
  <si>
    <t>9727-DDI00159</t>
  </si>
  <si>
    <t>DDCARD PAYMENT:MESDDDV5OTXU5BHVKH717</t>
  </si>
  <si>
    <t>ch_3SIAxhIdctIUMwHT1hCapOKA</t>
  </si>
  <si>
    <t>10387-DDI00168</t>
  </si>
  <si>
    <t>DDCARD PAYMENT:MESDDDAHJ5MAT99RI9C45</t>
  </si>
  <si>
    <t>ch_3SIAzGIdctIUMwHT1S2aqvLp</t>
  </si>
  <si>
    <t>11875-DDI00196</t>
  </si>
  <si>
    <t>DDCARD PAYMENT:MESDDDOR6G94K912P88V5</t>
  </si>
  <si>
    <t>ch_3SIB3iIdctIUMwHT1O3UurMt</t>
  </si>
  <si>
    <t>6150-DDI00238</t>
  </si>
  <si>
    <t>DDCARD PAYMENT:MESDDDD4N8B9V491RMJD7</t>
  </si>
  <si>
    <t>ch_3SIArwIdctIUMwHT2XCRsv9t</t>
  </si>
  <si>
    <t>7961-DDI00242</t>
  </si>
  <si>
    <t>DDCARD PAYMENT:MESDDD0H4R4762AE3C111</t>
  </si>
  <si>
    <t>ch_3SIAsMIdctIUMwHT0RHdlT3N</t>
  </si>
  <si>
    <t>7866-DDI00245</t>
  </si>
  <si>
    <t>DDCARD PAYMENT:MESDDD4YJ0CI375CN9EY9</t>
  </si>
  <si>
    <t>ch_3SIAsHIdctIUMwHT09O52iIL</t>
  </si>
  <si>
    <t>90269-DDI00004</t>
  </si>
  <si>
    <t>81113-DDI00006</t>
  </si>
  <si>
    <t>80936-DDI00006</t>
  </si>
  <si>
    <t>76358-DDI00008</t>
  </si>
  <si>
    <t>75175-DDI00008</t>
  </si>
  <si>
    <t>73576-DDI00009</t>
  </si>
  <si>
    <t>81111-DDI00010</t>
  </si>
  <si>
    <t>79873-DDI00011</t>
  </si>
  <si>
    <t>78815-DDI00012</t>
  </si>
  <si>
    <t>74401-DDI00015</t>
  </si>
  <si>
    <t>74903-DDI00016</t>
  </si>
  <si>
    <t>76814-DDI00016</t>
  </si>
  <si>
    <t>65606-DDI00017</t>
  </si>
  <si>
    <t>75935-DDI00018</t>
  </si>
  <si>
    <t>58493-DDI00018</t>
  </si>
  <si>
    <t>57688-DDI00019</t>
  </si>
  <si>
    <t>76828-DDI00019</t>
  </si>
  <si>
    <t>55441-DDI00024</t>
  </si>
  <si>
    <t>62202-DDI00028</t>
  </si>
  <si>
    <t>58696-DDI00031</t>
  </si>
  <si>
    <t>57474-DDI00032</t>
  </si>
  <si>
    <t>59800-DDI00032</t>
  </si>
  <si>
    <t>57998-DDI00036</t>
  </si>
  <si>
    <t>58227-DDI00036</t>
  </si>
  <si>
    <t>58720-DDI00037</t>
  </si>
  <si>
    <t>WINBITS PAYMENT:DDI00037</t>
  </si>
  <si>
    <t>57234-DDI00040</t>
  </si>
  <si>
    <t>56760-DDI00043</t>
  </si>
  <si>
    <t>55798-DDI00046</t>
  </si>
  <si>
    <t>39342-DDI00048</t>
  </si>
  <si>
    <t>36122-DDI00054</t>
  </si>
  <si>
    <t>50005-DDI00057</t>
  </si>
  <si>
    <t>49212-DDI00060</t>
  </si>
  <si>
    <t>49372-DDI00060</t>
  </si>
  <si>
    <t>47871-DDI00064</t>
  </si>
  <si>
    <t>31062-DDI00066</t>
  </si>
  <si>
    <t>41834-DDI00081</t>
  </si>
  <si>
    <t>WINBITS PAYMENT:DDI00081</t>
  </si>
  <si>
    <t>27894-DDI00085</t>
  </si>
  <si>
    <t>WINBITS PAYMENT:DDI00085</t>
  </si>
  <si>
    <t>36492-DDI00088</t>
  </si>
  <si>
    <t>WINBITS PAYMENT:DDI00088</t>
  </si>
  <si>
    <t>23855-DDI00101</t>
  </si>
  <si>
    <t>WINBITS PAYMENT:DDI00101</t>
  </si>
  <si>
    <t>31805-DDI00102</t>
  </si>
  <si>
    <t>23742-DDI00103</t>
  </si>
  <si>
    <t>12443-DDI00111</t>
  </si>
  <si>
    <t>17464-DDI00116</t>
  </si>
  <si>
    <t>16935-DDI00117</t>
  </si>
  <si>
    <t>27772-DDI00117</t>
  </si>
  <si>
    <t>27795-DDI00122</t>
  </si>
  <si>
    <t>WINBITS PAYMENT:DDI00122</t>
  </si>
  <si>
    <t>11694-DDI00123</t>
  </si>
  <si>
    <t>31272-DDI00125</t>
  </si>
  <si>
    <t>9608-DDI00146</t>
  </si>
  <si>
    <t>17033-DDI00147</t>
  </si>
  <si>
    <t>WINBITS PAYMENT:DDI00147</t>
  </si>
  <si>
    <t>11348-DDI00147</t>
  </si>
  <si>
    <t>16395-DDI00149</t>
  </si>
  <si>
    <t>WINBITS PAYMENT:DDI00149</t>
  </si>
  <si>
    <t>11433-DDI00157</t>
  </si>
  <si>
    <t>10162-DDI00160</t>
  </si>
  <si>
    <t>11891-DDI00167</t>
  </si>
  <si>
    <t>WINBITS PAYMENT:DDI00167</t>
  </si>
  <si>
    <t>18036-DDI00186</t>
  </si>
  <si>
    <t>WINBITS PAYMENT:DDI00186</t>
  </si>
  <si>
    <t>8867-DDI00190</t>
  </si>
  <si>
    <t>10381-DDI00195</t>
  </si>
  <si>
    <t>4163-DDI00243</t>
  </si>
  <si>
    <t>8169-DDI00259</t>
  </si>
  <si>
    <t>WINBITS PAYMENT:DDI00259</t>
  </si>
  <si>
    <t>43256-DDI00081</t>
  </si>
  <si>
    <t>80479-DDI00005</t>
  </si>
  <si>
    <t>90371-DDI00003</t>
  </si>
  <si>
    <t>86402-DDI00004</t>
  </si>
  <si>
    <t>89047-DDI00006</t>
  </si>
  <si>
    <t>81763-DDI00006</t>
  </si>
  <si>
    <t>7926-DDI00189</t>
  </si>
  <si>
    <t>8755-DDI00191</t>
  </si>
  <si>
    <t>WINBITS PAYMENT:DDI00191</t>
  </si>
  <si>
    <t>9452-DDI00201</t>
  </si>
  <si>
    <t>9377-DDI00207</t>
  </si>
  <si>
    <t>62793-DDI00027</t>
  </si>
  <si>
    <t>DDCARD PAYMENT:MESDDDW6V7EP88R2S43S8</t>
  </si>
  <si>
    <t>ch_3SIBU9IdctIUMwHT1x0QBo6o</t>
  </si>
  <si>
    <t>52571-DDI00047</t>
  </si>
  <si>
    <t>DDCARD PAYMENT:MESDDDPT3483K528DQ0U5</t>
  </si>
  <si>
    <t>ch_3SIBPbIdctIUMwHT2zq8nZ9X</t>
  </si>
  <si>
    <t>44941-DDI00050</t>
  </si>
  <si>
    <t>DDCARD PAYMENT:MESDDD1GGN9WW82D0BP00</t>
  </si>
  <si>
    <t>ch_3SIBM2IdctIUMwHT2NfHCsKE</t>
  </si>
  <si>
    <t>50793-DDI00056</t>
  </si>
  <si>
    <t>DDCARD PAYMENT:MESDDD1GWZ8UT74OAP5WK</t>
  </si>
  <si>
    <t>ch_3SIBOqIdctIUMwHT02hj6HTg</t>
  </si>
  <si>
    <t>31484-DDI00063</t>
  </si>
  <si>
    <t>DDCARD PAYMENT:MESDDD3MFC89SFY9GB355</t>
  </si>
  <si>
    <t>ch_3SIBFzIdctIUMwHT09tAhbKl</t>
  </si>
  <si>
    <t>34944-DDI00069</t>
  </si>
  <si>
    <t>DDCARD PAYMENT:MESDDD9TTF9G6MN98JX0Z</t>
  </si>
  <si>
    <t>ch_3SIBHyIdctIUMwHT1P33EaV3</t>
  </si>
  <si>
    <t>45847-DDI00071</t>
  </si>
  <si>
    <t>DDCARD PAYMENT:MESDDDJQ3NS12KB763048</t>
  </si>
  <si>
    <t>ch_3SIBMOIdctIUMwHT0zKBOCBR</t>
  </si>
  <si>
    <t>44562-DDI00078</t>
  </si>
  <si>
    <t>DDCARD PAYMENT:MESDDD5R86O38D721YXV5</t>
  </si>
  <si>
    <t>ch_3SIAqlIdctIUMwHT13bX4D2e</t>
  </si>
  <si>
    <t>44331-DDI00084</t>
  </si>
  <si>
    <t>DDCARD PAYMENT:MESDDDK75V67EU19317V6</t>
  </si>
  <si>
    <t>ch_3SIBLtIdctIUMwHT0MJepCai</t>
  </si>
  <si>
    <t>39084-DDI00095</t>
  </si>
  <si>
    <t>DDCARD PAYMENT:MESDDD18V2NPDT731TIAF</t>
  </si>
  <si>
    <t>ch_3SIBJdIdctIUMwHT2QIDdz01</t>
  </si>
  <si>
    <t>14450-DDI00097</t>
  </si>
  <si>
    <t>DDCARD PAYMENT:MESDDDMS3NU8EI1A7U6Z4</t>
  </si>
  <si>
    <t>ch_3SIB5vIdctIUMwHT1ArJ7hkM</t>
  </si>
  <si>
    <t>40463-DDI00100</t>
  </si>
  <si>
    <t>DDCARD PAYMENT:MESDDDN0P38SEY2PK58WI</t>
  </si>
  <si>
    <t>ch_3SIBKUIdctIUMwHT1LIydVLy</t>
  </si>
  <si>
    <t>20053-DDI00102</t>
  </si>
  <si>
    <t>DDCARD PAYMENT:MESDDDQ9JY4DAEHUFZM70</t>
  </si>
  <si>
    <t>ch_3SIB9DIdctIUMwHT26TgsTgA</t>
  </si>
  <si>
    <t>36995-DDI00103</t>
  </si>
  <si>
    <t>DDCARD PAYMENT:MESDDD82I1D4YZ544V17K</t>
  </si>
  <si>
    <t>ch_3SIBIvIdctIUMwHT0ydIWmtG</t>
  </si>
  <si>
    <t>20360-DDI00115</t>
  </si>
  <si>
    <t>DDCARD PAYMENT:MESDDD5156SE564S74QKM</t>
  </si>
  <si>
    <t>ch_3SIB9WIdctIUMwHT1M0OBKDD</t>
  </si>
  <si>
    <t>11375-DDI00116</t>
  </si>
  <si>
    <t>DDCARD PAYMENT:MESDDDY4E0B46G4B1UI4Z</t>
  </si>
  <si>
    <t>ch_3SIB1lIdctIUMwHT1yOyfraQ</t>
  </si>
  <si>
    <t>89773-DDI00005</t>
  </si>
  <si>
    <t>11264-DDI00117</t>
  </si>
  <si>
    <t>DDCARD PAYMENT:MESDDD3RZCG47TJM99989</t>
  </si>
  <si>
    <t>ch_3SIB1LIdctIUMwHT2Jhq8aJz</t>
  </si>
  <si>
    <t>89761-DDI00006</t>
  </si>
  <si>
    <t>47236-DDI00035</t>
  </si>
  <si>
    <t>58117-DDI00036</t>
  </si>
  <si>
    <t>8503-DDI00167</t>
  </si>
  <si>
    <t>DDCARD PAYMENT:MESDDDAOLPM7496I7GZ4M</t>
  </si>
  <si>
    <t>ch_3SIAtOIdctIUMwHT2O3E9Z5F</t>
  </si>
  <si>
    <t>57960-DDI00038</t>
  </si>
  <si>
    <t>9562-DDI00167</t>
  </si>
  <si>
    <t>DDCARD PAYMENT:MESDDD0GYF73U6YIPZK90</t>
  </si>
  <si>
    <t>ch_3SIAxHIdctIUMwHT0w6SFxcS</t>
  </si>
  <si>
    <t>58380-DDI00038</t>
  </si>
  <si>
    <t>58269-DDI00038</t>
  </si>
  <si>
    <t>47354-DDI00066</t>
  </si>
  <si>
    <t>8968-DDI00202</t>
  </si>
  <si>
    <t>DDCARD PAYMENT:MESDDDF0EA347H8733D69</t>
  </si>
  <si>
    <t>ch_3SIAvVIdctIUMwHT03wfudVn</t>
  </si>
  <si>
    <t>40329-DDI00067</t>
  </si>
  <si>
    <t>13037-DDI00114</t>
  </si>
  <si>
    <t>33842-DDI00117</t>
  </si>
  <si>
    <t>10420-DDI00122</t>
  </si>
  <si>
    <t>27335-DDI00123</t>
  </si>
  <si>
    <t>22884-DDI00130</t>
  </si>
  <si>
    <t>25303-DDI00135</t>
  </si>
  <si>
    <t>WINBITS PAYMENT:DDI00135</t>
  </si>
  <si>
    <t>22945-DDI00135</t>
  </si>
  <si>
    <t>23653-DDI00136</t>
  </si>
  <si>
    <t>11697-DDI00136</t>
  </si>
  <si>
    <t>17160-DDI00145</t>
  </si>
  <si>
    <t>14962-DDI00147</t>
  </si>
  <si>
    <t>14252-DDI00148</t>
  </si>
  <si>
    <t>23509-DDI00149</t>
  </si>
  <si>
    <t>15125-DDI00152</t>
  </si>
  <si>
    <t>WINBITS PAYMENT:DDI00152</t>
  </si>
  <si>
    <t>12564-DDI00158</t>
  </si>
  <si>
    <t>9176-DDI00162</t>
  </si>
  <si>
    <t>WINBITS PAYMENT:DDI00162</t>
  </si>
  <si>
    <t>10451-DDI00166</t>
  </si>
  <si>
    <t>WINBITS PAYMENT:DDI00166</t>
  </si>
  <si>
    <t>9496-DDI00167</t>
  </si>
  <si>
    <t>11355-DDI00170</t>
  </si>
  <si>
    <t>10918-DDI00171</t>
  </si>
  <si>
    <t>WINBITS PAYMENT:DDI00171</t>
  </si>
  <si>
    <t>8875-DDI00205</t>
  </si>
  <si>
    <t>90440-DDI00004</t>
  </si>
  <si>
    <t>89495-DDI00003</t>
  </si>
  <si>
    <t>86517-DDI00005</t>
  </si>
  <si>
    <t>80444-DDI00005</t>
  </si>
  <si>
    <t>85691-DDI00005</t>
  </si>
  <si>
    <t>85238-DDI00008</t>
  </si>
  <si>
    <t>85093-DDI00008</t>
  </si>
  <si>
    <t>74678-DDI00009</t>
  </si>
  <si>
    <t>80801-DDI00012</t>
  </si>
  <si>
    <t>70447-DDI00012</t>
  </si>
  <si>
    <t>79790-DDI00012</t>
  </si>
  <si>
    <t>69987-DDI00012</t>
  </si>
  <si>
    <t>78635-DDI00013</t>
  </si>
  <si>
    <t>10398-DDI00222</t>
  </si>
  <si>
    <t>WINBITS PAYMENT:DDI00222</t>
  </si>
  <si>
    <t>8977-DDI00182</t>
  </si>
  <si>
    <t>WINBITS PAYMENT:DDI00182</t>
  </si>
  <si>
    <t>59164-DDI00034</t>
  </si>
  <si>
    <t>DDCARD PAYMENT:MESDDD2BZLAMKW9O7SP64</t>
  </si>
  <si>
    <t>ch_3SIBS6IdctIUMwHT1FqphGKS</t>
  </si>
  <si>
    <t>42491-DDI00060</t>
  </si>
  <si>
    <t>DDCARD PAYMENT:MESDDDDFZ096XYM3Q0135</t>
  </si>
  <si>
    <t>ch_3SIBLKIdctIUMwHT2xIhMgQe</t>
  </si>
  <si>
    <t>49720-DDI00062</t>
  </si>
  <si>
    <t>DDCARD PAYMENT:MESDDDM0WKQ2CBV8759UK</t>
  </si>
  <si>
    <t>ch_3SIBOVIdctIUMwHT0EGS93Ud</t>
  </si>
  <si>
    <t>29377-DDI00066</t>
  </si>
  <si>
    <t>DDCARD PAYMENT:MESDDD2BUBJ57WI7X62WZ</t>
  </si>
  <si>
    <t>ch_3SIBEHIdctIUMwHT27JRpWmr</t>
  </si>
  <si>
    <t>45703-DDI00072</t>
  </si>
  <si>
    <t>DDCARD PAYMENT:MESDDDV7NLG7YW7Z0LTL1</t>
  </si>
  <si>
    <t>ch_3SIBMGIdctIUMwHT05vddqKm</t>
  </si>
  <si>
    <t>36909-DDI00075</t>
  </si>
  <si>
    <t>DDCARD PAYMENT:MESDDDU4HG925E46A730N</t>
  </si>
  <si>
    <t>ch_3SIBIrIdctIUMwHT1LawCT1Y</t>
  </si>
  <si>
    <t>45571-DDI00077</t>
  </si>
  <si>
    <t>DDCARD PAYMENT:MESDDD86I3391L29YSU7X</t>
  </si>
  <si>
    <t>ch_3SIBMEIdctIUMwHT1LGUzW4D</t>
  </si>
  <si>
    <t>35870-DDI00081</t>
  </si>
  <si>
    <t>DDCARD PAYMENT:MESDDD7JS6XA5H0026X89</t>
  </si>
  <si>
    <t>ch_3SIBISIdctIUMwHT0VGRQ3yV</t>
  </si>
  <si>
    <t>38216-DDI00100</t>
  </si>
  <si>
    <t>DDCARD PAYMENT:MESDDDJG3PKDYGV132QT3</t>
  </si>
  <si>
    <t>ch_3SIBJJIdctIUMwHT2k6RHS1E</t>
  </si>
  <si>
    <t>36530-DDI00105</t>
  </si>
  <si>
    <t>DDCARD PAYMENT:MESDDD6X39UBC39Q2ERZN</t>
  </si>
  <si>
    <t>ch_3SIBIhIdctIUMwHT1KLmXFit</t>
  </si>
  <si>
    <t>16584-DDI00119</t>
  </si>
  <si>
    <t>DDCARD PAYMENT:MESDDDU0C80F2Z6FLPC1E</t>
  </si>
  <si>
    <t>ch_3SIB7IIdctIUMwHT0sNHPozu</t>
  </si>
  <si>
    <t>14368-DDI00133</t>
  </si>
  <si>
    <t>DDCARD PAYMENT:MESDDDM0AVQT887N1EB71</t>
  </si>
  <si>
    <t>ch_3SIB5qIdctIUMwHT0oJ8qERY</t>
  </si>
  <si>
    <t>15148-DDI00145</t>
  </si>
  <si>
    <t>DDCARD PAYMENT:MESDDD865YAS521220A5I</t>
  </si>
  <si>
    <t>ch_3SIB6JIdctIUMwHT2jzJlPgz</t>
  </si>
  <si>
    <t>11499-DDI00167</t>
  </si>
  <si>
    <t>DDCARD PAYMENT:MESDDD5NHC9KEYP0U4M75</t>
  </si>
  <si>
    <t>ch_3SIB2JIdctIUMwHT1mZonSw5</t>
  </si>
  <si>
    <t>9207-DDI00168</t>
  </si>
  <si>
    <t>DDCARD PAYMENT:MESDDDF0N13SHF3A7184M</t>
  </si>
  <si>
    <t>ch_3SIAw6IdctIUMwHT2MPYthVV</t>
  </si>
  <si>
    <t>10808-DDI00181</t>
  </si>
  <si>
    <t>DDCARD PAYMENT:MESDDDQ4QBHJ475QYLI2Y</t>
  </si>
  <si>
    <t>ch_3SIB07IdctIUMwHT1t0OysJU</t>
  </si>
  <si>
    <t>8859-DDI00186</t>
  </si>
  <si>
    <t>DDCARD PAYMENT:MESDDDFZZY57M9EV7O6E7</t>
  </si>
  <si>
    <t>ch_3SIAv1IdctIUMwHT1zfvoxBF</t>
  </si>
  <si>
    <t>9886-DDI00193</t>
  </si>
  <si>
    <t>DDCARD PAYMENT:MESDDDQY83YGC1C3D7215</t>
  </si>
  <si>
    <t>ch_3SIAy5IdctIUMwHT1VLL9CJr</t>
  </si>
  <si>
    <t>11765-DDI00198</t>
  </si>
  <si>
    <t>DDCARD PAYMENT:MESDDDH3DN198CEL4V88A</t>
  </si>
  <si>
    <t>ch_3SIB3TIdctIUMwHT2aUceujB</t>
  </si>
  <si>
    <t>11603-DDI00201</t>
  </si>
  <si>
    <t>DDCARD PAYMENT:MESDDDL77J4FM5X08EPOQ</t>
  </si>
  <si>
    <t>ch_3SIB2aIdctIUMwHT2n2J4m5K</t>
  </si>
  <si>
    <t>9504-DDI00213</t>
  </si>
  <si>
    <t>DDCARD PAYMENT:MESDDDDCNN35518IVAP25</t>
  </si>
  <si>
    <t>ch_3SIAwyIdctIUMwHT2Bky0v8c</t>
  </si>
  <si>
    <t>8931-DDI00217</t>
  </si>
  <si>
    <t>DDCARD PAYMENT:MESDDDK1078925QL5P66D</t>
  </si>
  <si>
    <t>ch_3SIAvHIdctIUMwHT09hVwWGw</t>
  </si>
  <si>
    <t>8842-DDI00227</t>
  </si>
  <si>
    <t>DDCARD PAYMENT:MESDDD2N25H70Y8Y189Q9</t>
  </si>
  <si>
    <t>ch_3SIAuwIdctIUMwHT14fGexVC</t>
  </si>
  <si>
    <t>7120-DDI00271</t>
  </si>
  <si>
    <t>DDCARD PAYMENT:MESDDD685XHDQ2D9TX5C5</t>
  </si>
  <si>
    <t>ch_3SIAs7IdctIUMwHT2JxtmDGM</t>
  </si>
  <si>
    <t>92908-DDI00005</t>
  </si>
  <si>
    <t>86714-DDI00007</t>
  </si>
  <si>
    <t>82468-DDI00008</t>
  </si>
  <si>
    <t>77240-DDI00008</t>
  </si>
  <si>
    <t>83686-DDI00009</t>
  </si>
  <si>
    <t>71043-DDI00022</t>
  </si>
  <si>
    <t>90553-DDI00005</t>
  </si>
  <si>
    <t>DDCARD PAYMENT:MESDDDU5AR1N07EE44J60</t>
  </si>
  <si>
    <t>ch_3SIBWAIdctIUMwHT2rMcPonO</t>
  </si>
  <si>
    <t>58030-DDI00035</t>
  </si>
  <si>
    <t>DDCARD PAYMENT:MESDDDXH40DW3HD18V44P</t>
  </si>
  <si>
    <t>ch_3SIBRHIdctIUMwHT1dtpQz95</t>
  </si>
  <si>
    <t>53658-DDI00052</t>
  </si>
  <si>
    <t>DDCARD PAYMENT:MESDDDGK5923A6W9TG0M7</t>
  </si>
  <si>
    <t>ch_3SIBPnIdctIUMwHT2tjPrcIP</t>
  </si>
  <si>
    <t>36211-DDI00061</t>
  </si>
  <si>
    <t>DDCARD PAYMENT:MESDDDI424LG83T5F8191</t>
  </si>
  <si>
    <t>ch_3SIBIYIdctIUMwHT1hqgjxcI</t>
  </si>
  <si>
    <t>48000-DDI00062</t>
  </si>
  <si>
    <t>DDCARD PAYMENT:MESDDDO4YJ00A2281P32B</t>
  </si>
  <si>
    <t>ch_3SIBNMIdctIUMwHT1FCJPHXp</t>
  </si>
  <si>
    <t>34882-DDI00067</t>
  </si>
  <si>
    <t>DDCARD PAYMENT:MESDDDS5U926M7XN668OX</t>
  </si>
  <si>
    <t>ch_3SIBHtIdctIUMwHT2dIopHoy</t>
  </si>
  <si>
    <t>45193-DDI00067</t>
  </si>
  <si>
    <t>DDCARD PAYMENT:MESDDD342530L61T9E5J0</t>
  </si>
  <si>
    <t>ch_3SIBM7IdctIUMwHT2tEYl5GS</t>
  </si>
  <si>
    <t>27323-DDI00079</t>
  </si>
  <si>
    <t>DDCARD PAYMENT:MESDDD4I22HA5J4B08M5J</t>
  </si>
  <si>
    <t>ch_3SIBDEIdctIUMwHT2F9wWr7v</t>
  </si>
  <si>
    <t>11712-DDI00131</t>
  </si>
  <si>
    <t>DDCARD PAYMENT:MESDDDOPWJSJG2827DV2C</t>
  </si>
  <si>
    <t>ch_3SIB38IdctIUMwHT2EzogkYo</t>
  </si>
  <si>
    <t>24530-DDI00137</t>
  </si>
  <si>
    <t>DDCARD PAYMENT:MESDDDB8U1T2P4YVZ68W9</t>
  </si>
  <si>
    <t>ch_3SIBC3IdctIUMwHT1p02C7US</t>
  </si>
  <si>
    <t>26146-DDI00138</t>
  </si>
  <si>
    <t>DDCARD PAYMENT:MESDDD38LLXG62KD9T2VK</t>
  </si>
  <si>
    <t>ch_3SIBCpIdctIUMwHT0T2VkIWk</t>
  </si>
  <si>
    <t>31617-DDI00144</t>
  </si>
  <si>
    <t>DDCARD PAYMENT:MESDDD235XJU50HP0HAW6</t>
  </si>
  <si>
    <t>ch_3SIBG6IdctIUMwHT20aVPJAU</t>
  </si>
  <si>
    <t>9928-DDI00151</t>
  </si>
  <si>
    <t>DDCARD PAYMENT:MESDDDECZILJ6CNXM2WPW</t>
  </si>
  <si>
    <t>ch_3SIAyBIdctIUMwHT26se3Dj4</t>
  </si>
  <si>
    <t>11961-DDI00154</t>
  </si>
  <si>
    <t>DDCARD PAYMENT:MESDDDXC4886685294E89</t>
  </si>
  <si>
    <t>ch_3SIB3rIdctIUMwHT0vLk5Zic</t>
  </si>
  <si>
    <t>10496-DDI00155</t>
  </si>
  <si>
    <t>DDCARD PAYMENT:MESDDDMFESR5495X8JEN7</t>
  </si>
  <si>
    <t>ch_3SIAzVIdctIUMwHT1TAuScP3</t>
  </si>
  <si>
    <t>11233-DDI00159</t>
  </si>
  <si>
    <t>DDCARD PAYMENT:MESDDD0FX13XMEF320L09</t>
  </si>
  <si>
    <t>ch_3SIB1DIdctIUMwHT1y3LxZHH</t>
  </si>
  <si>
    <t>9957-DDI00176</t>
  </si>
  <si>
    <t>DDCARD PAYMENT:MESDDD76H7170P7ZI8S51</t>
  </si>
  <si>
    <t>ch_3SIAyGIdctIUMwHT2iIKegWB</t>
  </si>
  <si>
    <t>8689-DDI00176</t>
  </si>
  <si>
    <t>DDCARD PAYMENT:MESDDDOUU2NA368F9B0B4</t>
  </si>
  <si>
    <t>ch_3SIAuBIdctIUMwHT1reO7ZUE</t>
  </si>
  <si>
    <t>22198-DDI00186</t>
  </si>
  <si>
    <t>DDCARD PAYMENT:MESDDDBT75458UFM40KR3</t>
  </si>
  <si>
    <t>ch_3SIBAmIdctIUMwHT18Dxm3Tn</t>
  </si>
  <si>
    <t>9674-DDI00204</t>
  </si>
  <si>
    <t>DDCARD PAYMENT:MESDDDB9899YBVK4R014B</t>
  </si>
  <si>
    <t>ch_3SIAxaIdctIUMwHT1ZqlJeEB</t>
  </si>
  <si>
    <t>8359-DDI00228</t>
  </si>
  <si>
    <t>DDCARD PAYMENT:MESDDD727SQN9J0K2VF0M</t>
  </si>
  <si>
    <t>ch_3SIAsaIdctIUMwHT0qDv1UiN</t>
  </si>
  <si>
    <t>8102-DDI00243</t>
  </si>
  <si>
    <t>DDCARD PAYMENT:MESDDDEGC0BV3MQ4MBV7J</t>
  </si>
  <si>
    <t>ch_3SIAsYIdctIUMwHT2FDMgy7k</t>
  </si>
  <si>
    <t>81004-DDI00013</t>
  </si>
  <si>
    <t>DDCARD PAYMENT:MESDDDBBK1TWO6MPMJOT0</t>
  </si>
  <si>
    <t>ch_3SIBVPIdctIUMwHT1XMZUUBk</t>
  </si>
  <si>
    <t>41333-DDI00084</t>
  </si>
  <si>
    <t>DDCARD PAYMENT:MESDDD3528D19JA6ML60A</t>
  </si>
  <si>
    <t>ch_3SIBKuIdctIUMwHT1U4CveHv</t>
  </si>
  <si>
    <t>39326-DDI00090</t>
  </si>
  <si>
    <t>DDCARD PAYMENT:MESDDD0BYAW59KHHNPVQJ</t>
  </si>
  <si>
    <t>ch_3SIBJrIdctIUMwHT24XvZt9S</t>
  </si>
  <si>
    <t>35946-DDI00110</t>
  </si>
  <si>
    <t>DDCARD PAYMENT:MESDDDZG5W20Y16T1H94U</t>
  </si>
  <si>
    <t>ch_3SIBIEIdctIUMwHT0QfAgFa3</t>
  </si>
  <si>
    <t>31393-DDI00111</t>
  </si>
  <si>
    <t>DDCARD PAYMENT:MESDDDW4TO5WTU7XB3KO0</t>
  </si>
  <si>
    <t>ch_3SIBFuIdctIUMwHT2hDV2jVF</t>
  </si>
  <si>
    <t>34314-DDI00114</t>
  </si>
  <si>
    <t>DDCARD PAYMENT:MESDDD0O453054NX18N5F</t>
  </si>
  <si>
    <t>ch_3SIBHfIdctIUMwHT239PSScm</t>
  </si>
  <si>
    <t>10994-DDI00116</t>
  </si>
  <si>
    <t>DDCARD PAYMENT:MESDDDI0A2QLQIVEAE0HL</t>
  </si>
  <si>
    <t>ch_3SIB0XIdctIUMwHT21zEJ7VK</t>
  </si>
  <si>
    <t>30135-DDI00118</t>
  </si>
  <si>
    <t>DDCARD PAYMENT:MESDDD6H2HW21FO738833</t>
  </si>
  <si>
    <t>ch_3SIBEiIdctIUMwHT23wFdeDC</t>
  </si>
  <si>
    <t>17131-DDI00124</t>
  </si>
  <si>
    <t>DDCARD PAYMENT:MESDDD3PZI13K43820H6U</t>
  </si>
  <si>
    <t>ch_3SIB7SIdctIUMwHT227iXvo6</t>
  </si>
  <si>
    <t>11696-DDI00125</t>
  </si>
  <si>
    <t>DDCARD PAYMENT:MESDDD47G6WI636IL1D6L</t>
  </si>
  <si>
    <t>ch_3SIB2zIdctIUMwHT0pYCpcMW</t>
  </si>
  <si>
    <t>19789-DDI00136</t>
  </si>
  <si>
    <t>DDCARD PAYMENT:MESDDDOZV2G9521RDB41P</t>
  </si>
  <si>
    <t>ch_3SIB95IdctIUMwHT2lR2hOiD</t>
  </si>
  <si>
    <t>15242-DDI00155</t>
  </si>
  <si>
    <t>DDCARD PAYMENT:MESDDDR34F0CIT9DJ0I36</t>
  </si>
  <si>
    <t>ch_3SIB6LIdctIUMwHT2bItlA04</t>
  </si>
  <si>
    <t>12371-DDI00159</t>
  </si>
  <si>
    <t>DDCARD PAYMENT:MESDDDH62FO9TPR40270Q</t>
  </si>
  <si>
    <t>ch_3SIB4pIdctIUMwHT1GWEz4xG</t>
  </si>
  <si>
    <t>11443-DDI00169</t>
  </si>
  <si>
    <t>DDCARD PAYMENT:MESDDDHED27J9APG6K476</t>
  </si>
  <si>
    <t>ch_3SIB23IdctIUMwHT01CqwlfY</t>
  </si>
  <si>
    <t>10934-DDI00169</t>
  </si>
  <si>
    <t>DDCARD PAYMENT:MESDDD0EV8TB12G9G20JV</t>
  </si>
  <si>
    <t>ch_3SIB0OIdctIUMwHT2ycMxXbe</t>
  </si>
  <si>
    <t>9096-DDI00169</t>
  </si>
  <si>
    <t>DDCARD PAYMENT:MESDDDLP0C4BEW88522J3</t>
  </si>
  <si>
    <t>ch_3SIAvqIdctIUMwHT1LCz35FP</t>
  </si>
  <si>
    <t>10384-DDI00174</t>
  </si>
  <si>
    <t>DDCARD PAYMENT:MESDDDBB59KB7H8S9DBC6</t>
  </si>
  <si>
    <t>ch_3SIAzBIdctIUMwHT1j2uCkF0</t>
  </si>
  <si>
    <t>8255-DDI00177</t>
  </si>
  <si>
    <t>DDCARD PAYMENT:MESDDDMURCJO886YP0C80</t>
  </si>
  <si>
    <t>ch_3SIAstIdctIUMwHT0cexU1aw</t>
  </si>
  <si>
    <t>9776-DDI00180</t>
  </si>
  <si>
    <t>DDCARD PAYMENT:MESDDDXQ3SS60YHYRLHR6</t>
  </si>
  <si>
    <t>ch_3SIAxtIdctIUMwHT0O6VsPja</t>
  </si>
  <si>
    <t>10781-DDI00185</t>
  </si>
  <si>
    <t>DDCARD PAYMENT:MESDDDA0028SP6PE2ZMKL</t>
  </si>
  <si>
    <t>ch_3SIB00IdctIUMwHT0JQ5Cy6Y</t>
  </si>
  <si>
    <t>88587-DDI00005</t>
  </si>
  <si>
    <t>90403-DDI00005</t>
  </si>
  <si>
    <t>86510-DDI00007</t>
  </si>
  <si>
    <t>74993-DDI00008</t>
  </si>
  <si>
    <t>82476-DDI00010</t>
  </si>
  <si>
    <t>78677-DDI00012</t>
  </si>
  <si>
    <t>80455-DDI00013</t>
  </si>
  <si>
    <t>77016-DDI00017</t>
  </si>
  <si>
    <t>57849-DDI00018</t>
  </si>
  <si>
    <t>74944-DDI00019</t>
  </si>
  <si>
    <t>57573-DDI00019</t>
  </si>
  <si>
    <t>57739-DDI00019</t>
  </si>
  <si>
    <t>19315-DDI00167</t>
  </si>
  <si>
    <t>10933-DDI00169</t>
  </si>
  <si>
    <t>WINBITS PAYMENT:DDI00169</t>
  </si>
  <si>
    <t>10970-DDI00182</t>
  </si>
  <si>
    <t>11445-DDI00187</t>
  </si>
  <si>
    <t>8769-DDI00188</t>
  </si>
  <si>
    <t>8117-DDI00189</t>
  </si>
  <si>
    <t>9432-DDI00190</t>
  </si>
  <si>
    <t>10964-DDI00199</t>
  </si>
  <si>
    <t>8118-DDI00211</t>
  </si>
  <si>
    <t>WINBITS PAYMENT:DDI00211</t>
  </si>
  <si>
    <t>10221-DDI00215</t>
  </si>
  <si>
    <t>WINBITS PAYMENT:DDI00215</t>
  </si>
  <si>
    <t>3517-DDI00227</t>
  </si>
  <si>
    <t>WINBITS PAYMENT:DDI00227</t>
  </si>
  <si>
    <t>85802-DDI00007</t>
  </si>
  <si>
    <t>81928-DDI00009</t>
  </si>
  <si>
    <t>10889-DDI00172</t>
  </si>
  <si>
    <t>10187-DDI00179</t>
  </si>
  <si>
    <t>17972-DDI00182</t>
  </si>
  <si>
    <t>10061-DDI00186</t>
  </si>
  <si>
    <t>61001-DDI00029</t>
  </si>
  <si>
    <t>DDCARD PAYMENT:MESDDD256X2C547H09MCE</t>
  </si>
  <si>
    <t>ch_3SIBTYIdctIUMwHT2p1omi2H</t>
  </si>
  <si>
    <t>60308-DDI00034</t>
  </si>
  <si>
    <t>DDCARD PAYMENT:MESDDDEQ0A6W3392XN26F</t>
  </si>
  <si>
    <t>ch_3SIBSyIdctIUMwHT09XtYSz3</t>
  </si>
  <si>
    <t>56576-DDI00042</t>
  </si>
  <si>
    <t>DDCARD PAYMENT:MESDDD9F3O05JU688L4G6</t>
  </si>
  <si>
    <t>ch_3SIBQTIdctIUMwHT1LndpwCC</t>
  </si>
  <si>
    <t>39191-DDI00045</t>
  </si>
  <si>
    <t>DDCARD PAYMENT:MESDDDW7BU9G6GPW18363</t>
  </si>
  <si>
    <t>ch_3SIBJkIdctIUMwHT2M1U0zNg</t>
  </si>
  <si>
    <t>40923-DDI00091</t>
  </si>
  <si>
    <t>DDCARD PAYMENT:MESDDDXB60F413LV7IRNJ</t>
  </si>
  <si>
    <t>ch_3SIBKkIdctIUMwHT1JDR6G6Y</t>
  </si>
  <si>
    <t>25637-DDI00098</t>
  </si>
  <si>
    <t>DDCARD PAYMENT:MESDDDQCNC659Y56WR6ZG</t>
  </si>
  <si>
    <t>ch_3SIBCXIdctIUMwHT124N3vJT</t>
  </si>
  <si>
    <t>17481-DDI00098</t>
  </si>
  <si>
    <t>DDCARD PAYMENT:MESDDD96FHHL9I807LT0A</t>
  </si>
  <si>
    <t>ch_3SIB81IdctIUMwHT1HtJmOKp</t>
  </si>
  <si>
    <t>16075-DDI00099</t>
  </si>
  <si>
    <t>DDCARD PAYMENT:MESDDDY02UI4HK9B7SBHK</t>
  </si>
  <si>
    <t>ch_3SIB6nIdctIUMwHT06wQTGzZ</t>
  </si>
  <si>
    <t>19300-DDI00100</t>
  </si>
  <si>
    <t>DDCARD PAYMENT:MESDDD7SG3S1YQI4O33K3</t>
  </si>
  <si>
    <t>ch_3SIB8hIdctIUMwHT24XwhZKW</t>
  </si>
  <si>
    <t>29114-DDI00107</t>
  </si>
  <si>
    <t>DDCARD PAYMENT:MESDDD7S4U45S6860W598</t>
  </si>
  <si>
    <t>ch_3SIBE7IdctIUMwHT0e4GPPXy</t>
  </si>
  <si>
    <t>11122-DDI00130</t>
  </si>
  <si>
    <t>DDCARD PAYMENT:MESDDD9PLQ9LZ49EI26W3</t>
  </si>
  <si>
    <t>ch_3SIB0qIdctIUMwHT02b1gbF6</t>
  </si>
  <si>
    <t>22653-DDI00134</t>
  </si>
  <si>
    <t>DDCARD PAYMENT:MESDDDT11RBB457CNSEDE</t>
  </si>
  <si>
    <t>ch_3SIAqKIdctIUMwHT2KBDqkNV</t>
  </si>
  <si>
    <t>21169-DDI00137</t>
  </si>
  <si>
    <t>DDCARD PAYMENT:MESDDDO79RUASF37W4465</t>
  </si>
  <si>
    <t>ch_3SIB9pIdctIUMwHT2KHAJcp7</t>
  </si>
  <si>
    <t>16183-DDI00147</t>
  </si>
  <si>
    <t>DDCARD PAYMENT:MESDDD6150156H22VE6XU</t>
  </si>
  <si>
    <t>ch_3SIB6sIdctIUMwHT0jnPjPRO</t>
  </si>
  <si>
    <t>19289-DDI00148</t>
  </si>
  <si>
    <t>DDCARD PAYMENT:MESDDD93N1PA78NA1F3MZ</t>
  </si>
  <si>
    <t>ch_3SIAoMIdctIUMwHT1a1FPEK4</t>
  </si>
  <si>
    <t>16015-DDI00166</t>
  </si>
  <si>
    <t>DDCARD PAYMENT:MESDDDGQFMFZ4T82322PV</t>
  </si>
  <si>
    <t>ch_3SIB6lIdctIUMwHT1COFFeSm</t>
  </si>
  <si>
    <t>18391-DDI00167</t>
  </si>
  <si>
    <t>DDCARD PAYMENT:MESDDDH8EM877DK6KUS9J</t>
  </si>
  <si>
    <t>ch_3SIB8OIdctIUMwHT2xhsWG9H</t>
  </si>
  <si>
    <t>11637-DDI00169</t>
  </si>
  <si>
    <t>DDCARD PAYMENT:MESDDD42761ZUA6Y5VQG0</t>
  </si>
  <si>
    <t>ch_3SIB2qIdctIUMwHT2IbNJGer</t>
  </si>
  <si>
    <t>21872-DDI00179</t>
  </si>
  <si>
    <t>DDCARD PAYMENT:MESDDDBIZZPBR08D2TL3G</t>
  </si>
  <si>
    <t>ch_3SIBAPIdctIUMwHT1PbgO9Ai</t>
  </si>
  <si>
    <t>84694-DDI00008</t>
  </si>
  <si>
    <t>DDCARD PAYMENT:MESDDDMOZKD6NGH2184E8</t>
  </si>
  <si>
    <t>ch_3SIBVpIdctIUMwHT1wybbQLb</t>
  </si>
  <si>
    <t>76971-DDI00013</t>
  </si>
  <si>
    <t>DDCARD PAYMENT:MESDDDAPU0I5E7WU80LH4</t>
  </si>
  <si>
    <t>ch_3SIArFIdctIUMwHT2BlYBuX9</t>
  </si>
  <si>
    <t>76174-DDI00014</t>
  </si>
  <si>
    <t>DDCARD PAYMENT:MESDDDS7SMMP4GK66NS4X</t>
  </si>
  <si>
    <t>ch_3SIBUyIdctIUMwHT0M17yuZI</t>
  </si>
  <si>
    <t>62276-DDI00021</t>
  </si>
  <si>
    <t>DDCARD PAYMENT:MESDDD7Y23N58844W24DX</t>
  </si>
  <si>
    <t>ch_3SIBU3IdctIUMwHT2eD2qMia</t>
  </si>
  <si>
    <t>71379-DDI00023</t>
  </si>
  <si>
    <t>DDCARD PAYMENT:MESDDD83098B37OMA2P50</t>
  </si>
  <si>
    <t>ch_3SIBUVIdctIUMwHT0z43rjfA</t>
  </si>
  <si>
    <t>61513-DDI00031</t>
  </si>
  <si>
    <t>DDCARD PAYMENT:MESDDDJ641436RCF16OE4</t>
  </si>
  <si>
    <t>ch_3SIBTkIdctIUMwHT0LOcPNpy</t>
  </si>
  <si>
    <t>37303-DDI00104</t>
  </si>
  <si>
    <t>DDCARD PAYMENT:MESDDD5839Y97SQFFUCA4</t>
  </si>
  <si>
    <t>ch_3SIBJ7IdctIUMwHT0oAsNnE7</t>
  </si>
  <si>
    <t>36551-DDI00105</t>
  </si>
  <si>
    <t>DDCARD PAYMENT:MESDDDTZ02XTUI6W2G8RB</t>
  </si>
  <si>
    <t>ch_3SIBIkIdctIUMwHT1hLT1CXv</t>
  </si>
  <si>
    <t>15452-DDI00112</t>
  </si>
  <si>
    <t>DDCARD PAYMENT:MESDDD62DB54RZW534QV1</t>
  </si>
  <si>
    <t>ch_3SIB6UIdctIUMwHT2vJUNgQg</t>
  </si>
  <si>
    <t>26039-DDI00106</t>
  </si>
  <si>
    <t>DDCARD PAYMENT:MESDDD07P2S101M734145</t>
  </si>
  <si>
    <t>ch_3SIBCkIdctIUMwHT0BDtSsQJ</t>
  </si>
  <si>
    <t>33171-DDI00113</t>
  </si>
  <si>
    <t>DDCARD PAYMENT:MESDDDYD2A122601I5PJF</t>
  </si>
  <si>
    <t>ch_3SIBHDIdctIUMwHT0aifubLu</t>
  </si>
  <si>
    <t>14674-DDI00114</t>
  </si>
  <si>
    <t>DDCARD PAYMENT:MESDDDDGOTZ2OD4GK8CJ0</t>
  </si>
  <si>
    <t>ch_3SIB62IdctIUMwHT0yFzM4MW</t>
  </si>
  <si>
    <t>15806-DDI00124</t>
  </si>
  <si>
    <t>DDCARD PAYMENT:MESDDDQ7IVPKAEQF6WHVQ</t>
  </si>
  <si>
    <t>ch_3SIB6bIdctIUMwHT1p20Qj0l</t>
  </si>
  <si>
    <t>11624-DDI00119</t>
  </si>
  <si>
    <t>DDCARD PAYMENT:MESDDD7Z86TPK8Y93NH6F</t>
  </si>
  <si>
    <t>ch_3SIB2lIdctIUMwHT1A4yf1TJ</t>
  </si>
  <si>
    <t>12651-DDI00131</t>
  </si>
  <si>
    <t>DDCARD PAYMENT:MESDDD34OCXK0PK3EPS47</t>
  </si>
  <si>
    <t>ch_3SIB57IdctIUMwHT1bubCr9G</t>
  </si>
  <si>
    <t>10299-DDI00122</t>
  </si>
  <si>
    <t>DDCARD PAYMENT:MESDDDSW7DKOW74LHOX2K</t>
  </si>
  <si>
    <t>ch_3SIAywIdctIUMwHT1R8PXSy4</t>
  </si>
  <si>
    <t>23318-DDI00131</t>
  </si>
  <si>
    <t>DDCARD PAYMENT:MESDDDT50M2GE450N5QNA</t>
  </si>
  <si>
    <t>ch_3SIBBIIdctIUMwHT1EIW2YLN</t>
  </si>
  <si>
    <t>26095-DDI00133</t>
  </si>
  <si>
    <t>DDCARD PAYMENT:MESDDDKW8689K6FJ24PN2</t>
  </si>
  <si>
    <t>ch_3SIAoPIdctIUMwHT0bQJY5Xc</t>
  </si>
  <si>
    <t>19656-DDI00124</t>
  </si>
  <si>
    <t>DDCARD PAYMENT:MESDDD230Z5C1Z5ZZ3WI2</t>
  </si>
  <si>
    <t>ch_3SIB8yIdctIUMwHT15bu02KO</t>
  </si>
  <si>
    <t>11924-DDI00133</t>
  </si>
  <si>
    <t>DDCARD PAYMENT:MESDDD2QOZPN60TH9H3W7</t>
  </si>
  <si>
    <t>ch_3SIB3pIdctIUMwHT1TDd4uze</t>
  </si>
  <si>
    <t>8906-DDI00170</t>
  </si>
  <si>
    <t>DDCARD PAYMENT:MESDDD31X2M15PMXJJ7JG</t>
  </si>
  <si>
    <t>ch_3SIAv8IdctIUMwHT0gftBunB</t>
  </si>
  <si>
    <t>12620-DDI00178</t>
  </si>
  <si>
    <t>DDCARD PAYMENT:MESDDDKUJXJ5K6Q529NZT</t>
  </si>
  <si>
    <t>ch_3SIB4zIdctIUMwHT2CfVTccK</t>
  </si>
  <si>
    <t>9580-DDI00181</t>
  </si>
  <si>
    <t>DDCARD PAYMENT:MESDDDJ6A5GWYRLJBVI6J</t>
  </si>
  <si>
    <t>ch_3SIAxMIdctIUMwHT0U8gvliR</t>
  </si>
  <si>
    <t>10411-DDI00175</t>
  </si>
  <si>
    <t>DDCARD PAYMENT:MESDDDW79M8W5KK5584WJ</t>
  </si>
  <si>
    <t>ch_3SIAzMIdctIUMwHT25JrNqX6</t>
  </si>
  <si>
    <t>9384-DDI00186</t>
  </si>
  <si>
    <t>DDCARD PAYMENT:MESDDD26934DY27901I4E</t>
  </si>
  <si>
    <t>ch_3SIAwmIdctIUMwHT2v8mjoRr</t>
  </si>
  <si>
    <t>88726-DDI00002</t>
  </si>
  <si>
    <t>58319-DDI00036</t>
  </si>
  <si>
    <t>91021-DDI00004</t>
  </si>
  <si>
    <t>57470-DDI00038</t>
  </si>
  <si>
    <t>82854-DDI00008</t>
  </si>
  <si>
    <t>55498-DDI00038</t>
  </si>
  <si>
    <t>80190-DDI00011</t>
  </si>
  <si>
    <t>58199-DDI00039</t>
  </si>
  <si>
    <t>81788-DDI00011</t>
  </si>
  <si>
    <t>57345-DDI00041</t>
  </si>
  <si>
    <t>80408-DDI00012</t>
  </si>
  <si>
    <t>43303-DDI00051</t>
  </si>
  <si>
    <t>61151-DDI00015</t>
  </si>
  <si>
    <t>37578-DDI00052</t>
  </si>
  <si>
    <t>58842-DDI00017</t>
  </si>
  <si>
    <t>49426-DDI00057</t>
  </si>
  <si>
    <t>58336-DDI00018</t>
  </si>
  <si>
    <t>39481-DDI00057</t>
  </si>
  <si>
    <t>73446-DDI00021</t>
  </si>
  <si>
    <t>49256-DDI00059</t>
  </si>
  <si>
    <t>62728-DDI00026</t>
  </si>
  <si>
    <t>49228-DDI00060</t>
  </si>
  <si>
    <t>59284-DDI00028</t>
  </si>
  <si>
    <t>35903-DDI00065</t>
  </si>
  <si>
    <t>WINBITS PAYMENT:DDI00065</t>
  </si>
  <si>
    <t>59252-DDI00030</t>
  </si>
  <si>
    <t>35455-DDI00066</t>
  </si>
  <si>
    <t>59535-DDI00032</t>
  </si>
  <si>
    <t>38431-DDI00066</t>
  </si>
  <si>
    <t>48254-DDI00032</t>
  </si>
  <si>
    <t>45030-DDI00076</t>
  </si>
  <si>
    <t>60683-DDI00033</t>
  </si>
  <si>
    <t>43249-DDI00082</t>
  </si>
  <si>
    <t>54394-DDI00033</t>
  </si>
  <si>
    <t>42820-DDI00083</t>
  </si>
  <si>
    <t>WINBITS PAYMENT:DDI00083</t>
  </si>
  <si>
    <t>59823-DDI00034</t>
  </si>
  <si>
    <t>42365-DDI00084</t>
  </si>
  <si>
    <t>59281-DDI00035</t>
  </si>
  <si>
    <t>16845-DDI00090</t>
  </si>
  <si>
    <t>WINBITS PAYMENT:DDI00090</t>
  </si>
  <si>
    <t>59298-DDI00035</t>
  </si>
  <si>
    <t>25189-DDI00098</t>
  </si>
  <si>
    <t>58675-DDI00036</t>
  </si>
  <si>
    <t>16842-DDI00102</t>
  </si>
  <si>
    <t>58917-DDI00036</t>
  </si>
  <si>
    <t>18120-DDI00102</t>
  </si>
  <si>
    <t>58403-DDI00037</t>
  </si>
  <si>
    <t>11341-DDI00116</t>
  </si>
  <si>
    <t>57655-DDI00040</t>
  </si>
  <si>
    <t>11731-DDI00117</t>
  </si>
  <si>
    <t>56806-DDI00042</t>
  </si>
  <si>
    <t>30916-DDI00121</t>
  </si>
  <si>
    <t>WINBITS PAYMENT:DDI00121</t>
  </si>
  <si>
    <t>53847-DDI00042</t>
  </si>
  <si>
    <t>18093-DDI00126</t>
  </si>
  <si>
    <t>WINBITS PAYMENT:DDI00126</t>
  </si>
  <si>
    <t>49630-DDI00057</t>
  </si>
  <si>
    <t>25532-DDI00127</t>
  </si>
  <si>
    <t>49238-DDI00060</t>
  </si>
  <si>
    <t>10009-DDI00127</t>
  </si>
  <si>
    <t>31636-DDI00064</t>
  </si>
  <si>
    <t>11332-DDI00127</t>
  </si>
  <si>
    <t>35896-DDI00065</t>
  </si>
  <si>
    <t>11482-DDI00136</t>
  </si>
  <si>
    <t>35897-DDI00065</t>
  </si>
  <si>
    <t>14821-DDI00137</t>
  </si>
  <si>
    <t>WINBITS PAYMENT:DDI00137</t>
  </si>
  <si>
    <t>46359-DDI00070</t>
  </si>
  <si>
    <t>12901-DDI00137</t>
  </si>
  <si>
    <t>34402-DDI00074</t>
  </si>
  <si>
    <t>10186-DDI00138</t>
  </si>
  <si>
    <t>45643-DDI00075</t>
  </si>
  <si>
    <t>19392-DDI00141</t>
  </si>
  <si>
    <t>WINBITS PAYMENT:DDI00141</t>
  </si>
  <si>
    <t>40526-DDI00092</t>
  </si>
  <si>
    <t>WINBITS PAYMENT:DDI00092</t>
  </si>
  <si>
    <t>14339-DDI00143</t>
  </si>
  <si>
    <t>19709-DDI00093</t>
  </si>
  <si>
    <t>WINBITS PAYMENT:DDI00093</t>
  </si>
  <si>
    <t>13282-DDI00146</t>
  </si>
  <si>
    <t>39598-DDI00096</t>
  </si>
  <si>
    <t>15721-DDI00151</t>
  </si>
  <si>
    <t>21598-DDI00101</t>
  </si>
  <si>
    <t>11506-DDI00154</t>
  </si>
  <si>
    <t>37208-DDI00104</t>
  </si>
  <si>
    <t>12548-DDI00155</t>
  </si>
  <si>
    <t>13248-DDI00110</t>
  </si>
  <si>
    <t>23754-DDI00156</t>
  </si>
  <si>
    <t>17565-DDI00114</t>
  </si>
  <si>
    <t>25324-DDI00157</t>
  </si>
  <si>
    <t>23784-DDI00118</t>
  </si>
  <si>
    <t>10859-DDI00184</t>
  </si>
  <si>
    <t>20798-DDI00126</t>
  </si>
  <si>
    <t>9469-DDI00207</t>
  </si>
  <si>
    <t>9471-DDI00135</t>
  </si>
  <si>
    <t>9931-DDI00209</t>
  </si>
  <si>
    <t>WINBITS PAYMENT:DDI00209</t>
  </si>
  <si>
    <t>9326-DDI00139</t>
  </si>
  <si>
    <t>WINBITS PAYMENT:DDI00139</t>
  </si>
  <si>
    <t>8394-DDI00252</t>
  </si>
  <si>
    <t>WINBITS PAYMENT:DDI00252</t>
  </si>
  <si>
    <t>10205-DDI00141</t>
  </si>
  <si>
    <t>26222-DDI00123</t>
  </si>
  <si>
    <t>12766-DDI00147</t>
  </si>
  <si>
    <t>20329-DDI00152</t>
  </si>
  <si>
    <t>9389-DDI00165</t>
  </si>
  <si>
    <t>9647-DDI00170</t>
  </si>
  <si>
    <t>8639-DDI00170</t>
  </si>
  <si>
    <t>9374-DDI00197</t>
  </si>
  <si>
    <t>WINBITS PAYMENT:DDI00197</t>
  </si>
  <si>
    <t>9495-DDI00216</t>
  </si>
  <si>
    <t>7293-DDI00281</t>
  </si>
  <si>
    <t>WINBITS PAYMENT:DDI00281</t>
  </si>
  <si>
    <t>2726-DDI00329</t>
  </si>
  <si>
    <t>WINBITS PAYMENT:DDI00329</t>
  </si>
  <si>
    <t>73154-DDI00020</t>
  </si>
  <si>
    <t>DDCARD PAYMENT:MESDDD9W1486X9P30XXNV</t>
  </si>
  <si>
    <t>ch_3SIBUQIdctIUMwHT2FVfKBP3</t>
  </si>
  <si>
    <t>60490-DDI00026</t>
  </si>
  <si>
    <t>DDCARD PAYMENT:MESDDD71JVJ96G97Z5835</t>
  </si>
  <si>
    <t>ch_3SIBT6IdctIUMwHT1xsF8YU8</t>
  </si>
  <si>
    <t>60783-DDI00026</t>
  </si>
  <si>
    <t>DDCARD PAYMENT:MESDDDWDJ78XIO1RZVWBI</t>
  </si>
  <si>
    <t>ch_3SIBTQIdctIUMwHT2jfncgck</t>
  </si>
  <si>
    <t>56290-DDI00046</t>
  </si>
  <si>
    <t>DDCARD PAYMENT:MESDDD55B9RXGI2470055</t>
  </si>
  <si>
    <t>ch_3SIBQOIdctIUMwHT19lXlkec</t>
  </si>
  <si>
    <t>55629-DDI00051</t>
  </si>
  <si>
    <t>DDCARD PAYMENT:MESDDDSCHBD9EZ6ZWCE11</t>
  </si>
  <si>
    <t>ch_3SIAofIdctIUMwHT1tD6e2Rn</t>
  </si>
  <si>
    <t>41013-DDI00089</t>
  </si>
  <si>
    <t>DDCARD PAYMENT:MESDDD4QR68U0ECO839XV</t>
  </si>
  <si>
    <t>ch_3SIBKpIdctIUMwHT23ktss3S</t>
  </si>
  <si>
    <t>57511-DDI00030</t>
  </si>
  <si>
    <t>DDCARD PAYMENT:MESDDDQ40M86VDMQ72H65</t>
  </si>
  <si>
    <t>ch_3SIBQoIdctIUMwHT1Xt8RLhO</t>
  </si>
  <si>
    <t>31655-DDI00112</t>
  </si>
  <si>
    <t>DDCARD PAYMENT:MESDDDQ90HWD1TE4HX394</t>
  </si>
  <si>
    <t>ch_3SIBGAIdctIUMwHT0vvtOKG7</t>
  </si>
  <si>
    <t>11267-DDI00114</t>
  </si>
  <si>
    <t>DDCARD PAYMENT:MESDDD4E68H44A9TJ80K0</t>
  </si>
  <si>
    <t>ch_3SIB1NIdctIUMwHT2wUu7RYw</t>
  </si>
  <si>
    <t>11745-DDI00121</t>
  </si>
  <si>
    <t>DDCARD PAYMENT:MESDDDJRE38A398LV7TRY</t>
  </si>
  <si>
    <t>ch_3SIB3MIdctIUMwHT2grckMcc</t>
  </si>
  <si>
    <t>23287-DDI00122</t>
  </si>
  <si>
    <t>DDCARD PAYMENT:MESDDDOY2M40OFUM3K034</t>
  </si>
  <si>
    <t>ch_3SIBBDIdctIUMwHT1MrYqZyc</t>
  </si>
  <si>
    <t>41456-DDI00067</t>
  </si>
  <si>
    <t>DDCARD PAYMENT:MESDDD9YR2I20059F5NRK</t>
  </si>
  <si>
    <t>ch_3SIBKyIdctIUMwHT0stuQxDh</t>
  </si>
  <si>
    <t>27790-DDI00122</t>
  </si>
  <si>
    <t>DDCARD PAYMENT:MESDDDMK9RI76Y5QN40DF</t>
  </si>
  <si>
    <t>ch_3SIBDOIdctIUMwHT2W8eMye6</t>
  </si>
  <si>
    <t>10305-DDI00159</t>
  </si>
  <si>
    <t>DDCARD PAYMENT:MESDDD929SIDRM8BGDCBH</t>
  </si>
  <si>
    <t>ch_3SIAyzIdctIUMwHT2FPJ9hZY</t>
  </si>
  <si>
    <t>33560-DDI00116</t>
  </si>
  <si>
    <t>DDCARD PAYMENT:MESDDD960Y3W20509Y891</t>
  </si>
  <si>
    <t>ch_3SIBHKIdctIUMwHT2N0OWiCz</t>
  </si>
  <si>
    <t>8918-DDI00189</t>
  </si>
  <si>
    <t>DDCARD PAYMENT:MESDDD54A4Y30S4Q96T3X</t>
  </si>
  <si>
    <t>ch_3SIAvAIdctIUMwHT2sp28thu</t>
  </si>
  <si>
    <t>21330-DDI00129</t>
  </si>
  <si>
    <t>DDCARD PAYMENT:MESDDDY2Y074C4B1ZQG7M</t>
  </si>
  <si>
    <t>ch_3SIB9sIdctIUMwHT2IpdG207</t>
  </si>
  <si>
    <t>11138-DDI00196</t>
  </si>
  <si>
    <t>DDCARD PAYMENT:MESDDD3FH1E7T6BCCJ7V0</t>
  </si>
  <si>
    <t>ch_3SIB0uIdctIUMwHT0SqjW9Yf</t>
  </si>
  <si>
    <t>30017-DDI00131</t>
  </si>
  <si>
    <t>DDCARD PAYMENT:MESDDD19TK1T5E2EXP08X</t>
  </si>
  <si>
    <t>ch_3SIBEYIdctIUMwHT1g6oAXoT</t>
  </si>
  <si>
    <t>30014-DDI00137</t>
  </si>
  <si>
    <t>DDCARD PAYMENT:MESDDDR8GT49473BIS6LO</t>
  </si>
  <si>
    <t>ch_3SIBEWIdctIUMwHT0gmIhzza</t>
  </si>
  <si>
    <t>7852-DDI00227</t>
  </si>
  <si>
    <t>DDCARD PAYMENT:MESDDD18HV18341D003TR</t>
  </si>
  <si>
    <t>ch_3SIAsFIdctIUMwHT0aOCyq3p</t>
  </si>
  <si>
    <t>10887-DDI00140</t>
  </si>
  <si>
    <t>DDCARD PAYMENT:MESDDD3Z736HXMD986UA7</t>
  </si>
  <si>
    <t>ch_3SIB0GIdctIUMwHT1DOSE7Ir</t>
  </si>
  <si>
    <t>54449-DDI00046</t>
  </si>
  <si>
    <t>DDCARD PAYMENT:MESDDDL5B188R2AM3P341</t>
  </si>
  <si>
    <t>ch_3SIBPwIdctIUMwHT0Z3MeN1v</t>
  </si>
  <si>
    <t>19308-DDI00086</t>
  </si>
  <si>
    <t>DDCARD PAYMENT:MESDDD3829807A5Z2437F</t>
  </si>
  <si>
    <t>ch_3SIB8jIdctIUMwHT2nsiKfFm</t>
  </si>
  <si>
    <t>41004-DDI00089</t>
  </si>
  <si>
    <t>DDCARD PAYMENT:MESDDD5M3L9G098LRV43S</t>
  </si>
  <si>
    <t>ch_3SIBKnIdctIUMwHT0ZaFQHIf</t>
  </si>
  <si>
    <t>72579-DDI00023</t>
  </si>
  <si>
    <t>DDCARD PAYMENT:MESDDDHNZTQL00L15V70F</t>
  </si>
  <si>
    <t>ch_3SIBUhIdctIUMwHT0XY0Y4ld</t>
  </si>
  <si>
    <t>11750-DDI00093</t>
  </si>
  <si>
    <t>DDCARD PAYMENT:MESDDDVLMB851T1E4Q61T</t>
  </si>
  <si>
    <t>ch_3SIB3PIdctIUMwHT1OngvU4S</t>
  </si>
  <si>
    <t>29534-DDI00098</t>
  </si>
  <si>
    <t>Isle of Man</t>
  </si>
  <si>
    <t>DDCARD PAYMENT:MESDDD7TZ0RRG1IX12D32</t>
  </si>
  <si>
    <t>ch_3SIBEOIdctIUMwHT00iyY5XS</t>
  </si>
  <si>
    <t>10993-DDI00115</t>
  </si>
  <si>
    <t>DDCARD PAYMENT:MESDDDW6B755V3AJKA74P</t>
  </si>
  <si>
    <t>ch_3SIB0VIdctIUMwHT04M8xORW</t>
  </si>
  <si>
    <t>57305-DDI00040</t>
  </si>
  <si>
    <t>DDCARD PAYMENT:MESDDD152BKC87K630WA0</t>
  </si>
  <si>
    <t>ch_3SIBQcIdctIUMwHT0htTVAcl</t>
  </si>
  <si>
    <t>14219-DDI00115</t>
  </si>
  <si>
    <t>DDCARD PAYMENT:MESDDDZ749GWX162B5ZTL</t>
  </si>
  <si>
    <t>ch_3SIB5hIdctIUMwHT1D0JUpTI</t>
  </si>
  <si>
    <t>56708-DDI00043</t>
  </si>
  <si>
    <t>DDCARD PAYMENT:MESDDDD77A648606BWRH3</t>
  </si>
  <si>
    <t>ch_3SIBQVIdctIUMwHT0LrjRMJt</t>
  </si>
  <si>
    <t>34266-DDI00117</t>
  </si>
  <si>
    <t>DDCARD PAYMENT:MESDDDXC618XNKM712E85</t>
  </si>
  <si>
    <t>ch_3SIBHdIdctIUMwHT2xndhsd2</t>
  </si>
  <si>
    <t>51373-DDI00053</t>
  </si>
  <si>
    <t>DDCARD PAYMENT:MESDDD9U55T7I5035R4M2</t>
  </si>
  <si>
    <t>ch_3SIBP8IdctIUMwHT13gnzUUq</t>
  </si>
  <si>
    <t>35871-DDI00056</t>
  </si>
  <si>
    <t>DDCARD PAYMENT:MESDDD5XYIILIOAQBM118</t>
  </si>
  <si>
    <t>ch_3SIBIVIdctIUMwHT1zwlTHpq</t>
  </si>
  <si>
    <t>16299-DDI00133</t>
  </si>
  <si>
    <t>DDCARD PAYMENT:MESDDD463L5QX5UJLC551</t>
  </si>
  <si>
    <t>ch_3SIB6xIdctIUMwHT2PdNHkaZ</t>
  </si>
  <si>
    <t>9011-DDI00151</t>
  </si>
  <si>
    <t>DDCARD PAYMENT:MESDDD7ZLFNG0A97V47V2</t>
  </si>
  <si>
    <t>ch_3SIAvcIdctIUMwHT1Cw6q7Oa</t>
  </si>
  <si>
    <t>20223-DDI00084</t>
  </si>
  <si>
    <t>DDCARD PAYMENT:MESDDD7R074183V4I0X8N</t>
  </si>
  <si>
    <t>ch_3SIB9RIdctIUMwHT20v5lctU</t>
  </si>
  <si>
    <t>12643-DDI00167</t>
  </si>
  <si>
    <t>DDCARD PAYMENT:MESDDD737Y1D39DLZZ6TC</t>
  </si>
  <si>
    <t>ch_3SIB52IdctIUMwHT0EAiFykR</t>
  </si>
  <si>
    <t>11739-DDI00171</t>
  </si>
  <si>
    <t>DDCARD PAYMENT:MESDDDCKLBNY52J6DS9J7</t>
  </si>
  <si>
    <t>ch_3SIB3IIdctIUMwHT1E4Zwcbj</t>
  </si>
  <si>
    <t>8649-DDI00181</t>
  </si>
  <si>
    <t>DDCARD PAYMENT:MESDDD8JDBR9MM44U26O0</t>
  </si>
  <si>
    <t>ch_3SIAtzIdctIUMwHT0gg967F4</t>
  </si>
  <si>
    <t>30225-DDI00091</t>
  </si>
  <si>
    <t>DDCARD PAYMENT:MESDDD4X4Z9BA4121F5O2</t>
  </si>
  <si>
    <t>ch_3SIBEpIdctIUMwHT0lkBJoOx</t>
  </si>
  <si>
    <t>8941-DDI00183</t>
  </si>
  <si>
    <t>DDCARD PAYMENT:MESDDD47B57S14TP625M8</t>
  </si>
  <si>
    <t>ch_3SIAvMIdctIUMwHT1c5pHxc5</t>
  </si>
  <si>
    <t>89032-DDI00005</t>
  </si>
  <si>
    <t>40355-DDI00048</t>
  </si>
  <si>
    <t>85816-DDI00007</t>
  </si>
  <si>
    <t>44940-DDI00052</t>
  </si>
  <si>
    <t>84554-DDI00009</t>
  </si>
  <si>
    <t>35081-DDI00056</t>
  </si>
  <si>
    <t>79721-DDI00013</t>
  </si>
  <si>
    <t>50656-DDI00057</t>
  </si>
  <si>
    <t>74972-DDI00015</t>
  </si>
  <si>
    <t>49050-DDI00061</t>
  </si>
  <si>
    <t>62733-DDI00026</t>
  </si>
  <si>
    <t>48066-DDI00061</t>
  </si>
  <si>
    <t>61515-DDI00028</t>
  </si>
  <si>
    <t>48980-DDI00061</t>
  </si>
  <si>
    <t>48809-DDI00030</t>
  </si>
  <si>
    <t>31004-DDI00064</t>
  </si>
  <si>
    <t>61150-DDI00031</t>
  </si>
  <si>
    <t>47814-DDI00065</t>
  </si>
  <si>
    <t>60864-DDI00033</t>
  </si>
  <si>
    <t>47921-DDI00065</t>
  </si>
  <si>
    <t>48221-DDI00034</t>
  </si>
  <si>
    <t>29803-DDI00066</t>
  </si>
  <si>
    <t>58512-DDI00036</t>
  </si>
  <si>
    <t>34557-DDI00066</t>
  </si>
  <si>
    <t>58962-DDI00037</t>
  </si>
  <si>
    <t>36438-DDI00071</t>
  </si>
  <si>
    <t>57762-DDI00038</t>
  </si>
  <si>
    <t>32349-DDI00073</t>
  </si>
  <si>
    <t>WINBITS PAYMENT:DDI00073</t>
  </si>
  <si>
    <t>56839-DDI00043</t>
  </si>
  <si>
    <t>42985-DDI00081</t>
  </si>
  <si>
    <t>29724-DDI00064</t>
  </si>
  <si>
    <t>42329-DDI00085</t>
  </si>
  <si>
    <t>35686-DDI00072</t>
  </si>
  <si>
    <t>35281-DDI00093</t>
  </si>
  <si>
    <t>45031-DDI00076</t>
  </si>
  <si>
    <t>39833-DDI00093</t>
  </si>
  <si>
    <t>44834-DDI00077</t>
  </si>
  <si>
    <t>19398-DDI00095</t>
  </si>
  <si>
    <t>WINBITS PAYMENT:DDI00095</t>
  </si>
  <si>
    <t>44123-DDI00078</t>
  </si>
  <si>
    <t>20170-DDI00097</t>
  </si>
  <si>
    <t>31720-DDI00083</t>
  </si>
  <si>
    <t>13195-DDI00102</t>
  </si>
  <si>
    <t>19747-DDI00087</t>
  </si>
  <si>
    <t>12663-DDI00103</t>
  </si>
  <si>
    <t>25739-DDI00093</t>
  </si>
  <si>
    <t>37921-DDI00104</t>
  </si>
  <si>
    <t>21297-DDI00097</t>
  </si>
  <si>
    <t>34604-DDI00105</t>
  </si>
  <si>
    <t>34652-DDI00098</t>
  </si>
  <si>
    <t>34351-DDI00109</t>
  </si>
  <si>
    <t>38467-DDI00098</t>
  </si>
  <si>
    <t>10863-DDI00111</t>
  </si>
  <si>
    <t>37013-DDI00101</t>
  </si>
  <si>
    <t>20949-DDI00115</t>
  </si>
  <si>
    <t>37727-DDI00102</t>
  </si>
  <si>
    <t>20809-DDI00115</t>
  </si>
  <si>
    <t>35177-DDI00102</t>
  </si>
  <si>
    <t>19188-DDI00117</t>
  </si>
  <si>
    <t>36263-DDI00103</t>
  </si>
  <si>
    <t>11120-DDI00121</t>
  </si>
  <si>
    <t>37091-DDI00105</t>
  </si>
  <si>
    <t>10117-DDI00128</t>
  </si>
  <si>
    <t>30304-DDI00105</t>
  </si>
  <si>
    <t>27807-DDI00131</t>
  </si>
  <si>
    <t>WINBITS PAYMENT:DDI00131</t>
  </si>
  <si>
    <t>27723-DDI00108</t>
  </si>
  <si>
    <t>9566-DDI00135</t>
  </si>
  <si>
    <t>34488-DDI00109</t>
  </si>
  <si>
    <t>15181-DDI00140</t>
  </si>
  <si>
    <t>21533-DDI00112</t>
  </si>
  <si>
    <t>9617-DDI00146</t>
  </si>
  <si>
    <t>17638-DDI00115</t>
  </si>
  <si>
    <t>17235-DDI00147</t>
  </si>
  <si>
    <t>19406-DDI00120</t>
  </si>
  <si>
    <t>15644-DDI00151</t>
  </si>
  <si>
    <t>10208-DDI00124</t>
  </si>
  <si>
    <t>17849-DDI00153</t>
  </si>
  <si>
    <t>23336-DDI00130</t>
  </si>
  <si>
    <t>14746-DDI00170</t>
  </si>
  <si>
    <t>23052-DDI00131</t>
  </si>
  <si>
    <t>11365-DDI00171</t>
  </si>
  <si>
    <t>11082-DDI00134</t>
  </si>
  <si>
    <t>10428-DDI00173</t>
  </si>
  <si>
    <t>19941-DDI00135</t>
  </si>
  <si>
    <t>12682-DDI00174</t>
  </si>
  <si>
    <t>WINBITS PAYMENT:DDI00174</t>
  </si>
  <si>
    <t>14212-DDI00139</t>
  </si>
  <si>
    <t>17871-DDI00174</t>
  </si>
  <si>
    <t>17318-DDI00143</t>
  </si>
  <si>
    <t>10181-DDI00177</t>
  </si>
  <si>
    <t>11083-DDI00146</t>
  </si>
  <si>
    <t>12878-DDI00178</t>
  </si>
  <si>
    <t>14960-DDI00161</t>
  </si>
  <si>
    <t>11617-DDI00181</t>
  </si>
  <si>
    <t>16312-DDI00162</t>
  </si>
  <si>
    <t>12259-DDI00181</t>
  </si>
  <si>
    <t>11287-DDI00163</t>
  </si>
  <si>
    <t>8463-DDI00194</t>
  </si>
  <si>
    <t>12618-DDI00186</t>
  </si>
  <si>
    <t>9008-DDI00235</t>
  </si>
  <si>
    <t>9938-DDI00188</t>
  </si>
  <si>
    <t>7731-DDI00265</t>
  </si>
  <si>
    <t>WINBITS PAYMENT:DDI00265</t>
  </si>
  <si>
    <t>9604-DDI00191</t>
  </si>
  <si>
    <t>2525-DDI00267</t>
  </si>
  <si>
    <t>WINBITS PAYMENT:DDI00267</t>
  </si>
  <si>
    <t>7395-DDI00198</t>
  </si>
  <si>
    <t>WINBITS PAYMENT:DDI00198</t>
  </si>
  <si>
    <t>8195-DDI00199</t>
  </si>
  <si>
    <t>9164-DDI00204</t>
  </si>
  <si>
    <t>WINBITS PAYMENT:DDI00204</t>
  </si>
  <si>
    <t>8899-DDI00205</t>
  </si>
  <si>
    <t>8752-DDI00206</t>
  </si>
  <si>
    <t>10768-DDI00215</t>
  </si>
  <si>
    <t>84541-DDI00009</t>
  </si>
  <si>
    <t>80071-DDI00010</t>
  </si>
  <si>
    <t>81281-DDI00011</t>
  </si>
  <si>
    <t>80222-DDI00012</t>
  </si>
  <si>
    <t>81377-DDI00012</t>
  </si>
  <si>
    <t>75054-DDI00015</t>
  </si>
  <si>
    <t>76243-DDI00014</t>
  </si>
  <si>
    <t>57921-DDI00018</t>
  </si>
  <si>
    <t>78664-DDI00015</t>
  </si>
  <si>
    <t>70204-DDI00020</t>
  </si>
  <si>
    <t>59440-DDI00017</t>
  </si>
  <si>
    <t>62107-DDI00028</t>
  </si>
  <si>
    <t>72478-DDI00020</t>
  </si>
  <si>
    <t>56495-DDI00029</t>
  </si>
  <si>
    <t>71023-DDI00020</t>
  </si>
  <si>
    <t>58187-DDI00030</t>
  </si>
  <si>
    <t>73365-DDI00020</t>
  </si>
  <si>
    <t>60619-DDI00031</t>
  </si>
  <si>
    <t>66275-DDI00024</t>
  </si>
  <si>
    <t>58874-DDI00034</t>
  </si>
  <si>
    <t>55539-DDI00024</t>
  </si>
  <si>
    <t>59008-DDI00035</t>
  </si>
  <si>
    <t>58204-DDI00025</t>
  </si>
  <si>
    <t>59563-DDI00035</t>
  </si>
  <si>
    <t>62763-DDI00025</t>
  </si>
  <si>
    <t>58688-DDI00036</t>
  </si>
  <si>
    <t>59332-DDI00030</t>
  </si>
  <si>
    <t>57853-DDI00036</t>
  </si>
  <si>
    <t>61661-DDI00030</t>
  </si>
  <si>
    <t>58672-DDI00036</t>
  </si>
  <si>
    <t>52159-DDI00036</t>
  </si>
  <si>
    <t>58260-DDI00038</t>
  </si>
  <si>
    <t>58835-DDI00036</t>
  </si>
  <si>
    <t>57751-DDI00039</t>
  </si>
  <si>
    <t>58527-DDI00036</t>
  </si>
  <si>
    <t>57577-DDI00040</t>
  </si>
  <si>
    <t>58619-DDI00036</t>
  </si>
  <si>
    <t>57561-DDI00040</t>
  </si>
  <si>
    <t>57983-DDI00038</t>
  </si>
  <si>
    <t>39341-DDI00048</t>
  </si>
  <si>
    <t>58761-DDI00038</t>
  </si>
  <si>
    <t>55605-DDI00048</t>
  </si>
  <si>
    <t>57262-DDI00039</t>
  </si>
  <si>
    <t>49048-DDI00050</t>
  </si>
  <si>
    <t>57365-DDI00040</t>
  </si>
  <si>
    <t>53799-DDI00050</t>
  </si>
  <si>
    <t>42854-DDI00042</t>
  </si>
  <si>
    <t>36338-DDI00051</t>
  </si>
  <si>
    <t>56005-DDI00043</t>
  </si>
  <si>
    <t>50905-DDI00053</t>
  </si>
  <si>
    <t>54623-DDI00047</t>
  </si>
  <si>
    <t>50859-DDI00054</t>
  </si>
  <si>
    <t>50324-DDI00051</t>
  </si>
  <si>
    <t>35721-DDI00055</t>
  </si>
  <si>
    <t>52294-DDI00052</t>
  </si>
  <si>
    <t>50112-DDI00055</t>
  </si>
  <si>
    <t>52045-DDI00053</t>
  </si>
  <si>
    <t>49594-DDI00059</t>
  </si>
  <si>
    <t>50904-DDI00053</t>
  </si>
  <si>
    <t>37900-DDI00061</t>
  </si>
  <si>
    <t>36199-DDI00053</t>
  </si>
  <si>
    <t>37531-DDI00062</t>
  </si>
  <si>
    <t>47891-DDI00054</t>
  </si>
  <si>
    <t>48061-DDI00063</t>
  </si>
  <si>
    <t>51044-DDI00055</t>
  </si>
  <si>
    <t>48914-DDI00063</t>
  </si>
  <si>
    <t>49939-DDI00056</t>
  </si>
  <si>
    <t>46280-DDI00064</t>
  </si>
  <si>
    <t>49341-DDI00061</t>
  </si>
  <si>
    <t>47895-DDI00065</t>
  </si>
  <si>
    <t>48361-DDI00062</t>
  </si>
  <si>
    <t>32190-DDI00069</t>
  </si>
  <si>
    <t>48878-DDI00062</t>
  </si>
  <si>
    <t>33074-DDI00070</t>
  </si>
  <si>
    <t>46509-DDI00070</t>
  </si>
  <si>
    <t>26686-DDI00071</t>
  </si>
  <si>
    <t>36269-DDI00073</t>
  </si>
  <si>
    <t>45041-DDI00076</t>
  </si>
  <si>
    <t>21906-DDI00080</t>
  </si>
  <si>
    <t>44398-DDI00077</t>
  </si>
  <si>
    <t>42019-DDI00087</t>
  </si>
  <si>
    <t>43284-DDI00082</t>
  </si>
  <si>
    <t>40862-DDI00090</t>
  </si>
  <si>
    <t>35689-DDI00082</t>
  </si>
  <si>
    <t>28859-DDI00099</t>
  </si>
  <si>
    <t>26434-DDI00087</t>
  </si>
  <si>
    <t>36160-DDI00100</t>
  </si>
  <si>
    <t>40618-DDI00090</t>
  </si>
  <si>
    <t>35020-DDI00101</t>
  </si>
  <si>
    <t>39932-DDI00091</t>
  </si>
  <si>
    <t>37366-DDI00103</t>
  </si>
  <si>
    <t>33905-DDI00093</t>
  </si>
  <si>
    <t>37749-DDI00103</t>
  </si>
  <si>
    <t>35672-DDI00097</t>
  </si>
  <si>
    <t>37728-DDI00104</t>
  </si>
  <si>
    <t>27880-DDI00097</t>
  </si>
  <si>
    <t>11874-DDI00106</t>
  </si>
  <si>
    <t>WINBITS PAYMENT:DDI00106</t>
  </si>
  <si>
    <t>33964-DDI00103</t>
  </si>
  <si>
    <t>36204-DDI00108</t>
  </si>
  <si>
    <t>37108-DDI00103</t>
  </si>
  <si>
    <t>35180-DDI00109</t>
  </si>
  <si>
    <t>20016-DDI00103</t>
  </si>
  <si>
    <t>11892-DDI00114</t>
  </si>
  <si>
    <t>32774-DDI00104</t>
  </si>
  <si>
    <t>10482-DDI00122</t>
  </si>
  <si>
    <t>37247-DDI00105</t>
  </si>
  <si>
    <t>11374-DDI00126</t>
  </si>
  <si>
    <t>11607-DDI00109</t>
  </si>
  <si>
    <t>24435-DDI00126</t>
  </si>
  <si>
    <t>25171-DDI00112</t>
  </si>
  <si>
    <t>26490-DDI00127</t>
  </si>
  <si>
    <t>33919-DDI00117</t>
  </si>
  <si>
    <t>32376-DDI00129</t>
  </si>
  <si>
    <t>10804-DDI00120</t>
  </si>
  <si>
    <t>27748-DDI00129</t>
  </si>
  <si>
    <t>10453-DDI00128</t>
  </si>
  <si>
    <t>19074-DDI00138</t>
  </si>
  <si>
    <t>9518-DDI00135</t>
  </si>
  <si>
    <t>15111-DDI00142</t>
  </si>
  <si>
    <t>WINBITS PAYMENT:DDI00142</t>
  </si>
  <si>
    <t>9687-DDI00139</t>
  </si>
  <si>
    <t>18076-DDI00144</t>
  </si>
  <si>
    <t>11826-DDI00140</t>
  </si>
  <si>
    <t>12942-DDI00148</t>
  </si>
  <si>
    <t>12887-DDI00140</t>
  </si>
  <si>
    <t>23782-DDI00148</t>
  </si>
  <si>
    <t>10549-DDI00141</t>
  </si>
  <si>
    <t>25258-DDI00149</t>
  </si>
  <si>
    <t>17683-DDI00145</t>
  </si>
  <si>
    <t>15081-DDI00150</t>
  </si>
  <si>
    <t>10792-DDI00146</t>
  </si>
  <si>
    <t>10485-DDI00151</t>
  </si>
  <si>
    <t>17295-DDI00146</t>
  </si>
  <si>
    <t>23800-DDI00155</t>
  </si>
  <si>
    <t>15068-DDI00148</t>
  </si>
  <si>
    <t>20620-DDI00156</t>
  </si>
  <si>
    <t>12142-DDI00170</t>
  </si>
  <si>
    <t>11991-DDI00168</t>
  </si>
  <si>
    <t>WINBITS PAYMENT:DDI00168</t>
  </si>
  <si>
    <t>8725-DDI00171</t>
  </si>
  <si>
    <t>15646-DDI00168</t>
  </si>
  <si>
    <t>16667-DDI00173</t>
  </si>
  <si>
    <t>11262-DDI00168</t>
  </si>
  <si>
    <t>10109-DDI00176</t>
  </si>
  <si>
    <t>9323-DDI00177</t>
  </si>
  <si>
    <t>12294-DDI00178</t>
  </si>
  <si>
    <t>9347-DDI00191</t>
  </si>
  <si>
    <t>8142-DDI00182</t>
  </si>
  <si>
    <t>9538-DDI00192</t>
  </si>
  <si>
    <t>10207-DDI00184</t>
  </si>
  <si>
    <t>10489-DDI00197</t>
  </si>
  <si>
    <t>9198-DDI00191</t>
  </si>
  <si>
    <t>8982-DDI00211</t>
  </si>
  <si>
    <t>9177-DDI00193</t>
  </si>
  <si>
    <t>WINBITS PAYMENT:DDI00193</t>
  </si>
  <si>
    <t>9325-DDI00216</t>
  </si>
  <si>
    <t>3516-DDI00204</t>
  </si>
  <si>
    <t>9208-DDI00224</t>
  </si>
  <si>
    <t>WINBITS PAYMENT:DDI00224</t>
  </si>
  <si>
    <t>8653-DDI00214</t>
  </si>
  <si>
    <t>WINBITS PAYMENT:DDI00214</t>
  </si>
  <si>
    <t>8652-DDI00234</t>
  </si>
  <si>
    <t>WINBITS PAYMENT:DDI00234</t>
  </si>
  <si>
    <t>9093-DDI00219</t>
  </si>
  <si>
    <t>WINBITS PAYMENT:DDI00219</t>
  </si>
  <si>
    <t>63089-DDI00026</t>
  </si>
  <si>
    <t>8959-DDI00228</t>
  </si>
  <si>
    <t>WINBITS PAYMENT:DDI00228</t>
  </si>
  <si>
    <t>57330-DDI00040</t>
  </si>
  <si>
    <t>7981-DDI00248</t>
  </si>
  <si>
    <t>WINBITS PAYMENT:DDI00248</t>
  </si>
  <si>
    <t>61480-DDI00030</t>
  </si>
  <si>
    <t>48641-DDI00031</t>
  </si>
  <si>
    <t>DDCARD PAYMENT:MESDDDT834T964233FKKF</t>
  </si>
  <si>
    <t>ch_3SIBNYIdctIUMwHT1S1iDB5R</t>
  </si>
  <si>
    <t>57761-DDI00026</t>
  </si>
  <si>
    <t>DDCARD PAYMENT:MESDDD7PW266Z30658XN1</t>
  </si>
  <si>
    <t>ch_3SIBR5IdctIUMwHT1KHwz3Wi</t>
  </si>
  <si>
    <t>59940-DDI00033</t>
  </si>
  <si>
    <t>DDCARD PAYMENT:MESDDD9Y8YJ3IAN26QLHL</t>
  </si>
  <si>
    <t>ch_3SIBSlIdctIUMwHT0l1wxpMk</t>
  </si>
  <si>
    <t>62699-DDI00027</t>
  </si>
  <si>
    <t>DDCARD PAYMENT:MESDDD639516E75WX437M</t>
  </si>
  <si>
    <t>ch_3SIBU7IdctIUMwHT0ACj4Oi4</t>
  </si>
  <si>
    <t>58317-DDI00035</t>
  </si>
  <si>
    <t>DDCARD PAYMENT:MESDDD89GUEY4XD670G9N</t>
  </si>
  <si>
    <t>ch_3SIBRZIdctIUMwHT2VTOsnuq</t>
  </si>
  <si>
    <t>58264-DDI00036</t>
  </si>
  <si>
    <t>DDCARD PAYMENT:MESDDDY3R0768UR0D93A6</t>
  </si>
  <si>
    <t>ch_3SIBRWIdctIUMwHT00Rs2Tj0</t>
  </si>
  <si>
    <t>58785-DDI00038</t>
  </si>
  <si>
    <t>DDCARD PAYMENT:MESDDD5QWCV5UX77N7ZH5</t>
  </si>
  <si>
    <t>ch_3SIAopIdctIUMwHT0kl6kqsL</t>
  </si>
  <si>
    <t>57714-DDI00042</t>
  </si>
  <si>
    <t>DDCARD PAYMENT:MESDDDS73Z3675AWBV37L</t>
  </si>
  <si>
    <t>ch_3SIBQyIdctIUMwHT1CRz33Cf</t>
  </si>
  <si>
    <t>58262-DDI00037</t>
  </si>
  <si>
    <t>DDCARD PAYMENT:MESDDD5WM7G5F934K9547</t>
  </si>
  <si>
    <t>ch_3SIBRUIdctIUMwHT2RQ5fWYA</t>
  </si>
  <si>
    <t>47830-DDI00042</t>
  </si>
  <si>
    <t>DDCARD PAYMENT:MESDDDXW2O5KL754YB3RT</t>
  </si>
  <si>
    <t>ch_3SIBNCIdctIUMwHT2NRf1DK3</t>
  </si>
  <si>
    <t>41654-DDI00088</t>
  </si>
  <si>
    <t>DDCARD PAYMENT:MESDDDHQ296833Q1FP889</t>
  </si>
  <si>
    <t>ch_3SIBL5IdctIUMwHT0cFcCvWy</t>
  </si>
  <si>
    <t>31774-DDI00118</t>
  </si>
  <si>
    <t>DDCARD PAYMENT:MESDDDUB94O6X16OJY781</t>
  </si>
  <si>
    <t>ch_3SIBGHIdctIUMwHT2zit8kiT</t>
  </si>
  <si>
    <t>11042-DDI00118</t>
  </si>
  <si>
    <t>DDCARD PAYMENT:MESDDDUQ7MHMP8ANQP8TF</t>
  </si>
  <si>
    <t>ch_3SIB0eIdctIUMwHT2u8KkFKH</t>
  </si>
  <si>
    <t>35377-DDI00090</t>
  </si>
  <si>
    <t>DDCARD PAYMENT:MESDDDREC2N0F14WL4HC3</t>
  </si>
  <si>
    <t>ch_3SIBI5IdctIUMwHT1OrlH5aQ</t>
  </si>
  <si>
    <t>23203-DDI00121</t>
  </si>
  <si>
    <t>DDCARD PAYMENT:MESDDDF188CD98JTE899H</t>
  </si>
  <si>
    <t>ch_3SIBB6IdctIUMwHT2Kfp5fKt</t>
  </si>
  <si>
    <t>39081-DDI00095</t>
  </si>
  <si>
    <t>DDCARD PAYMENT:MESDDDVS79YZW03NR6F8D</t>
  </si>
  <si>
    <t>ch_3SIBJbIdctIUMwHT2ZetQpj4</t>
  </si>
  <si>
    <t>27917-DDI00121</t>
  </si>
  <si>
    <t>DDCARD PAYMENT:MESDDD6Z98H2VW1Y6SRXT</t>
  </si>
  <si>
    <t>ch_3SIBDTIdctIUMwHT1aiAPYIL</t>
  </si>
  <si>
    <t>38266-DDI00098</t>
  </si>
  <si>
    <t>DDCARD PAYMENT:MESDDDWSDJ3L92326IX38</t>
  </si>
  <si>
    <t>ch_3SIBJLIdctIUMwHT0GX0aUMl</t>
  </si>
  <si>
    <t>10517-DDI00121</t>
  </si>
  <si>
    <t>DDCARD PAYMENT:MESDDDA3H4WC3TAPOGW7B</t>
  </si>
  <si>
    <t>ch_3SIAzXIdctIUMwHT2dVMF8HH</t>
  </si>
  <si>
    <t>31154-DDI00141</t>
  </si>
  <si>
    <t>DDCARD PAYMENT:MESDDDU73K91R0125K77R</t>
  </si>
  <si>
    <t>ch_3SIBFqIdctIUMwHT1G4UJdfW</t>
  </si>
  <si>
    <t>11513-DDI00123</t>
  </si>
  <si>
    <t>DDCARD PAYMENT:MESDDDW7217C7QQA792J4</t>
  </si>
  <si>
    <t>ch_3SIB2QIdctIUMwHT2XTeUnoL</t>
  </si>
  <si>
    <t>23178-DDI00141</t>
  </si>
  <si>
    <t>DDCARD PAYMENT:MESDDD228EVYH79XT4510</t>
  </si>
  <si>
    <t>ch_3SIBB4IdctIUMwHT2lfmpDQi</t>
  </si>
  <si>
    <t>10113-DDI00126</t>
  </si>
  <si>
    <t>DDCARD PAYMENT:MESDDD40C6P1UB13GJ9NT</t>
  </si>
  <si>
    <t>ch_3SIAygIdctIUMwHT0o4eecKQ</t>
  </si>
  <si>
    <t>15323-DDI00145</t>
  </si>
  <si>
    <t>DDCARD PAYMENT:MESDDD9PCGCLPP897162T</t>
  </si>
  <si>
    <t>ch_3SIB6QIdctIUMwHT1aUj9HJJ</t>
  </si>
  <si>
    <t>8324-DDI00228</t>
  </si>
  <si>
    <t>DDCARD PAYMENT:MESDDDL7280O02H9RZORP</t>
  </si>
  <si>
    <t>ch_3SIAt2IdctIUMwHT1LsE3UM5</t>
  </si>
  <si>
    <t>9839-DDI00209</t>
  </si>
  <si>
    <t>DDCARD PAYMENT:MESDDD93HX4R4WU94M33T</t>
  </si>
  <si>
    <t>ch_3SIAy2IdctIUMwHT0QCl472Z</t>
  </si>
  <si>
    <t>8696-DDI00217</t>
  </si>
  <si>
    <t>DDCARD PAYMENT:MESDDD53704RL3Q3AHW2E</t>
  </si>
  <si>
    <t>ch_3SIAuDIdctIUMwHT1hr3UwHe</t>
  </si>
  <si>
    <t>60854-DDI00030</t>
  </si>
  <si>
    <t>88299-DDI00004</t>
  </si>
  <si>
    <t>59441-DDI00031</t>
  </si>
  <si>
    <t>86484-DDI00005</t>
  </si>
  <si>
    <t>48545-DDI00031</t>
  </si>
  <si>
    <t>85419-DDI00006</t>
  </si>
  <si>
    <t>58577-DDI00034</t>
  </si>
  <si>
    <t>79371-DDI00007</t>
  </si>
  <si>
    <t>58961-DDI00034</t>
  </si>
  <si>
    <t>82736-DDI00008</t>
  </si>
  <si>
    <t>58318-DDI00037</t>
  </si>
  <si>
    <t>82066-DDI00009</t>
  </si>
  <si>
    <t>57750-DDI00038</t>
  </si>
  <si>
    <t>75362-DDI00014</t>
  </si>
  <si>
    <t>57411-DDI00039</t>
  </si>
  <si>
    <t>73799-DDI00015</t>
  </si>
  <si>
    <t>48569-DDI00041</t>
  </si>
  <si>
    <t>60154-DDI00016</t>
  </si>
  <si>
    <t>57556-DDI00041</t>
  </si>
  <si>
    <t>62110-DDI00018</t>
  </si>
  <si>
    <t>56635-DDI00042</t>
  </si>
  <si>
    <t>73797-DDI00018</t>
  </si>
  <si>
    <t>51531-DDI00053</t>
  </si>
  <si>
    <t>76735-DDI00018</t>
  </si>
  <si>
    <t>50933-DDI00055</t>
  </si>
  <si>
    <t>58080-DDI00020</t>
  </si>
  <si>
    <t>50109-DDI00056</t>
  </si>
  <si>
    <t>61619-DDI00024</t>
  </si>
  <si>
    <t>49627-DDI00057</t>
  </si>
  <si>
    <t>59905-DDI00026</t>
  </si>
  <si>
    <t>48606-DDI00061</t>
  </si>
  <si>
    <t>58337-DDI00029</t>
  </si>
  <si>
    <t>48316-DDI00064</t>
  </si>
  <si>
    <t>60028-DDI00033</t>
  </si>
  <si>
    <t>47793-DDI00066</t>
  </si>
  <si>
    <t>58376-DDI00035</t>
  </si>
  <si>
    <t>47340-DDI00067</t>
  </si>
  <si>
    <t>59394-DDI00035</t>
  </si>
  <si>
    <t>33947-DDI00068</t>
  </si>
  <si>
    <t>59646-DDI00036</t>
  </si>
  <si>
    <t>48050-DDI00069</t>
  </si>
  <si>
    <t>59327-DDI00036</t>
  </si>
  <si>
    <t>47360-DDI00069</t>
  </si>
  <si>
    <t>41371-DDI00041</t>
  </si>
  <si>
    <t>46246-DDI00070</t>
  </si>
  <si>
    <t>31797-DDI00063</t>
  </si>
  <si>
    <t>45140-DDI00070</t>
  </si>
  <si>
    <t>26374-DDI00074</t>
  </si>
  <si>
    <t>46779-DDI00072</t>
  </si>
  <si>
    <t>34978-DDI00088</t>
  </si>
  <si>
    <t>46386-DDI00073</t>
  </si>
  <si>
    <t>27773-DDI00099</t>
  </si>
  <si>
    <t>33138-DDI00079</t>
  </si>
  <si>
    <t>36914-DDI00106</t>
  </si>
  <si>
    <t>42906-DDI00084</t>
  </si>
  <si>
    <t>33680-DDI00108</t>
  </si>
  <si>
    <t>42765-DDI00084</t>
  </si>
  <si>
    <t>15594-DDI00119</t>
  </si>
  <si>
    <t>18759-DDI00086</t>
  </si>
  <si>
    <t>12208-DDI00120</t>
  </si>
  <si>
    <t>23771-DDI00087</t>
  </si>
  <si>
    <t>23389-DDI00131</t>
  </si>
  <si>
    <t>22463-DDI00093</t>
  </si>
  <si>
    <t>20876-DDI00133</t>
  </si>
  <si>
    <t>WINBITS PAYMENT:DDI00133</t>
  </si>
  <si>
    <t>15291-DDI00095</t>
  </si>
  <si>
    <t>15118-DDI00137</t>
  </si>
  <si>
    <t>26375-DDI00096</t>
  </si>
  <si>
    <t>11926-DDI00141</t>
  </si>
  <si>
    <t>37843-DDI00100</t>
  </si>
  <si>
    <t>11714-DDI00143</t>
  </si>
  <si>
    <t>29940-DDI00105</t>
  </si>
  <si>
    <t>14415-DDI00144</t>
  </si>
  <si>
    <t>13051-DDI00106</t>
  </si>
  <si>
    <t>17423-DDI00147</t>
  </si>
  <si>
    <t>27914-DDI00108</t>
  </si>
  <si>
    <t>15693-DDI00147</t>
  </si>
  <si>
    <t>30353-DDI00112</t>
  </si>
  <si>
    <t>16625-DDI00151</t>
  </si>
  <si>
    <t>11163-DDI00116</t>
  </si>
  <si>
    <t>10441-DDI00152</t>
  </si>
  <si>
    <t>17602-DDI00125</t>
  </si>
  <si>
    <t>10422-DDI00154</t>
  </si>
  <si>
    <t>25657-DDI00128</t>
  </si>
  <si>
    <t>17544-DDI00154</t>
  </si>
  <si>
    <t>25457-DDI00128</t>
  </si>
  <si>
    <t>18187-DDI00158</t>
  </si>
  <si>
    <t>21534-DDI00129</t>
  </si>
  <si>
    <t>9997-DDI00161</t>
  </si>
  <si>
    <t>24116-DDI00132</t>
  </si>
  <si>
    <t>8603-DDI00163</t>
  </si>
  <si>
    <t>21181-DDI00139</t>
  </si>
  <si>
    <t>11581-DDI00165</t>
  </si>
  <si>
    <t>10236-DDI00141</t>
  </si>
  <si>
    <t>11078-DDI00165</t>
  </si>
  <si>
    <t>16022-DDI00141</t>
  </si>
  <si>
    <t>11879-DDI00167</t>
  </si>
  <si>
    <t>9218-DDI00143</t>
  </si>
  <si>
    <t>10274-DDI00174</t>
  </si>
  <si>
    <t>16849-DDI00144</t>
  </si>
  <si>
    <t>9375-DDI00196</t>
  </si>
  <si>
    <t>21525-DDI00150</t>
  </si>
  <si>
    <t>8560-DDI00200</t>
  </si>
  <si>
    <t>11472-DDI00169</t>
  </si>
  <si>
    <t>9058-DDI00210</t>
  </si>
  <si>
    <t>WINBITS PAYMENT:DDI00210</t>
  </si>
  <si>
    <t>10407-DDI00177</t>
  </si>
  <si>
    <t>8858-DDI00233</t>
  </si>
  <si>
    <t>10954-DDI00179</t>
  </si>
  <si>
    <t>9441-DDI00187</t>
  </si>
  <si>
    <t>8989-DDI00194</t>
  </si>
  <si>
    <t>10326-DDI00209</t>
  </si>
  <si>
    <t>5740-DDI00254</t>
  </si>
  <si>
    <t>WINBITS PAYMENT:DDI00254</t>
  </si>
  <si>
    <t>82172-DDI00005</t>
  </si>
  <si>
    <t>8284-DDI00264</t>
  </si>
  <si>
    <t>WINBITS PAYMENT:DDI00264</t>
  </si>
  <si>
    <t>11518-DDI00177</t>
  </si>
  <si>
    <t>85266-DDI00008</t>
  </si>
  <si>
    <t>DDCARD PAYMENT:MESDDDZD5E4A1UL4V8Q05</t>
  </si>
  <si>
    <t>ch_3SIBVzIdctIUMwHT14UIh2hn</t>
  </si>
  <si>
    <t>81781-DDI00011</t>
  </si>
  <si>
    <t>DDCARD PAYMENT:MESDDD0UKCV7H485NU3TE</t>
  </si>
  <si>
    <t>ch_3SIBVWIdctIUMwHT2Bnl2mfD</t>
  </si>
  <si>
    <t>66282-DDI00012</t>
  </si>
  <si>
    <t>DDCARD PAYMENT:MESDDD99J70R99TTG31Z2</t>
  </si>
  <si>
    <t>ch_3SIBUHIdctIUMwHT0DMNluA1</t>
  </si>
  <si>
    <t>59484-DDI00016</t>
  </si>
  <si>
    <t>DDCARD PAYMENT:MESDDDS1P7CUSF5C30VSA</t>
  </si>
  <si>
    <t>ch_3SIBSGIdctIUMwHT1ZDh8M0a</t>
  </si>
  <si>
    <t>71862-DDI00024</t>
  </si>
  <si>
    <t>DDCARD PAYMENT:MESDDDQ55CKD303U1U3YD</t>
  </si>
  <si>
    <t>ch_3SIAotIdctIUMwHT0PYOGuFE</t>
  </si>
  <si>
    <t>53050-DDI00032</t>
  </si>
  <si>
    <t>DDCARD PAYMENT:MESDDDPA17IA986XO7CW8</t>
  </si>
  <si>
    <t>ch_3SIBPiIdctIUMwHT2Lg8ro97</t>
  </si>
  <si>
    <t>77081-DDI00015</t>
  </si>
  <si>
    <t>DDCARD PAYMENT:MESDDD99L2J8955JY3I2Z</t>
  </si>
  <si>
    <t>ch_3SIBVBIdctIUMwHT2t4QEZNk</t>
  </si>
  <si>
    <t>57917-DDI00040</t>
  </si>
  <si>
    <t>DDCARD PAYMENT:MESDDDDXD9S1D6R7K8QL2</t>
  </si>
  <si>
    <t>ch_3SIBRFIdctIUMwHT24f85sSQ</t>
  </si>
  <si>
    <t>40252-DDI00046</t>
  </si>
  <si>
    <t>DDCARD PAYMENT:MESDDD4L853B8702316LG</t>
  </si>
  <si>
    <t>ch_3SIBKHIdctIUMwHT2wjKGwL1</t>
  </si>
  <si>
    <t>30175-DDI00085</t>
  </si>
  <si>
    <t>DDCARD PAYMENT:MESDDD58R37K0475T0OEK</t>
  </si>
  <si>
    <t>ch_3SIBEmIdctIUMwHT1fCZ0N1B</t>
  </si>
  <si>
    <t>24540-DDI00135</t>
  </si>
  <si>
    <t>DDCARD PAYMENT:MESDDD57U89289C4ZN0NN</t>
  </si>
  <si>
    <t>ch_3SIBC6IdctIUMwHT02jwT1SY</t>
  </si>
  <si>
    <t>18922-DDI00093</t>
  </si>
  <si>
    <t>DDCARD PAYMENT:MESDDDD24ILPE5J1M4I24</t>
  </si>
  <si>
    <t>ch_3SIB8XIdctIUMwHT18HtY6aY</t>
  </si>
  <si>
    <t>14798-DDI00153</t>
  </si>
  <si>
    <t>DDCARD PAYMENT:MESDDD3334S6OG1OP34A5</t>
  </si>
  <si>
    <t>ch_3SIB69IdctIUMwHT1YVKKZAC</t>
  </si>
  <si>
    <t>31787-DDI00110</t>
  </si>
  <si>
    <t>DDCARD PAYMENT:MESDDD0J64Z6Z1N3025SM</t>
  </si>
  <si>
    <t>ch_3SIBGKIdctIUMwHT2stAEYQG</t>
  </si>
  <si>
    <t>8683-DDI00159</t>
  </si>
  <si>
    <t>DDCARD PAYMENT:MESDDD582S4E2SML4435I</t>
  </si>
  <si>
    <t>ch_3SIAu4IdctIUMwHT05oqMMtU</t>
  </si>
  <si>
    <t>11446-DDI00160</t>
  </si>
  <si>
    <t>DDCARD PAYMENT:MESDDDF54O411NS0LJC18</t>
  </si>
  <si>
    <t>ch_3SIB25IdctIUMwHT2e3euw2c</t>
  </si>
  <si>
    <t>14722-DDI00117</t>
  </si>
  <si>
    <t>DDCARD PAYMENT:MESDDD7A6O831E1V405R0</t>
  </si>
  <si>
    <t>ch_3SIB65IdctIUMwHT1hHaWQ0J</t>
  </si>
  <si>
    <t>11308-DDI00175</t>
  </si>
  <si>
    <t>DDCARD PAYMENT:MESDDD9HI0R88938E1Z4U</t>
  </si>
  <si>
    <t>ch_3SIB1WIdctIUMwHT1tDapMXm</t>
  </si>
  <si>
    <t>26556-DDI00120</t>
  </si>
  <si>
    <t>DDCARD PAYMENT:MESDDDD4372L8S47CXV3I</t>
  </si>
  <si>
    <t>ch_3SIBCuIdctIUMwHT0KAVbxPM</t>
  </si>
  <si>
    <t>23280-DDI00162</t>
  </si>
  <si>
    <t>DDCARD PAYMENT:MESDDD6R0IY51N9I6UW3W</t>
  </si>
  <si>
    <t>ch_3SIBBBIdctIUMwHT1bJTvOeZ</t>
  </si>
  <si>
    <t>8620-DDI00177</t>
  </si>
  <si>
    <t>DDCARD PAYMENT:MESDDDVJ007N0X930SHOV</t>
  </si>
  <si>
    <t>ch_3SIAthIdctIUMwHT1xm67TiT</t>
  </si>
  <si>
    <t>8148-DDI00183</t>
  </si>
  <si>
    <t>DDCARD PAYMENT:MESDDD4M1O3BJ76ZB0G0Q</t>
  </si>
  <si>
    <t>ch_3SIAsmIdctIUMwHT2PFV7pNN</t>
  </si>
  <si>
    <t>10999-DDI00184</t>
  </si>
  <si>
    <t>DDCARD PAYMENT:MESDDDY9O6O7983026OA6</t>
  </si>
  <si>
    <t>ch_3SIB0bIdctIUMwHT1K2ZMm2O</t>
  </si>
  <si>
    <t>8026-DDI00186</t>
  </si>
  <si>
    <t>DDCARD PAYMENT:MESDDD16I3Q6A639I463C</t>
  </si>
  <si>
    <t>ch_3SIAsOIdctIUMwHT0R44TK6t</t>
  </si>
  <si>
    <t>9758-DDI00156</t>
  </si>
  <si>
    <t>DDCARD PAYMENT:MESDDDG950S1XJQ2C621O</t>
  </si>
  <si>
    <t>ch_3SIAxjIdctIUMwHT2NKdU1JP</t>
  </si>
  <si>
    <t>76953-DDI00016</t>
  </si>
  <si>
    <t>74821-DDI00018</t>
  </si>
  <si>
    <t>58560-DDI00018</t>
  </si>
  <si>
    <t>74353-DDI00019</t>
  </si>
  <si>
    <t>76092-DDI00018</t>
  </si>
  <si>
    <t>72399-DDI00021</t>
  </si>
  <si>
    <t>56939-DDI00021</t>
  </si>
  <si>
    <t>62447-DDI00021</t>
  </si>
  <si>
    <t>57553-DDI00023</t>
  </si>
  <si>
    <t>47458-DDI00033</t>
  </si>
  <si>
    <t>67424-DDI00024</t>
  </si>
  <si>
    <t>57446-DDI00034</t>
  </si>
  <si>
    <t>63024-DDI00025</t>
  </si>
  <si>
    <t>34354-DDI00036</t>
  </si>
  <si>
    <t>58491-DDI00031</t>
  </si>
  <si>
    <t>45715-DDI00037</t>
  </si>
  <si>
    <t>57911-DDI00034</t>
  </si>
  <si>
    <t>86941-DDI00002</t>
  </si>
  <si>
    <t>57845-DDI00038</t>
  </si>
  <si>
    <t>61056-DDI00034</t>
  </si>
  <si>
    <t>85792-DDI00002</t>
  </si>
  <si>
    <t>57733-DDI00038</t>
  </si>
  <si>
    <t>59288-DDI00035</t>
  </si>
  <si>
    <t>86414-DDI00006</t>
  </si>
  <si>
    <t>58218-DDI00039</t>
  </si>
  <si>
    <t>59325-DDI00036</t>
  </si>
  <si>
    <t>86520-DDI00008</t>
  </si>
  <si>
    <t>58451-DDI00039</t>
  </si>
  <si>
    <t>57686-DDI00036</t>
  </si>
  <si>
    <t>83329-DDI00008</t>
  </si>
  <si>
    <t>54908-DDI00048</t>
  </si>
  <si>
    <t>59041-DDI00037</t>
  </si>
  <si>
    <t>76697-DDI00010</t>
  </si>
  <si>
    <t>55624-DDI00048</t>
  </si>
  <si>
    <t>57724-DDI00038</t>
  </si>
  <si>
    <t>82252-DDI00012</t>
  </si>
  <si>
    <t>55508-DDI00048</t>
  </si>
  <si>
    <t>57741-DDI00039</t>
  </si>
  <si>
    <t>72621-DDI00015</t>
  </si>
  <si>
    <t>53126-DDI00052</t>
  </si>
  <si>
    <t>56481-DDI00042</t>
  </si>
  <si>
    <t>70925-DDI00016</t>
  </si>
  <si>
    <t>37566-DDI00052</t>
  </si>
  <si>
    <t>46921-DDI00050</t>
  </si>
  <si>
    <t>75428-DDI00017</t>
  </si>
  <si>
    <t>35340-DDI00055</t>
  </si>
  <si>
    <t>50151-DDI00056</t>
  </si>
  <si>
    <t>70761-DDI00023</t>
  </si>
  <si>
    <t>46085-DDI00056</t>
  </si>
  <si>
    <t>49223-DDI00060</t>
  </si>
  <si>
    <t>58738-DDI00025</t>
  </si>
  <si>
    <t>35895-DDI00056</t>
  </si>
  <si>
    <t>47184-DDI00061</t>
  </si>
  <si>
    <t>61816-DDI00027</t>
  </si>
  <si>
    <t>49391-DDI00057</t>
  </si>
  <si>
    <t>31564-DDI00063</t>
  </si>
  <si>
    <t>61873-DDI00028</t>
  </si>
  <si>
    <t>49758-DDI00059</t>
  </si>
  <si>
    <t>35731-DDI00065</t>
  </si>
  <si>
    <t>61594-DDI00028</t>
  </si>
  <si>
    <t>48260-DDI00061</t>
  </si>
  <si>
    <t>35901-DDI00065</t>
  </si>
  <si>
    <t>48296-DDI00029</t>
  </si>
  <si>
    <t>46841-DDI00065</t>
  </si>
  <si>
    <t>47321-DDI00066</t>
  </si>
  <si>
    <t>47524-DDI00031</t>
  </si>
  <si>
    <t>47133-DDI00066</t>
  </si>
  <si>
    <t>46837-DDI00069</t>
  </si>
  <si>
    <t>59863-DDI00032</t>
  </si>
  <si>
    <t>32368-DDI00071</t>
  </si>
  <si>
    <t>40003-DDI00072</t>
  </si>
  <si>
    <t>59140-DDI00034</t>
  </si>
  <si>
    <t>46815-DDI00071</t>
  </si>
  <si>
    <t>44761-DDI00072</t>
  </si>
  <si>
    <t>58134-DDI00035</t>
  </si>
  <si>
    <t>27267-DDI00081</t>
  </si>
  <si>
    <t>44542-DDI00075</t>
  </si>
  <si>
    <t>58873-DDI00036</t>
  </si>
  <si>
    <t>43707-DDI00082</t>
  </si>
  <si>
    <t>44780-DDI00075</t>
  </si>
  <si>
    <t>58401-DDI00036</t>
  </si>
  <si>
    <t>42907-DDI00084</t>
  </si>
  <si>
    <t>38191-DDI00079</t>
  </si>
  <si>
    <t>45716-DDI00037</t>
  </si>
  <si>
    <t>40326-DDI00090</t>
  </si>
  <si>
    <t>42821-DDI00082</t>
  </si>
  <si>
    <t>58438-DDI00040</t>
  </si>
  <si>
    <t>15560-DDI00093</t>
  </si>
  <si>
    <t>40380-DDI00088</t>
  </si>
  <si>
    <t>55988-DDI00046</t>
  </si>
  <si>
    <t>38247-DDI00099</t>
  </si>
  <si>
    <t>41497-DDI00089</t>
  </si>
  <si>
    <t>54648-DDI00048</t>
  </si>
  <si>
    <t>36779-DDI00104</t>
  </si>
  <si>
    <t>41116-DDI00090</t>
  </si>
  <si>
    <t>52956-DDI00051</t>
  </si>
  <si>
    <t>37067-DDI00105</t>
  </si>
  <si>
    <t>40602-DDI00092</t>
  </si>
  <si>
    <t>51792-DDI00053</t>
  </si>
  <si>
    <t>35511-DDI00109</t>
  </si>
  <si>
    <t>21316-DDI00095</t>
  </si>
  <si>
    <t>51192-DDI00054</t>
  </si>
  <si>
    <t>19597-DDI00111</t>
  </si>
  <si>
    <t>37999-DDI00099</t>
  </si>
  <si>
    <t>50583-DDI00056</t>
  </si>
  <si>
    <t>15373-DDI00113</t>
  </si>
  <si>
    <t>37330-DDI00102</t>
  </si>
  <si>
    <t>49225-DDI00057</t>
  </si>
  <si>
    <t>32134-DDI00114</t>
  </si>
  <si>
    <t>20638-DDI00108</t>
  </si>
  <si>
    <t>49078-DDI00062</t>
  </si>
  <si>
    <t>16343-DDI00127</t>
  </si>
  <si>
    <t>35279-DDI00110</t>
  </si>
  <si>
    <t>36181-DDI00063</t>
  </si>
  <si>
    <t>26100-DDI00128</t>
  </si>
  <si>
    <t>25849-DDI00113</t>
  </si>
  <si>
    <t>47699-DDI00064</t>
  </si>
  <si>
    <t>11148-DDI00129</t>
  </si>
  <si>
    <t>20591-DDI00114</t>
  </si>
  <si>
    <t>48481-DDI00064</t>
  </si>
  <si>
    <t>9751-DDI00135</t>
  </si>
  <si>
    <t>31724-DDI00120</t>
  </si>
  <si>
    <t>47776-DDI00065</t>
  </si>
  <si>
    <t>21276-DDI00137</t>
  </si>
  <si>
    <t>26008-DDI00124</t>
  </si>
  <si>
    <t>47932-DDI00066</t>
  </si>
  <si>
    <t>11079-DDI00137</t>
  </si>
  <si>
    <t>26261-DDI00125</t>
  </si>
  <si>
    <t>23623-DDI00077</t>
  </si>
  <si>
    <t>10459-DDI00140</t>
  </si>
  <si>
    <t>25158-DDI00133</t>
  </si>
  <si>
    <t>31970-DDI00077</t>
  </si>
  <si>
    <t>24712-DDI00141</t>
  </si>
  <si>
    <t>29944-DDI00134</t>
  </si>
  <si>
    <t>43237-DDI00079</t>
  </si>
  <si>
    <t>20644-DDI00144</t>
  </si>
  <si>
    <t>19344-DDI00138</t>
  </si>
  <si>
    <t>35573-DDI00081</t>
  </si>
  <si>
    <t>16097-DDI00147</t>
  </si>
  <si>
    <t>16648-DDI00139</t>
  </si>
  <si>
    <t>43349-DDI00082</t>
  </si>
  <si>
    <t>12028-DDI00149</t>
  </si>
  <si>
    <t>28925-DDI00147</t>
  </si>
  <si>
    <t>22947-DDI00082</t>
  </si>
  <si>
    <t>17934-DDI00155</t>
  </si>
  <si>
    <t>17485-DDI00147</t>
  </si>
  <si>
    <t>37084-DDI00086</t>
  </si>
  <si>
    <t>17305-DDI00156</t>
  </si>
  <si>
    <t>18263-DDI00171</t>
  </si>
  <si>
    <t>32832-DDI00087</t>
  </si>
  <si>
    <t>11072-DDI00165</t>
  </si>
  <si>
    <t>10271-DDI00172</t>
  </si>
  <si>
    <t>18703-DDI00088</t>
  </si>
  <si>
    <t>8814-DDI00170</t>
  </si>
  <si>
    <t>10814-DDI00175</t>
  </si>
  <si>
    <t>41725-DDI00088</t>
  </si>
  <si>
    <t>16440-DDI00178</t>
  </si>
  <si>
    <t>9756-DDI00178</t>
  </si>
  <si>
    <t>25382-DDI00090</t>
  </si>
  <si>
    <t>9717-DDI00200</t>
  </si>
  <si>
    <t>9719-DDI00178</t>
  </si>
  <si>
    <t>23811-DDI00094</t>
  </si>
  <si>
    <t>11259-DDI00179</t>
  </si>
  <si>
    <t>25155-DDI00095</t>
  </si>
  <si>
    <t>8663-DDI00212</t>
  </si>
  <si>
    <t>10979-DDI00189</t>
  </si>
  <si>
    <t>34004-DDI00106</t>
  </si>
  <si>
    <t>8170-DDI00212</t>
  </si>
  <si>
    <t>9996-DDI00189</t>
  </si>
  <si>
    <t>11500-DDI00112</t>
  </si>
  <si>
    <t>8200-DDI00240</t>
  </si>
  <si>
    <t>10200-DDI00218</t>
  </si>
  <si>
    <t>WINBITS PAYMENT:DDI00218</t>
  </si>
  <si>
    <t>30957-DDI00116</t>
  </si>
  <si>
    <t>9537-DDI00253</t>
  </si>
  <si>
    <t>WINBITS PAYMENT:DDI00253</t>
  </si>
  <si>
    <t>8079-DDI00240</t>
  </si>
  <si>
    <t>26900-DDI00129</t>
  </si>
  <si>
    <t>8198-DDI00243</t>
  </si>
  <si>
    <t>22249-DDI00131</t>
  </si>
  <si>
    <t>8396-DDI00248</t>
  </si>
  <si>
    <t>11109-DDI00133</t>
  </si>
  <si>
    <t>23014-DDI00143</t>
  </si>
  <si>
    <t>60602-DDI00016</t>
  </si>
  <si>
    <t>DDCARD PAYMENT:MESDDD3LZ116ZLZ690JMQ</t>
  </si>
  <si>
    <t>ch_3SIBTJIdctIUMwHT01Hbadcu</t>
  </si>
  <si>
    <t>75353-DDI00018</t>
  </si>
  <si>
    <t>DDCARD PAYMENT:MESDDD4K511562AGFS307</t>
  </si>
  <si>
    <t>ch_3SIBUtIdctIUMwHT1DeJrhTL</t>
  </si>
  <si>
    <t>73795-DDI00020</t>
  </si>
  <si>
    <t>DDCARD PAYMENT:MESDDD3C2I144G39L2U97</t>
  </si>
  <si>
    <t>ch_3SIBUnIdctIUMwHT2aAVQOl3</t>
  </si>
  <si>
    <t>61897-DDI00029</t>
  </si>
  <si>
    <t>DDCARD PAYMENT:MESDDD341J98LO91PWLR5</t>
  </si>
  <si>
    <t>ch_3SIBTuIdctIUMwHT2hcnn66J</t>
  </si>
  <si>
    <t>59169-DDI00036</t>
  </si>
  <si>
    <t>DDCARD PAYMENT:MESDDDE4G4JQU87IOHK97</t>
  </si>
  <si>
    <t>ch_3SIBS9IdctIUMwHT077EJ2OP</t>
  </si>
  <si>
    <t>58176-DDI00039</t>
  </si>
  <si>
    <t>DDCARD PAYMENT:MESDDD44F0XO2U739975E</t>
  </si>
  <si>
    <t>ch_3SIBRPIdctIUMwHT0ghtKBAv</t>
  </si>
  <si>
    <t>48412-DDI00041</t>
  </si>
  <si>
    <t>DDCARD PAYMENT:MESDDDNAB44H19P64I4HV</t>
  </si>
  <si>
    <t>ch_3SIBNkIdctIUMwHT2Av9yYpR</t>
  </si>
  <si>
    <t>63556-DDI00015</t>
  </si>
  <si>
    <t>DDCARD PAYMENT:MESDDD5Z232TOTCK49240</t>
  </si>
  <si>
    <t>ch_3SIBUCIdctIUMwHT0UfI2hSq</t>
  </si>
  <si>
    <t>74178-DDI00018</t>
  </si>
  <si>
    <t>DDCARD PAYMENT:MESDDDEUVQ3PNH938F7WB</t>
  </si>
  <si>
    <t>ch_3SIAowIdctIUMwHT0Tx1Fj9E</t>
  </si>
  <si>
    <t>47053-DDI00068</t>
  </si>
  <si>
    <t>DDCARD PAYMENT:MESDDDU8826JGWWHW02O6</t>
  </si>
  <si>
    <t>ch_3SIBMuIdctIUMwHT23yI7Px3</t>
  </si>
  <si>
    <t>58829-DDI00039</t>
  </si>
  <si>
    <t>DDCARD PAYMENT:MESDDD6HV9N5C4FCI3E0D</t>
  </si>
  <si>
    <t>ch_3SIAorIdctIUMwHT0CDNiGo3</t>
  </si>
  <si>
    <t>36085-DDI00092</t>
  </si>
  <si>
    <t>DDCARD PAYMENT:MESDDDF3K27AC1B9YP5SP</t>
  </si>
  <si>
    <t>ch_3SIBIJIdctIUMwHT257oRLvA</t>
  </si>
  <si>
    <t>55453-DDI00044</t>
  </si>
  <si>
    <t>DDCARD PAYMENT:MESDDDZD64EON62BL7D9P</t>
  </si>
  <si>
    <t>ch_3SIBQ6IdctIUMwHT1AfGZGRH</t>
  </si>
  <si>
    <t>40162-DDI00093</t>
  </si>
  <si>
    <t>DDCARD PAYMENT:MESDDDH0XJZ791MF6JU6I</t>
  </si>
  <si>
    <t>ch_3SIBKFIdctIUMwHT2fF8vf1K</t>
  </si>
  <si>
    <t>55452-DDI00044</t>
  </si>
  <si>
    <t>DDCARD PAYMENT:MESDDDUP532WJF1849620</t>
  </si>
  <si>
    <t>ch_3SIBQ4IdctIUMwHT2CL5Zaee</t>
  </si>
  <si>
    <t>50080-DDI00058</t>
  </si>
  <si>
    <t>DDCARD PAYMENT:MESDDD565QYX19L6G3IVM</t>
  </si>
  <si>
    <t>ch_3SIBOjIdctIUMwHT0ISN7Eh7</t>
  </si>
  <si>
    <t>48585-DDI00034</t>
  </si>
  <si>
    <t>DDCARD PAYMENT:MESDDDG02OJ8QPSAIDWX1</t>
  </si>
  <si>
    <t>ch_3SIBNQIdctIUMwHT2NoAzDX6</t>
  </si>
  <si>
    <t>12176-DDI00123</t>
  </si>
  <si>
    <t>DDCARD PAYMENT:MESDDDKK7T0K4864M697H</t>
  </si>
  <si>
    <t>ch_3SIB4ZIdctIUMwHT0S7Y1qvD</t>
  </si>
  <si>
    <t>56037-DDI00045</t>
  </si>
  <si>
    <t>DDCARD PAYMENT:MESDDD8JBPJ1KS8EDU580</t>
  </si>
  <si>
    <t>ch_3SIAohIdctIUMwHT1ByhzNo5</t>
  </si>
  <si>
    <t>12936-DDI00101</t>
  </si>
  <si>
    <t>DDCARD PAYMENT:MESDDDE5M18YV7174OVAL</t>
  </si>
  <si>
    <t>ch_3SIB5KIdctIUMwHT21MQKFhV</t>
  </si>
  <si>
    <t>12664-DDI00147</t>
  </si>
  <si>
    <t>DDCARD PAYMENT:MESDDDF8ZRPG79PP5D5BI</t>
  </si>
  <si>
    <t>ch_3SIB59IdctIUMwHT23Bf776q</t>
  </si>
  <si>
    <t>30518-DDI00099</t>
  </si>
  <si>
    <t>DDCARD PAYMENT:MESDDD774SHTB60D94J8F</t>
  </si>
  <si>
    <t>ch_3SIBEyIdctIUMwHT2jNIr5BK</t>
  </si>
  <si>
    <t>22196-DDI00151</t>
  </si>
  <si>
    <t>DDCARD PAYMENT:MESDDDSEZ82SPX0S29M26</t>
  </si>
  <si>
    <t>ch_3SIBAjIdctIUMwHT0pKXM91y</t>
  </si>
  <si>
    <t>10719-DDI00152</t>
  </si>
  <si>
    <t>DDCARD PAYMENT:MESDDDDM725AD532J631G</t>
  </si>
  <si>
    <t>ch_3SIAzjIdctIUMwHT1KCUT3h4</t>
  </si>
  <si>
    <t>11989-DDI00172</t>
  </si>
  <si>
    <t>DDCARD PAYMENT:MESDDDHU8WS0QSN8XA3L9</t>
  </si>
  <si>
    <t>ch_3SIB41IdctIUMwHT2fMzsl3m</t>
  </si>
  <si>
    <t>11818-DDI00107</t>
  </si>
  <si>
    <t>DDCARD PAYMENT:MESDDD2FJ4R5JO10GS16E</t>
  </si>
  <si>
    <t>ch_3SIApsIdctIUMwHT2oYZFexu</t>
  </si>
  <si>
    <t>25673-DDI00121</t>
  </si>
  <si>
    <t>DDCARD PAYMENT:MESDDDV2D7VVF5BA007O7</t>
  </si>
  <si>
    <t>ch_3SIBCcIdctIUMwHT1Ig3wYSV</t>
  </si>
  <si>
    <t>11406-DDI00175</t>
  </si>
  <si>
    <t>DDCARD PAYMENT:MESDDD8UVJM9273I756H3</t>
  </si>
  <si>
    <t>ch_3SIB1pIdctIUMwHT1DLmplXS</t>
  </si>
  <si>
    <t>11644-DDI00108</t>
  </si>
  <si>
    <t>DDCARD PAYMENT:MESDDDHF961X07KUAP0A5</t>
  </si>
  <si>
    <t>ch_3SIB2uIdctIUMwHT0EweHqUa</t>
  </si>
  <si>
    <t>10373-DDI00130</t>
  </si>
  <si>
    <t>DDCARD PAYMENT:MESDDDLO04A6N0214255R</t>
  </si>
  <si>
    <t>ch_3SIAz9IdctIUMwHT19DLs4cw</t>
  </si>
  <si>
    <t>10213-DDI00183</t>
  </si>
  <si>
    <t>DDCARD PAYMENT:MESDDD28118NNW3A58KL8</t>
  </si>
  <si>
    <t>ch_3SIAypIdctIUMwHT2S10XXrV</t>
  </si>
  <si>
    <t>11404-DDI00110</t>
  </si>
  <si>
    <t>DDCARD PAYMENT:MESDDDO7Z5C95WFQ2HQG1</t>
  </si>
  <si>
    <t>ch_3SIB1nIdctIUMwHT1NeIeDUZ</t>
  </si>
  <si>
    <t>18947-DDI00132</t>
  </si>
  <si>
    <t>DDCARD PAYMENT:MESDDD528EEX58U77DG34</t>
  </si>
  <si>
    <t>ch_3SIB8aIdctIUMwHT1PNXA2rU</t>
  </si>
  <si>
    <t>9706-DDI00189</t>
  </si>
  <si>
    <t>DDCARD PAYMENT:MESDDDUQTR2HE9730N178</t>
  </si>
  <si>
    <t>ch_3SIAxfIdctIUMwHT2VS6FJFZ</t>
  </si>
  <si>
    <t>34622-DDI00111</t>
  </si>
  <si>
    <t>DDCARD PAYMENT:MESDDD88ZU6NFXXR8O075</t>
  </si>
  <si>
    <t>ch_3SIBHoIdctIUMwHT0syZU2Nw</t>
  </si>
  <si>
    <t>11664-DDI00163</t>
  </si>
  <si>
    <t>DDCARD PAYMENT:MESDDD5U0D1P9085OS9NG</t>
  </si>
  <si>
    <t>ch_3SIB2xIdctIUMwHT2ZFJ1bbn</t>
  </si>
  <si>
    <t>22257-DDI00145</t>
  </si>
  <si>
    <t>DDCARD PAYMENT:MESDDDF1KE00P6P4K8NK3</t>
  </si>
  <si>
    <t>ch_3SIBAtIdctIUMwHT08rXONjN</t>
  </si>
  <si>
    <t>9066-DDI00167</t>
  </si>
  <si>
    <t>DDCARD PAYMENT:MESDDDX844UH2605DO40E</t>
  </si>
  <si>
    <t>ch_3SIAvjIdctIUMwHT0ulv8VXC</t>
  </si>
  <si>
    <t>10324-DDI00150</t>
  </si>
  <si>
    <t>DDCARD PAYMENT:MESDDDMZ5B50XY7397949</t>
  </si>
  <si>
    <t>ch_3SIAz1IdctIUMwHT1VUjZPUY</t>
  </si>
  <si>
    <t>11271-DDI00178</t>
  </si>
  <si>
    <t>DDCARD PAYMENT:MESDDDS5Z8S9N50ZB38WD</t>
  </si>
  <si>
    <t>ch_3SIB1PIdctIUMwHT2wwpTSlq</t>
  </si>
  <si>
    <t>82885-DDI00009</t>
  </si>
  <si>
    <t>DDCARD PAYMENT:MESDDD54OK3U0KEWI6012</t>
  </si>
  <si>
    <t>ch_3SIBVeIdctIUMwHT1VJHLo0n</t>
  </si>
  <si>
    <t>83503-DDI00010</t>
  </si>
  <si>
    <t>DDCARD PAYMENT:MESDDDM656Z869BJ0TNEU</t>
  </si>
  <si>
    <t>ch_3SIBVnIdctIUMwHT2fwdyVFr</t>
  </si>
  <si>
    <t>58071-DDI00018</t>
  </si>
  <si>
    <t>DDCARD PAYMENT:MESDDDH6K618X1UG9OT8W</t>
  </si>
  <si>
    <t>ch_3SIBRKIdctIUMwHT1SIqCDI4</t>
  </si>
  <si>
    <t>76355-DDI00016</t>
  </si>
  <si>
    <t>DDCARD PAYMENT:MESDDDA2FA4C7N08QN06T</t>
  </si>
  <si>
    <t>ch_3SIBV0IdctIUMwHT1XJgtySz</t>
  </si>
  <si>
    <t>60587-DDI00032</t>
  </si>
  <si>
    <t>DDCARD PAYMENT:MESDDD6T9U8ZBZE09CZ7V</t>
  </si>
  <si>
    <t>ch_3SIBTHIdctIUMwHT22oXpLBd</t>
  </si>
  <si>
    <t>53093-DDI00049</t>
  </si>
  <si>
    <t>DDCARD PAYMENT:MESDDD2CT9C32KJSB9YCC</t>
  </si>
  <si>
    <t>ch_3SIBPkIdctIUMwHT2ESGpewv</t>
  </si>
  <si>
    <t>77397-DDI00016</t>
  </si>
  <si>
    <t>58147-DDI00018</t>
  </si>
  <si>
    <t>57976-DDI00019</t>
  </si>
  <si>
    <t>70904-DDI00021</t>
  </si>
  <si>
    <t>60299-DDI00032</t>
  </si>
  <si>
    <t>59699-DDI00032</t>
  </si>
  <si>
    <t>59137-DDI00034</t>
  </si>
  <si>
    <t>58216-DDI00035</t>
  </si>
  <si>
    <t>42092-DDI00045</t>
  </si>
  <si>
    <t>37774-DDI00057</t>
  </si>
  <si>
    <t>32888-DDI00060</t>
  </si>
  <si>
    <t>32628-DDI00062</t>
  </si>
  <si>
    <t>37530-DDI00062</t>
  </si>
  <si>
    <t>46817-DDI00070</t>
  </si>
  <si>
    <t>19027-DDI00080</t>
  </si>
  <si>
    <t>35175-DDI00083</t>
  </si>
  <si>
    <t>25544-DDI00087</t>
  </si>
  <si>
    <t>40480-DDI00093</t>
  </si>
  <si>
    <t>19399-DDI00095</t>
  </si>
  <si>
    <t>36048-DDI00106</t>
  </si>
  <si>
    <t>33937-DDI00106</t>
  </si>
  <si>
    <t>33501-DDI00109</t>
  </si>
  <si>
    <t>28914-DDI00112</t>
  </si>
  <si>
    <t>32129-DDI00115</t>
  </si>
  <si>
    <t>11688-DDI00133</t>
  </si>
  <si>
    <t>82497-DDI00010</t>
  </si>
  <si>
    <t>DDCARD PAYMENT:MESDDD94TE92YQFQ55363</t>
  </si>
  <si>
    <t>ch_3SIBVZIdctIUMwHT0OoLz3sY</t>
  </si>
  <si>
    <t>9673-DDI00136</t>
  </si>
  <si>
    <t>12221-DDI00136</t>
  </si>
  <si>
    <t>75813-DDI00016</t>
  </si>
  <si>
    <t>DDCARD PAYMENT:MESDDDHOZ5JI976W936W5</t>
  </si>
  <si>
    <t>ch_3SIBUwIdctIUMwHT0LNka1H9</t>
  </si>
  <si>
    <t>24345-DDI00166</t>
  </si>
  <si>
    <t>8798-DDI00167</t>
  </si>
  <si>
    <t>10023-DDI00174</t>
  </si>
  <si>
    <t>94174-DDI00002</t>
  </si>
  <si>
    <t>10254-DDI00178</t>
  </si>
  <si>
    <t>86417-DDI00006</t>
  </si>
  <si>
    <t>51578-DDI00027</t>
  </si>
  <si>
    <t>DDCARD PAYMENT:MESDDDFEOGTS1T71RFO48</t>
  </si>
  <si>
    <t>ch_3SIBPHIdctIUMwHT0XnKZPhT</t>
  </si>
  <si>
    <t>78058-DDI00008</t>
  </si>
  <si>
    <t>10192-DDI00194</t>
  </si>
  <si>
    <t>82628-DDI00010</t>
  </si>
  <si>
    <t>9269-DDI00199</t>
  </si>
  <si>
    <t>80227-DDI00012</t>
  </si>
  <si>
    <t>8754-DDI00200</t>
  </si>
  <si>
    <t>79565-DDI00013</t>
  </si>
  <si>
    <t>45286-DDI00058</t>
  </si>
  <si>
    <t>DDCARD PAYMENT:MESDDD9PP8K3G1159RVVC</t>
  </si>
  <si>
    <t>ch_3SIBM9IdctIUMwHT1KxU37X1</t>
  </si>
  <si>
    <t>9295-DDI00207</t>
  </si>
  <si>
    <t>81647-DDI00014</t>
  </si>
  <si>
    <t>49611-DDI00059</t>
  </si>
  <si>
    <t>DDCARD PAYMENT:MESDDD693EYRYXD3NY06N</t>
  </si>
  <si>
    <t>ch_3SIBOTIdctIUMwHT2wcUheUU</t>
  </si>
  <si>
    <t>9523-DDI00209</t>
  </si>
  <si>
    <t>79019-DDI00014</t>
  </si>
  <si>
    <t>41539-DDI00067</t>
  </si>
  <si>
    <t>DDCARD PAYMENT:MESDDDC5FMW7T1R19953P</t>
  </si>
  <si>
    <t>ch_3SIBL1IdctIUMwHT2AcGVCvJ</t>
  </si>
  <si>
    <t>8863-DDI00213</t>
  </si>
  <si>
    <t>WINBITS PAYMENT:DDI00213</t>
  </si>
  <si>
    <t>59702-DDI00016</t>
  </si>
  <si>
    <t>17121-DDI00142</t>
  </si>
  <si>
    <t>DDCARD PAYMENT:MESDDD6F49V2IYFL66Q2Y</t>
  </si>
  <si>
    <t>ch_3SIB7QIdctIUMwHT2actTusx</t>
  </si>
  <si>
    <t>8742-DDI00162</t>
  </si>
  <si>
    <t>DDCARD PAYMENT:MESDDDFPXV4044D73G688</t>
  </si>
  <si>
    <t>ch_3SIAuUIdctIUMwHT01hrsT6u</t>
  </si>
  <si>
    <t>40462-DDI00089</t>
  </si>
  <si>
    <t>41378-DDI00091</t>
  </si>
  <si>
    <t>37753-DDI00104</t>
  </si>
  <si>
    <t>90494-DDI00005</t>
  </si>
  <si>
    <t>92624-DDI00003</t>
  </si>
  <si>
    <t>35537-DDI00104</t>
  </si>
  <si>
    <t>77268-DDI00007</t>
  </si>
  <si>
    <t>90045-DDI00006</t>
  </si>
  <si>
    <t>36233-DDI00105</t>
  </si>
  <si>
    <t>86887-DDI00007</t>
  </si>
  <si>
    <t>73078-DDI00010</t>
  </si>
  <si>
    <t>26223-DDI00106</t>
  </si>
  <si>
    <t>70399-DDI00009</t>
  </si>
  <si>
    <t>77085-DDI00010</t>
  </si>
  <si>
    <t>36124-DDI00109</t>
  </si>
  <si>
    <t>83566-DDI00009</t>
  </si>
  <si>
    <t>78755-DDI00013</t>
  </si>
  <si>
    <t>20189-DDI00117</t>
  </si>
  <si>
    <t>81024-DDI00010</t>
  </si>
  <si>
    <t>78202-DDI00014</t>
  </si>
  <si>
    <t>11618-DDI00118</t>
  </si>
  <si>
    <t>80700-DDI00011</t>
  </si>
  <si>
    <t>79297-DDI00014</t>
  </si>
  <si>
    <t>10361-DDI00119</t>
  </si>
  <si>
    <t>76847-DDI00012</t>
  </si>
  <si>
    <t>76388-DDI00017</t>
  </si>
  <si>
    <t>24099-DDI00119</t>
  </si>
  <si>
    <t>76895-DDI00012</t>
  </si>
  <si>
    <t>73320-DDI00017</t>
  </si>
  <si>
    <t>14731-DDI00119</t>
  </si>
  <si>
    <t>59585-DDI00016</t>
  </si>
  <si>
    <t>75626-DDI00018</t>
  </si>
  <si>
    <t>20799-DDI00124</t>
  </si>
  <si>
    <t>73546-DDI00016</t>
  </si>
  <si>
    <t>73350-DDI00018</t>
  </si>
  <si>
    <t>26129-DDI00124</t>
  </si>
  <si>
    <t>76383-DDI00017</t>
  </si>
  <si>
    <t>59531-DDI00018</t>
  </si>
  <si>
    <t>20461-DDI00130</t>
  </si>
  <si>
    <t>76337-DDI00017</t>
  </si>
  <si>
    <t>57574-DDI00018</t>
  </si>
  <si>
    <t>20881-DDI00135</t>
  </si>
  <si>
    <t>74869-DDI00019</t>
  </si>
  <si>
    <t>58289-DDI00019</t>
  </si>
  <si>
    <t>24456-DDI00137</t>
  </si>
  <si>
    <t>64101-DDI00023</t>
  </si>
  <si>
    <t>56324-DDI00021</t>
  </si>
  <si>
    <t>11333-DDI00138</t>
  </si>
  <si>
    <t>70527-DDI00024</t>
  </si>
  <si>
    <t>55599-DDI00023</t>
  </si>
  <si>
    <t>19801-DDI00138</t>
  </si>
  <si>
    <t>63073-DDI00025</t>
  </si>
  <si>
    <t>67862-DDI00024</t>
  </si>
  <si>
    <t>9362-DDI00138</t>
  </si>
  <si>
    <t>59762-DDI00026</t>
  </si>
  <si>
    <t>50065-DDI00024</t>
  </si>
  <si>
    <t>21545-DDI00140</t>
  </si>
  <si>
    <t>61113-DDI00030</t>
  </si>
  <si>
    <t>62268-DDI00029</t>
  </si>
  <si>
    <t>16465-DDI00142</t>
  </si>
  <si>
    <t>59537-DDI00030</t>
  </si>
  <si>
    <t>59613-DDI00031</t>
  </si>
  <si>
    <t>25319-DDI00142</t>
  </si>
  <si>
    <t>57905-DDI00031</t>
  </si>
  <si>
    <t>57967-DDI00036</t>
  </si>
  <si>
    <t>10240-DDI00143</t>
  </si>
  <si>
    <t>46863-DDI00034</t>
  </si>
  <si>
    <t>58116-DDI00037</t>
  </si>
  <si>
    <t>9388-DDI00145</t>
  </si>
  <si>
    <t>58358-DDI00036</t>
  </si>
  <si>
    <t>57413-DDI00039</t>
  </si>
  <si>
    <t>11967-DDI00149</t>
  </si>
  <si>
    <t>57469-DDI00039</t>
  </si>
  <si>
    <t>53846-DDI00042</t>
  </si>
  <si>
    <t>11881-DDI00152</t>
  </si>
  <si>
    <t>57631-DDI00041</t>
  </si>
  <si>
    <t>56791-DDI00042</t>
  </si>
  <si>
    <t>13347-DDI00157</t>
  </si>
  <si>
    <t>56458-DDI00042</t>
  </si>
  <si>
    <t>56119-DDI00043</t>
  </si>
  <si>
    <t>11544-DDI00160</t>
  </si>
  <si>
    <t>41387-DDI00055</t>
  </si>
  <si>
    <t>54348-DDI00050</t>
  </si>
  <si>
    <t>9387-DDI00163</t>
  </si>
  <si>
    <t>50586-DDI00056</t>
  </si>
  <si>
    <t>35051-DDI00056</t>
  </si>
  <si>
    <t>11587-DDI00169</t>
  </si>
  <si>
    <t>40002-DDI00057</t>
  </si>
  <si>
    <t>32301-DDI00063</t>
  </si>
  <si>
    <t>10622-DDI00172</t>
  </si>
  <si>
    <t>49621-DDI00060</t>
  </si>
  <si>
    <t>48230-DDI00064</t>
  </si>
  <si>
    <t>12965-DDI00176</t>
  </si>
  <si>
    <t>32909-DDI00061</t>
  </si>
  <si>
    <t>46776-DDI00069</t>
  </si>
  <si>
    <t>9475-DDI00182</t>
  </si>
  <si>
    <t>41022-DDI00061</t>
  </si>
  <si>
    <t>45535-DDI00074</t>
  </si>
  <si>
    <t>10669-DDI00184</t>
  </si>
  <si>
    <t>48834-DDI00062</t>
  </si>
  <si>
    <t>35798-DDI00079</t>
  </si>
  <si>
    <t>20225-DDI00194</t>
  </si>
  <si>
    <t>35898-DDI00063</t>
  </si>
  <si>
    <t>43493-DDI00082</t>
  </si>
  <si>
    <t>9948-DDI00215</t>
  </si>
  <si>
    <t>47205-DDI00064</t>
  </si>
  <si>
    <t>43038-DDI00083</t>
  </si>
  <si>
    <t>8887-DDI00220</t>
  </si>
  <si>
    <t>WINBITS PAYMENT:DDI00220</t>
  </si>
  <si>
    <t>47890-DDI00066</t>
  </si>
  <si>
    <t>39029-DDI00084</t>
  </si>
  <si>
    <t>9569-DDI00228</t>
  </si>
  <si>
    <t>47091-DDI00066</t>
  </si>
  <si>
    <t>42880-DDI00084</t>
  </si>
  <si>
    <t>7290-DDI00235</t>
  </si>
  <si>
    <t>47032-DDI00068</t>
  </si>
  <si>
    <t>27338-DDI00085</t>
  </si>
  <si>
    <t>7820-DDI00243</t>
  </si>
  <si>
    <t>46462-DDI00073</t>
  </si>
  <si>
    <t>40253-DDI00086</t>
  </si>
  <si>
    <t>43969-DDI00080</t>
  </si>
  <si>
    <t>27285-DDI00096</t>
  </si>
  <si>
    <t>41686-DDI00087</t>
  </si>
  <si>
    <t>20396-DDI00099</t>
  </si>
  <si>
    <t>33383-DDI00091</t>
  </si>
  <si>
    <t>37570-DDI00103</t>
  </si>
  <si>
    <t>37050-DDI00096</t>
  </si>
  <si>
    <t>27896-DDI00104</t>
  </si>
  <si>
    <t>12515-DDI00104</t>
  </si>
  <si>
    <t>34776-DDI00110</t>
  </si>
  <si>
    <t>35513-DDI00105</t>
  </si>
  <si>
    <t>11234-DDI00112</t>
  </si>
  <si>
    <t>34535-DDI00105</t>
  </si>
  <si>
    <t>33737-DDI00113</t>
  </si>
  <si>
    <t>17639-DDI00107</t>
  </si>
  <si>
    <t>12229-DDI00113</t>
  </si>
  <si>
    <t>24131-DDI00117</t>
  </si>
  <si>
    <t>10394-DDI00121</t>
  </si>
  <si>
    <t>26028-DDI00131</t>
  </si>
  <si>
    <t>11321-DDI00121</t>
  </si>
  <si>
    <t>11080-DDI00141</t>
  </si>
  <si>
    <t>25469-DDI00127</t>
  </si>
  <si>
    <t>9661-DDI00142</t>
  </si>
  <si>
    <t>17140-DDI00129</t>
  </si>
  <si>
    <t>9611-DDI00143</t>
  </si>
  <si>
    <t>17945-DDI00135</t>
  </si>
  <si>
    <t>9612-DDI00145</t>
  </si>
  <si>
    <t>17655-DDI00140</t>
  </si>
  <si>
    <t>11281-DDI00148</t>
  </si>
  <si>
    <t>21439-DDI00141</t>
  </si>
  <si>
    <t>23594-DDI00150</t>
  </si>
  <si>
    <t>19499-DDI00153</t>
  </si>
  <si>
    <t>14634-DDI00155</t>
  </si>
  <si>
    <t>12552-DDI00154</t>
  </si>
  <si>
    <t>9442-DDI00156</t>
  </si>
  <si>
    <t>9413-DDI00156</t>
  </si>
  <si>
    <t>25891-DDI00156</t>
  </si>
  <si>
    <t>9578-DDI00170</t>
  </si>
  <si>
    <t>8661-DDI00163</t>
  </si>
  <si>
    <t>8282-DDI00182</t>
  </si>
  <si>
    <t>11195-DDI00173</t>
  </si>
  <si>
    <t>9359-DDI00195</t>
  </si>
  <si>
    <t>12971-DDI00176</t>
  </si>
  <si>
    <t>8072-DDI00199</t>
  </si>
  <si>
    <t>17304-DDI00178</t>
  </si>
  <si>
    <t>10714-DDI00218</t>
  </si>
  <si>
    <t>10957-DDI00183</t>
  </si>
  <si>
    <t>8013-DDI00279</t>
  </si>
  <si>
    <t>WINBITS PAYMENT:DDI00279</t>
  </si>
  <si>
    <t>10222-DDI00187</t>
  </si>
  <si>
    <t>10331-DDI00197</t>
  </si>
  <si>
    <t>48659-DDI00060</t>
  </si>
  <si>
    <t>10013-DDI00200</t>
  </si>
  <si>
    <t>23376-DDI00086</t>
  </si>
  <si>
    <t>9682-DDI00203</t>
  </si>
  <si>
    <t>9939-DDI00206</t>
  </si>
  <si>
    <t>4025-DDI00331</t>
  </si>
  <si>
    <t>WINBITS PAYMENT:DDI00331</t>
  </si>
  <si>
    <t>90155-DDI00001</t>
  </si>
  <si>
    <t>94618-DDI00002</t>
  </si>
  <si>
    <t>89103-DDI00005</t>
  </si>
  <si>
    <t>78802-DDI00007</t>
  </si>
  <si>
    <t>72084-DDI00008</t>
  </si>
  <si>
    <t>81639-DDI00012</t>
  </si>
  <si>
    <t>78784-DDI00014</t>
  </si>
  <si>
    <t>58862-DDI00016</t>
  </si>
  <si>
    <t>62136-DDI00016</t>
  </si>
  <si>
    <t>72687-DDI00018</t>
  </si>
  <si>
    <t>70936-DDI00023</t>
  </si>
  <si>
    <t>62524-DDI00025</t>
  </si>
  <si>
    <t>56938-DDI00026</t>
  </si>
  <si>
    <t>62133-DDI00027</t>
  </si>
  <si>
    <t>51190-DDI00027</t>
  </si>
  <si>
    <t>61712-DDI00028</t>
  </si>
  <si>
    <t>62680-DDI00028</t>
  </si>
  <si>
    <t>59903-DDI00029</t>
  </si>
  <si>
    <t>56718-DDI00029</t>
  </si>
  <si>
    <t>48835-DDI00031</t>
  </si>
  <si>
    <t>58834-DDI00034</t>
  </si>
  <si>
    <t>58419-DDI00035</t>
  </si>
  <si>
    <t>59419-DDI00035</t>
  </si>
  <si>
    <t>58569-DDI00037</t>
  </si>
  <si>
    <t>51063-DDI00037</t>
  </si>
  <si>
    <t>57380-DDI00040</t>
  </si>
  <si>
    <t>61479-DDI00014</t>
  </si>
  <si>
    <t>DDCARD PAYMENT:MESDDD7T7D23FA6JKF9FR</t>
  </si>
  <si>
    <t>ch_3SIBTfIdctIUMwHT2eaE20Am</t>
  </si>
  <si>
    <t>57021-DDI00042</t>
  </si>
  <si>
    <t>47114-DDI00042</t>
  </si>
  <si>
    <t>55859-DDI00046</t>
  </si>
  <si>
    <t>74377-DDI00016</t>
  </si>
  <si>
    <t>DDCARD PAYMENT:MESDDD54LMMO0R5ZN325E</t>
  </si>
  <si>
    <t>ch_3SIBUpIdctIUMwHT0jAmqnBM</t>
  </si>
  <si>
    <t>55756-DDI00047</t>
  </si>
  <si>
    <t>52070-DDI00052</t>
  </si>
  <si>
    <t>57544-DDI00019</t>
  </si>
  <si>
    <t>DDCARD PAYMENT:MESDDDLEU4TPP4BYI49U7</t>
  </si>
  <si>
    <t>ch_3SIBQtIdctIUMwHT16PxqZLg</t>
  </si>
  <si>
    <t>51871-DDI00053</t>
  </si>
  <si>
    <t>35228-DDI00057</t>
  </si>
  <si>
    <t>49792-DDI00058</t>
  </si>
  <si>
    <t>47913-DDI00063</t>
  </si>
  <si>
    <t>47520-DDI00064</t>
  </si>
  <si>
    <t>69704-DDI00026</t>
  </si>
  <si>
    <t>DDCARD PAYMENT:MESDDD8X5658Y0Q4JYULU</t>
  </si>
  <si>
    <t>ch_3SIBULIdctIUMwHT0voV1JUC</t>
  </si>
  <si>
    <t>31166-DDI00064</t>
  </si>
  <si>
    <t>47387-DDI00066</t>
  </si>
  <si>
    <t>47049-DDI00066</t>
  </si>
  <si>
    <t>46858-DDI00070</t>
  </si>
  <si>
    <t>23558-DDI00077</t>
  </si>
  <si>
    <t>56033-DDI00041</t>
  </si>
  <si>
    <t>DDCARD PAYMENT:MESDDD5U459U69IIWDKI9</t>
  </si>
  <si>
    <t>ch_3SIBQJIdctIUMwHT2xcDgXIQ</t>
  </si>
  <si>
    <t>44733-DDI00077</t>
  </si>
  <si>
    <t>23244-DDI00080</t>
  </si>
  <si>
    <t>52032-DDI00053</t>
  </si>
  <si>
    <t>DDCARD PAYMENT:MESDDD6BDCB8092C82WD9</t>
  </si>
  <si>
    <t>ch_3SIBPMIdctIUMwHT0tlu4oBB</t>
  </si>
  <si>
    <t>41255-DDI00081</t>
  </si>
  <si>
    <t>34079-DDI00086</t>
  </si>
  <si>
    <t>20598-DDI00093</t>
  </si>
  <si>
    <t>37958-DDI00074</t>
  </si>
  <si>
    <t>DDCARD PAYMENT:MESDDDT38A9P8C8LH3R79</t>
  </si>
  <si>
    <t>ch_3SIAqbIdctIUMwHT08061b2n</t>
  </si>
  <si>
    <t>17801-DDI00098</t>
  </si>
  <si>
    <t>27876-DDI00076</t>
  </si>
  <si>
    <t>DDCARD PAYMENT:MESDDD8PZ552LMA586CI0</t>
  </si>
  <si>
    <t>ch_3SIBDQIdctIUMwHT0Q1S4bwb</t>
  </si>
  <si>
    <t>16903-DDI00103</t>
  </si>
  <si>
    <t>34008-DDI00112</t>
  </si>
  <si>
    <t>34931-DDI00112</t>
  </si>
  <si>
    <t>20058-DDI00091</t>
  </si>
  <si>
    <t>DDCARD PAYMENT:MESDDDM15F244SV53J85Z</t>
  </si>
  <si>
    <t>ch_3SIB9FIdctIUMwHT2emkMqR9</t>
  </si>
  <si>
    <t>83241-DDI00009</t>
  </si>
  <si>
    <t>DDCARD PAYMENT:MESDDD40SY7F8Q007B927</t>
  </si>
  <si>
    <t>ch_3SIBViIdctIUMwHT25SQcbo9</t>
  </si>
  <si>
    <t>29658-DDI00113</t>
  </si>
  <si>
    <t>20540-DDI00115</t>
  </si>
  <si>
    <t>24761-DDI00115</t>
  </si>
  <si>
    <t>40487-DDI00093</t>
  </si>
  <si>
    <t>DDCARD PAYMENT:MESDDDM8620GIUR13UO49</t>
  </si>
  <si>
    <t>ch_3SIBKWIdctIUMwHT1Rq79FOv</t>
  </si>
  <si>
    <t>36899-DDI00102</t>
  </si>
  <si>
    <t>DDCARD PAYMENT:MESDDDX37B80W1FJNWPQ6</t>
  </si>
  <si>
    <t>ch_3SIBIoIdctIUMwHT2zkNVPlo</t>
  </si>
  <si>
    <t>16153-DDI00126</t>
  </si>
  <si>
    <t>38060-DDI00104</t>
  </si>
  <si>
    <t>DDCARD PAYMENT:MESDDDN36R6MJWAC5WX49</t>
  </si>
  <si>
    <t>ch_3SIBJHIdctIUMwHT0A6aupU6</t>
  </si>
  <si>
    <t>27458-DDI00129</t>
  </si>
  <si>
    <t>20466-DDI00129</t>
  </si>
  <si>
    <t>30802-DDI00115</t>
  </si>
  <si>
    <t>DDCARD PAYMENT:MESDDDYW91V0J55ZH7U8F</t>
  </si>
  <si>
    <t>ch_3SIBFSIdctIUMwHT0pWD5qLq</t>
  </si>
  <si>
    <t>20140-DDI00132</t>
  </si>
  <si>
    <t>11270-DDI00135</t>
  </si>
  <si>
    <t>9279-DDI00122</t>
  </si>
  <si>
    <t>DDCARD PAYMENT:MESDDDFK76RF9X4FU1313</t>
  </si>
  <si>
    <t>ch_3SIAwQIdctIUMwHT2ywARf5l</t>
  </si>
  <si>
    <t>9795-DDI00144</t>
  </si>
  <si>
    <t>20180-DDI00140</t>
  </si>
  <si>
    <t>DDCARD PAYMENT:MESDDD4VYHVK3U43Z2WYG</t>
  </si>
  <si>
    <t>ch_3SIB9KIdctIUMwHT1ySNBWjM</t>
  </si>
  <si>
    <t>9431-DDI00147</t>
  </si>
  <si>
    <t>12163-DDI00144</t>
  </si>
  <si>
    <t>DDCARD PAYMENT:MESDDD4VK0WQO5UNHU10L</t>
  </si>
  <si>
    <t>ch_3SIB4SIdctIUMwHT0pKYkZHx</t>
  </si>
  <si>
    <t>60365-DDI00017</t>
  </si>
  <si>
    <t>DDCARD PAYMENT:MESDDD0604DWMA93XN6M5</t>
  </si>
  <si>
    <t>ch_3SIBT1IdctIUMwHT2J4bFJ8v</t>
  </si>
  <si>
    <t>15046-DDI00152</t>
  </si>
  <si>
    <t>10989-DDI00153</t>
  </si>
  <si>
    <t>21736-DDI00158</t>
  </si>
  <si>
    <t>9253-DDI00186</t>
  </si>
  <si>
    <t>DDCARD PAYMENT:MESDDD99N127AQB50P77F</t>
  </si>
  <si>
    <t>ch_3SIAwIIdctIUMwHT2tbxa2lS</t>
  </si>
  <si>
    <t>11390-DDI00162</t>
  </si>
  <si>
    <t>15243-DDI00168</t>
  </si>
  <si>
    <t>9560-DDI00192</t>
  </si>
  <si>
    <t>DDCARD PAYMENT:MESDDDW58985VN8UMXSQ3</t>
  </si>
  <si>
    <t>ch_3SIAo3IdctIUMwHT0GmlltCg</t>
  </si>
  <si>
    <t>9283-DDI00169</t>
  </si>
  <si>
    <t>9070-DDI00193</t>
  </si>
  <si>
    <t>DDCARD PAYMENT:MESDDD1TQE9NJ2G6HBJS5</t>
  </si>
  <si>
    <t>ch_3SIAo1IdctIUMwHT06cN68CP</t>
  </si>
  <si>
    <t>64882-DDI00025</t>
  </si>
  <si>
    <t>DDCARD PAYMENT:MESDDD0XN28A6965DSHH0</t>
  </si>
  <si>
    <t>ch_3SIBUEIdctIUMwHT0Xr1aGpA</t>
  </si>
  <si>
    <t>11137-DDI00170</t>
  </si>
  <si>
    <t>9941-DDI00198</t>
  </si>
  <si>
    <t>DDCARD PAYMENT:MESDDDVS2CZ11CHFHI82N</t>
  </si>
  <si>
    <t>ch_3SIAyDIdctIUMwHT27wJ683u</t>
  </si>
  <si>
    <t>12442-DDI00181</t>
  </si>
  <si>
    <t>10183-DDI00188</t>
  </si>
  <si>
    <t>9226-DDI00208</t>
  </si>
  <si>
    <t>DDCARD PAYMENT:MESDDD30C9UW8ZTI1MF0E</t>
  </si>
  <si>
    <t>ch_3SIAwDIdctIUMwHT24FLF3Bs</t>
  </si>
  <si>
    <t>11709-DDI00212</t>
  </si>
  <si>
    <t>10015-DDI00225</t>
  </si>
  <si>
    <t>8595-DDI00264</t>
  </si>
  <si>
    <t>72391-DDI00011</t>
  </si>
  <si>
    <t>82879-DDI00010</t>
  </si>
  <si>
    <t>61654-DDI00013</t>
  </si>
  <si>
    <t>62546-DDI00013</t>
  </si>
  <si>
    <t>78151-DDI00015</t>
  </si>
  <si>
    <t>78938-DDI00014</t>
  </si>
  <si>
    <t>59900-DDI00017</t>
  </si>
  <si>
    <t>59735-DDI00023</t>
  </si>
  <si>
    <t>58893-DDI00034</t>
  </si>
  <si>
    <t>60043-DDI00036</t>
  </si>
  <si>
    <t>58758-DDI00036</t>
  </si>
  <si>
    <t>58002-DDI00038</t>
  </si>
  <si>
    <t>59366-DDI00036</t>
  </si>
  <si>
    <t>57954-DDI00038</t>
  </si>
  <si>
    <t>58931-DDI00037</t>
  </si>
  <si>
    <t>57028-DDI00043</t>
  </si>
  <si>
    <t>49095-DDI00062</t>
  </si>
  <si>
    <t>52112-DDI00051</t>
  </si>
  <si>
    <t>47990-DDI00063</t>
  </si>
  <si>
    <t>51560-DDI00053</t>
  </si>
  <si>
    <t>48180-DDI00063</t>
  </si>
  <si>
    <t>49615-DDI00058</t>
  </si>
  <si>
    <t>46028-DDI00069</t>
  </si>
  <si>
    <t>49214-DDI00062</t>
  </si>
  <si>
    <t>42320-DDI00086</t>
  </si>
  <si>
    <t>15018-DDI00094</t>
  </si>
  <si>
    <t>27337-DDI00087</t>
  </si>
  <si>
    <t>15182-DDI00096</t>
  </si>
  <si>
    <t>41543-DDI00087</t>
  </si>
  <si>
    <t>9760-DDI00096</t>
  </si>
  <si>
    <t>39515-DDI00095</t>
  </si>
  <si>
    <t>17575-DDI00109</t>
  </si>
  <si>
    <t>33345-DDI00110</t>
  </si>
  <si>
    <t>18747-DDI00119</t>
  </si>
  <si>
    <t>35273-DDI00112</t>
  </si>
  <si>
    <t>10931-DDI00123</t>
  </si>
  <si>
    <t>33487-DDI00112</t>
  </si>
  <si>
    <t>28624-DDI00126</t>
  </si>
  <si>
    <t>15707-DDI00117</t>
  </si>
  <si>
    <t>26260-DDI00128</t>
  </si>
  <si>
    <t>17848-DDI00133</t>
  </si>
  <si>
    <t>10322-DDI00141</t>
  </si>
  <si>
    <t>12977-DDI00133</t>
  </si>
  <si>
    <t>14331-DDI00147</t>
  </si>
  <si>
    <t>9742-DDI00135</t>
  </si>
  <si>
    <t>17915-DDI00148</t>
  </si>
  <si>
    <t>11908-DDI00135</t>
  </si>
  <si>
    <t>11952-DDI00151</t>
  </si>
  <si>
    <t>13200-DDI00139</t>
  </si>
  <si>
    <t>13080-DDI00164</t>
  </si>
  <si>
    <t>10176-DDI00139</t>
  </si>
  <si>
    <t>12991-DDI00165</t>
  </si>
  <si>
    <t>94186-DDI00002</t>
  </si>
  <si>
    <t>10075-DDI00146</t>
  </si>
  <si>
    <t>14435-DDI00167</t>
  </si>
  <si>
    <t>91468-DDI00004</t>
  </si>
  <si>
    <t>14666-DDI00147</t>
  </si>
  <si>
    <t>8605-DDI00167</t>
  </si>
  <si>
    <t>85085-DDI00005</t>
  </si>
  <si>
    <t>10160-DDI00152</t>
  </si>
  <si>
    <t>8889-DDI00168</t>
  </si>
  <si>
    <t>81942-DDI00006</t>
  </si>
  <si>
    <t>12019-DDI00152</t>
  </si>
  <si>
    <t>12126-DDI00169</t>
  </si>
  <si>
    <t>70444-DDI00012</t>
  </si>
  <si>
    <t>13208-DDI00154</t>
  </si>
  <si>
    <t>15095-DDI00170</t>
  </si>
  <si>
    <t>72625-DDI00012</t>
  </si>
  <si>
    <t>20250-DDI00156</t>
  </si>
  <si>
    <t>11730-DDI00172</t>
  </si>
  <si>
    <t>62456-DDI00013</t>
  </si>
  <si>
    <t>12194-DDI00156</t>
  </si>
  <si>
    <t>11346-DDI00175</t>
  </si>
  <si>
    <t>58331-DDI00018</t>
  </si>
  <si>
    <t>11928-DDI00158</t>
  </si>
  <si>
    <t>7580-DDI00192</t>
  </si>
  <si>
    <t>72731-DDI00019</t>
  </si>
  <si>
    <t>11658-DDI00162</t>
  </si>
  <si>
    <t>18071-DDI00195</t>
  </si>
  <si>
    <t>58655-DDI00022</t>
  </si>
  <si>
    <t>11885-DDI00164</t>
  </si>
  <si>
    <t>10419-DDI00203</t>
  </si>
  <si>
    <t>60487-DDI00023</t>
  </si>
  <si>
    <t>11484-DDI00167</t>
  </si>
  <si>
    <t>8866-DDI00205</t>
  </si>
  <si>
    <t>63055-DDI00024</t>
  </si>
  <si>
    <t>9009-DDI00180</t>
  </si>
  <si>
    <t>8732-DDI00226</t>
  </si>
  <si>
    <t>WINBITS PAYMENT:DDI00226</t>
  </si>
  <si>
    <t>54890-DDI00027</t>
  </si>
  <si>
    <t>8804-DDI00180</t>
  </si>
  <si>
    <t>9107-DDI00240</t>
  </si>
  <si>
    <t>59862-DDI00032</t>
  </si>
  <si>
    <t>9464-DDI00190</t>
  </si>
  <si>
    <t>58674-DDI00034</t>
  </si>
  <si>
    <t>9667-DDI00191</t>
  </si>
  <si>
    <t>58198-DDI00035</t>
  </si>
  <si>
    <t>10194-DDI00209</t>
  </si>
  <si>
    <t>46075-DDI00038</t>
  </si>
  <si>
    <t>7983-DDI00217</t>
  </si>
  <si>
    <t>56317-DDI00038</t>
  </si>
  <si>
    <t>7873-DDI00236</t>
  </si>
  <si>
    <t>WINBITS PAYMENT:DDI00236</t>
  </si>
  <si>
    <t>58450-DDI00039</t>
  </si>
  <si>
    <t>7878-DDI00255</t>
  </si>
  <si>
    <t>WINBITS PAYMENT:DDI00255</t>
  </si>
  <si>
    <t>58433-DDI00039</t>
  </si>
  <si>
    <t>7165-DDI00272</t>
  </si>
  <si>
    <t>WINBITS PAYMENT:DDI00272</t>
  </si>
  <si>
    <t>57670-DDI00040</t>
  </si>
  <si>
    <t>55984-DDI00044</t>
  </si>
  <si>
    <t>55168-DDI00046</t>
  </si>
  <si>
    <t>55358-DDI00048</t>
  </si>
  <si>
    <t>40364-DDI00059</t>
  </si>
  <si>
    <t>41062-DDI00059</t>
  </si>
  <si>
    <t>32364-DDI00062</t>
  </si>
  <si>
    <t>48255-DDI00062</t>
  </si>
  <si>
    <t>35889-DDI00065</t>
  </si>
  <si>
    <t>44812-DDI00070</t>
  </si>
  <si>
    <t>42538-DDI00074</t>
  </si>
  <si>
    <t>32558-DDI00082</t>
  </si>
  <si>
    <t>39672-DDI00090</t>
  </si>
  <si>
    <t>40005-DDI00091</t>
  </si>
  <si>
    <t>24422-DDI00092</t>
  </si>
  <si>
    <t>17291-DDI00094</t>
  </si>
  <si>
    <t>31635-DDI00095</t>
  </si>
  <si>
    <t>16439-DDI00099</t>
  </si>
  <si>
    <t>17623-DDI00102</t>
  </si>
  <si>
    <t>33243-DDI00103</t>
  </si>
  <si>
    <t>34663-DDI00104</t>
  </si>
  <si>
    <t>28609-DDI00104</t>
  </si>
  <si>
    <t>11663-DDI00110</t>
  </si>
  <si>
    <t>26497-DDI00111</t>
  </si>
  <si>
    <t>28770-DDI00114</t>
  </si>
  <si>
    <t>25383-DDI00118</t>
  </si>
  <si>
    <t>31086-DDI00118</t>
  </si>
  <si>
    <t>26821-DDI00120</t>
  </si>
  <si>
    <t>14881-DDI00121</t>
  </si>
  <si>
    <t>10297-DDI00122</t>
  </si>
  <si>
    <t>26565-DDI00124</t>
  </si>
  <si>
    <t>15965-DDI00128</t>
  </si>
  <si>
    <t>22082-DDI00129</t>
  </si>
  <si>
    <t>25119-DDI00131</t>
  </si>
  <si>
    <t>21871-DDI00138</t>
  </si>
  <si>
    <t>12036-DDI00146</t>
  </si>
  <si>
    <t>10869-DDI00151</t>
  </si>
  <si>
    <t>17110-DDI00155</t>
  </si>
  <si>
    <t>9191-DDI00158</t>
  </si>
  <si>
    <t>12029-DDI00159</t>
  </si>
  <si>
    <t>17675-DDI00161</t>
  </si>
  <si>
    <t>8963-DDI00163</t>
  </si>
  <si>
    <t>7838-DDI00194</t>
  </si>
  <si>
    <t>90550-DDI00003</t>
  </si>
  <si>
    <t>DDCARD PAYMENT:MESDDD0T0990R4MVCJP39</t>
  </si>
  <si>
    <t>ch_3SIBW8IdctIUMwHT01uffGmj</t>
  </si>
  <si>
    <t>81363-DDI00011</t>
  </si>
  <si>
    <t>DDCARD PAYMENT:MESDDD65X4302F23UR2EO</t>
  </si>
  <si>
    <t>ch_3SIBVUIdctIUMwHT1SThUBpD</t>
  </si>
  <si>
    <t>60563-DDI00017</t>
  </si>
  <si>
    <t>DDCARD PAYMENT:MESDDDY52T3OLL15665LT</t>
  </si>
  <si>
    <t>ch_3SIBTCIdctIUMwHT0wU07wwl</t>
  </si>
  <si>
    <t>56614-DDI00026</t>
  </si>
  <si>
    <t>DDCARD PAYMENT:MESDDDOY104SKC42DGSDW</t>
  </si>
  <si>
    <t>ch_3SIBQkIdctIUMwHT2vbagQQV</t>
  </si>
  <si>
    <t>60924-DDI00031</t>
  </si>
  <si>
    <t>DDCARD PAYMENT:MESDDDLE92K95682025XI</t>
  </si>
  <si>
    <t>ch_3SIBTVIdctIUMwHT21SRfT3m</t>
  </si>
  <si>
    <t>61273-DDI00031</t>
  </si>
  <si>
    <t>DDCARD PAYMENT:MESDDDA9R02ZQE00JVRLN</t>
  </si>
  <si>
    <t>ch_3SIBTdIdctIUMwHT2JynO4q1</t>
  </si>
  <si>
    <t>58111-DDI00036</t>
  </si>
  <si>
    <t>DDCARD PAYMENT:MESDDD74V8KU23RU560CY</t>
  </si>
  <si>
    <t>ch_3SIBRMIdctIUMwHT0oEVzCIy</t>
  </si>
  <si>
    <t>56983-DDI00042</t>
  </si>
  <si>
    <t>DDCARD PAYMENT:MESDDDSQDXAP5F22A3M1S</t>
  </si>
  <si>
    <t>ch_3SIBQaIdctIUMwHT2YGxQ0pR</t>
  </si>
  <si>
    <t>56424-DDI00047</t>
  </si>
  <si>
    <t>DDCARD PAYMENT:MESDDD90PWE163S77B903</t>
  </si>
  <si>
    <t>ch_3SIAokIdctIUMwHT1ARpOkkU</t>
  </si>
  <si>
    <t>48754-DDI00062</t>
  </si>
  <si>
    <t>DDCARD PAYMENT:MESDDD7R70PPX8NIAI73G</t>
  </si>
  <si>
    <t>ch_3SIBNxIdctIUMwHT0jdEHtGG</t>
  </si>
  <si>
    <t>31667-DDI00063</t>
  </si>
  <si>
    <t>DDCARD PAYMENT:MESDDDPPIIVYQ3XC2N640</t>
  </si>
  <si>
    <t>ch_3SIBGDIdctIUMwHT1uPyKya0</t>
  </si>
  <si>
    <t>80786-DDI00015</t>
  </si>
  <si>
    <t>DDCARD PAYMENT:MESDDDP465KLPM9NS4BXT</t>
  </si>
  <si>
    <t>ch_3SIAoyIdctIUMwHT0l3tenas</t>
  </si>
  <si>
    <t>38534-DDI00097</t>
  </si>
  <si>
    <t>DDCARD PAYMENT:MESDDD940065S52HY5306</t>
  </si>
  <si>
    <t>ch_3SIBJQIdctIUMwHT2fHxtRcB</t>
  </si>
  <si>
    <t>32241-DDI00129</t>
  </si>
  <si>
    <t>DDCARD PAYMENT:MESDDDO5Y8209KHU7169V</t>
  </si>
  <si>
    <t>ch_3SIBGkIdctIUMwHT0VRqjtU8</t>
  </si>
  <si>
    <t>49962-DDI00046</t>
  </si>
  <si>
    <t>DDCARD PAYMENT:MESDDD8YLYKH4900SCJNG</t>
  </si>
  <si>
    <t>ch_3SIBWPIdctIUMwHT2adneUrl</t>
  </si>
  <si>
    <t>53875-DDI00050</t>
  </si>
  <si>
    <t>DDCARD PAYMENT:MESDDDQILJHI06V71U5G1</t>
  </si>
  <si>
    <t>ch_3SIBPsIdctIUMwHT0uLMdylS</t>
  </si>
  <si>
    <t>25260-DDI00132</t>
  </si>
  <si>
    <t>DDCARD PAYMENT:MESDDD345I22012O1A8Y7</t>
  </si>
  <si>
    <t>ch_3SIBCQIdctIUMwHT1MENMLVv</t>
  </si>
  <si>
    <t>50856-DDI00055</t>
  </si>
  <si>
    <t>DDCARD PAYMENT:MESDDDT2YYG6Q9ZPXZ209</t>
  </si>
  <si>
    <t>ch_3SIBOtIdctIUMwHT0NNXi6VF</t>
  </si>
  <si>
    <t>10837-DDI00151</t>
  </si>
  <si>
    <t>DDCARD PAYMENT:MESDDDFWXCC35W705AZ20</t>
  </si>
  <si>
    <t>ch_3SIB0CIdctIUMwHT09q9WKgJ</t>
  </si>
  <si>
    <t>8480-DDI00178</t>
  </si>
  <si>
    <t>DDCARD PAYMENT:MESDDD2QCB0WA4I3PH0E3</t>
  </si>
  <si>
    <t>ch_3SIAtGIdctIUMwHT2nk2BKhQ</t>
  </si>
  <si>
    <t>34229-DDI00104</t>
  </si>
  <si>
    <t>DDCARD PAYMENT:MESDDD0MS335GLL3JOMH3</t>
  </si>
  <si>
    <t>ch_3SIBHYIdctIUMwHT23QUd8Oq</t>
  </si>
  <si>
    <t>35733-DDI00106</t>
  </si>
  <si>
    <t>DDCARD PAYMENT:MESDDD766QZ7DN90O23SJ</t>
  </si>
  <si>
    <t>ch_3SIBILIdctIUMwHT1KTm2dfj</t>
  </si>
  <si>
    <t>31487-DDI00106</t>
  </si>
  <si>
    <t>DDCARD PAYMENT:MESDDDG6RZ5BWV2R4F2XS</t>
  </si>
  <si>
    <t>ch_3SIBG1IdctIUMwHT0Oyv8PCN</t>
  </si>
  <si>
    <t>8813-DDI00197</t>
  </si>
  <si>
    <t>DDCARD PAYMENT:MESDDD395RE6J08F45V0I</t>
  </si>
  <si>
    <t>ch_3SIAumIdctIUMwHT2lzmYUUK</t>
  </si>
  <si>
    <t>57887-DDI00018</t>
  </si>
  <si>
    <t>70835-DDI00022</t>
  </si>
  <si>
    <t>61652-DDI00026</t>
  </si>
  <si>
    <t>61584-DDI00029</t>
  </si>
  <si>
    <t>48273-DDI00032</t>
  </si>
  <si>
    <t>58054-DDI00033</t>
  </si>
  <si>
    <t>49107-DDI00033</t>
  </si>
  <si>
    <t>60584-DDI00033</t>
  </si>
  <si>
    <t>49746-DDI00039</t>
  </si>
  <si>
    <t>57351-DDI00041</t>
  </si>
  <si>
    <t>56652-DDI00042</t>
  </si>
  <si>
    <t>49538-DDI00049</t>
  </si>
  <si>
    <t>54144-DDI00049</t>
  </si>
  <si>
    <t>54310-DDI00049</t>
  </si>
  <si>
    <t>54386-DDI00050</t>
  </si>
  <si>
    <t>53805-DDI00050</t>
  </si>
  <si>
    <t>49220-DDI00053</t>
  </si>
  <si>
    <t>47158-DDI00055</t>
  </si>
  <si>
    <t>47822-DDI00063</t>
  </si>
  <si>
    <t>47696-DDI00066</t>
  </si>
  <si>
    <t>46872-DDI00071</t>
  </si>
  <si>
    <t>43402-DDI00079</t>
  </si>
  <si>
    <t>43036-DDI00083</t>
  </si>
  <si>
    <t>40981-DDI00085</t>
  </si>
  <si>
    <t>39774-DDI00090</t>
  </si>
  <si>
    <t>39738-DDI00095</t>
  </si>
  <si>
    <t>38180-DDI00099</t>
  </si>
  <si>
    <t>37901-DDI00101</t>
  </si>
  <si>
    <t>37993-DDI00103</t>
  </si>
  <si>
    <t>37725-DDI00103</t>
  </si>
  <si>
    <t>37679-DDI00106</t>
  </si>
  <si>
    <t>22062-DDI00112</t>
  </si>
  <si>
    <t>17640-DDI00114</t>
  </si>
  <si>
    <t>10971-DDI00115</t>
  </si>
  <si>
    <t>29204-DDI00115</t>
  </si>
  <si>
    <t>11409-DDI00115</t>
  </si>
  <si>
    <t>12329-DDI00117</t>
  </si>
  <si>
    <t>29813-DDI00118</t>
  </si>
  <si>
    <t>13236-DDI00122</t>
  </si>
  <si>
    <t>13241-DDI00123</t>
  </si>
  <si>
    <t>10898-DDI00126</t>
  </si>
  <si>
    <t>25919-DDI00126</t>
  </si>
  <si>
    <t>12928-DDI00127</t>
  </si>
  <si>
    <t>23050-DDI00142</t>
  </si>
  <si>
    <t>11763-DDI00142</t>
  </si>
  <si>
    <t>11880-DDI00151</t>
  </si>
  <si>
    <t>11959-DDI00160</t>
  </si>
  <si>
    <t>8895-DDI00166</t>
  </si>
  <si>
    <t>15292-DDI00173</t>
  </si>
  <si>
    <t>9355-DDI00192</t>
  </si>
  <si>
    <t>9944-DDI00210</t>
  </si>
  <si>
    <t>9201-DDI00212</t>
  </si>
  <si>
    <t>8551-DDI00218</t>
  </si>
  <si>
    <t>8996-DDI00226</t>
  </si>
  <si>
    <t>8382-DDI00268</t>
  </si>
  <si>
    <t>WINBITS PAYMENT:DDI00268</t>
  </si>
  <si>
    <t>80433-DDI00013</t>
  </si>
  <si>
    <t>DDCARD PAYMENT:MESDDDTB7427580J0324Y</t>
  </si>
  <si>
    <t>ch_3SIArNIdctIUMwHT2O9mVLRC</t>
  </si>
  <si>
    <t>51484-DDI00026</t>
  </si>
  <si>
    <t>DDCARD PAYMENT:MESDDD73VSF8IK77TLQ5K</t>
  </si>
  <si>
    <t>ch_3SIBPDIdctIUMwHT0XQdf8hv</t>
  </si>
  <si>
    <t>61511-DDI00032</t>
  </si>
  <si>
    <t>DDCARD PAYMENT:MESDDD4B2O64DF1RQTQES</t>
  </si>
  <si>
    <t>ch_3SIBThIdctIUMwHT0q5z9awM</t>
  </si>
  <si>
    <t>59001-DDI00034</t>
  </si>
  <si>
    <t>DDCARD PAYMENT:MESDDD0T0XP69T6C39263</t>
  </si>
  <si>
    <t>ch_3SIBRsIdctIUMwHT2Fv4YQYV</t>
  </si>
  <si>
    <t>59074-DDI00037</t>
  </si>
  <si>
    <t>DDCARD PAYMENT:MESDDD8G47K526683FCV6</t>
  </si>
  <si>
    <t>ch_3SIBRzIdctIUMwHT0BV2JELl</t>
  </si>
  <si>
    <t>55562-DDI00047</t>
  </si>
  <si>
    <t>DDCARD PAYMENT:MESDDDD2C825YR30J1GU0</t>
  </si>
  <si>
    <t>ch_3SIBQBIdctIUMwHT05BfLt0Q</t>
  </si>
  <si>
    <t>55669-DDI00049</t>
  </si>
  <si>
    <t>DDCARD PAYMENT:MESDDDHAY9015GQ6GL1IN</t>
  </si>
  <si>
    <t>ch_3SIBQFIdctIUMwHT1wrIV1rz</t>
  </si>
  <si>
    <t>24493-DDI00084</t>
  </si>
  <si>
    <t>DDCARD PAYMENT:MESDDD09K6T04386C06ZX</t>
  </si>
  <si>
    <t>ch_3SIBBtIdctIUMwHT22XXNmuv</t>
  </si>
  <si>
    <t>29458-DDI00106</t>
  </si>
  <si>
    <t>DDCARD PAYMENT:MESDDD1FE8J2GJAX7F0OR</t>
  </si>
  <si>
    <t>ch_3SIBEJIdctIUMwHT1eoJJLOZ</t>
  </si>
  <si>
    <t>24490-DDI00111</t>
  </si>
  <si>
    <t>DDCARD PAYMENT:MESDDDS73UKYG47GJ9V76</t>
  </si>
  <si>
    <t>ch_3SIBBpIdctIUMwHT1HzXxmmn</t>
  </si>
  <si>
    <t>10886-DDI00117</t>
  </si>
  <si>
    <t>DDCARD PAYMENT:MESDDD8KSP9ZJ69656SDQ</t>
  </si>
  <si>
    <t>ch_3SIB0EIdctIUMwHT2fX4tXCt</t>
  </si>
  <si>
    <t>21373-DDI00130</t>
  </si>
  <si>
    <t>DDCARD PAYMENT:MESDDDC5838OM7M8CQ56Y</t>
  </si>
  <si>
    <t>ch_3SIB9uIdctIUMwHT2e0KbxZm</t>
  </si>
  <si>
    <t>15134-DDI00147</t>
  </si>
  <si>
    <t>DDCARD PAYMENT:MESDDDA084IB1662RV1V9</t>
  </si>
  <si>
    <t>ch_3SIB6GIdctIUMwHT2ydGJ1XB</t>
  </si>
  <si>
    <t>17150-DDI00162</t>
  </si>
  <si>
    <t>DDCARD PAYMENT:MESDDD5RAG1Q2S358U5K6</t>
  </si>
  <si>
    <t>ch_3SIB7UIdctIUMwHT2thSJ2eH</t>
  </si>
  <si>
    <t>11608-DDI00174</t>
  </si>
  <si>
    <t>DDCARD PAYMENT:MESDDDC84UOP9E944KRKY</t>
  </si>
  <si>
    <t>ch_3SIB2eIdctIUMwHT0cFEafIj</t>
  </si>
  <si>
    <t>27948-DDI00177</t>
  </si>
  <si>
    <t>DDCARD PAYMENT:MESDDD5311M351VPRV3SV</t>
  </si>
  <si>
    <t>ch_3SIBDVIdctIUMwHT2rgxFuJU</t>
  </si>
  <si>
    <t>10008-DDI00210</t>
  </si>
  <si>
    <t>DDCARD PAYMENT:MESDDDZ183648LX9GF7T9</t>
  </si>
  <si>
    <t>ch_3SIAyTIdctIUMwHT2Oiz9Qey</t>
  </si>
  <si>
    <t>8236-DDI00269</t>
  </si>
  <si>
    <t>DDCARD PAYMENT:MESDDDPZ7ELENA035Y1I1</t>
  </si>
  <si>
    <t>ch_3SIAsqIdctIUMwHT2STyynQE</t>
  </si>
  <si>
    <t>18562-DDI00150</t>
  </si>
  <si>
    <t>DDCARD PAYMENT:MESDDD7F47SA13ZX8U8WF</t>
  </si>
  <si>
    <t>ch_3SIB8TIdctIUMwHT1iU1zxDK</t>
  </si>
  <si>
    <t>11070-DDI00162</t>
  </si>
  <si>
    <t>DDCARD PAYMENT:MESDDDHY6CZAMG3CN6294</t>
  </si>
  <si>
    <t>ch_3SIB0gIdctIUMwHT0IZ3ibrG</t>
  </si>
  <si>
    <t>57690-DDI00019</t>
  </si>
  <si>
    <t>11459-DDI00184</t>
  </si>
  <si>
    <t>DDCARD PAYMENT:MESDDD8J6441G11BLJ7E7</t>
  </si>
  <si>
    <t>ch_3SIB2CIdctIUMwHT1gYwmINL</t>
  </si>
  <si>
    <t>62582-DDI00028</t>
  </si>
  <si>
    <t>9832-DDI00185</t>
  </si>
  <si>
    <t>DDCARD PAYMENT:MESDDDN9ALSE4YV919OP8</t>
  </si>
  <si>
    <t>ch_3SIAy0IdctIUMwHT0gNUPvZV</t>
  </si>
  <si>
    <t>49784-DDI00030</t>
  </si>
  <si>
    <t>8688-DDI00186</t>
  </si>
  <si>
    <t>DDCARD PAYMENT:MESDDDG0MS1BWAK95IA62</t>
  </si>
  <si>
    <t>ch_3SIAu8IdctIUMwHT2SzBs44p</t>
  </si>
  <si>
    <t>59609-DDI00034</t>
  </si>
  <si>
    <t>59132-DDI00035</t>
  </si>
  <si>
    <t>59444-DDI00035</t>
  </si>
  <si>
    <t>4260-DDI00239</t>
  </si>
  <si>
    <t>DDCARD PAYMENT:MESDDDV1H5YG84V028D13</t>
  </si>
  <si>
    <t>ch_3SIArrIdctIUMwHT1QALRvIU</t>
  </si>
  <si>
    <t>57883-DDI00036</t>
  </si>
  <si>
    <t>57925-DDI00038</t>
  </si>
  <si>
    <t>8127-DDI00252</t>
  </si>
  <si>
    <t>DDCARD PAYMENT:MESDDD1686SOX43MAM027</t>
  </si>
  <si>
    <t>ch_3SIBWDIdctIUMwHT1s4Bm1mR</t>
  </si>
  <si>
    <t>56990-DDI00040</t>
  </si>
  <si>
    <t>4284-DDI00300</t>
  </si>
  <si>
    <t>DDCARD PAYMENT:MESDDDON4Q1WFV6JB95ZJ</t>
  </si>
  <si>
    <t>ch_3SIArtIdctIUMwHT0Ilq48Dx</t>
  </si>
  <si>
    <t>56991-DDI00043</t>
  </si>
  <si>
    <t>27168-DDI00119</t>
  </si>
  <si>
    <t>18758-DDI00134</t>
  </si>
  <si>
    <t>28717-DDI00135</t>
  </si>
  <si>
    <t>11902-DDI00135</t>
  </si>
  <si>
    <t>15602-DDI00135</t>
  </si>
  <si>
    <t>18132-DDI00138</t>
  </si>
  <si>
    <t>19408-DDI00138</t>
  </si>
  <si>
    <t>9252-DDI00141</t>
  </si>
  <si>
    <t>9456-DDI00141</t>
  </si>
  <si>
    <t>20233-DDI00142</t>
  </si>
  <si>
    <t>8894-DDI00172</t>
  </si>
  <si>
    <t>9981-DDI00172</t>
  </si>
  <si>
    <t>10592-DDI00177</t>
  </si>
  <si>
    <t>11239-DDI00179</t>
  </si>
  <si>
    <t>17040-DDI00180</t>
  </si>
  <si>
    <t>16434-DDI00186</t>
  </si>
  <si>
    <t>12192-DDI00191</t>
  </si>
  <si>
    <t>7827-DDI00234</t>
  </si>
  <si>
    <t>8347-DDI00235</t>
  </si>
  <si>
    <t>7847-DDI00282</t>
  </si>
  <si>
    <t>WINBITS PAYMENT:DDI00282</t>
  </si>
  <si>
    <t>13182-DDI00167</t>
  </si>
  <si>
    <t>83243-DDI00008</t>
  </si>
  <si>
    <t>DDCARD PAYMENT:MESDDD5I5FAXEZPKGO740</t>
  </si>
  <si>
    <t>ch_3SIBVlIdctIUMwHT1EAdUwMq</t>
  </si>
  <si>
    <t>54294-DDI00025</t>
  </si>
  <si>
    <t>DDCARD PAYMENT:MESDDD6NAQ4IGLVY987WV</t>
  </si>
  <si>
    <t>ch_3SIBPuIdctIUMwHT2b1tTmbM</t>
  </si>
  <si>
    <t>59870-DDI00034</t>
  </si>
  <si>
    <t>DDCARD PAYMENT:MESDDDK4OA7N309LZH68G</t>
  </si>
  <si>
    <t>ch_3SIBSdIdctIUMwHT2qL7UdS0</t>
  </si>
  <si>
    <t>30953-DDI00065</t>
  </si>
  <si>
    <t>DDCARD PAYMENT:MESDDD7VWT8WINKJ6QW5U</t>
  </si>
  <si>
    <t>ch_3SIBFgIdctIUMwHT2QOnfeJn</t>
  </si>
  <si>
    <t>30988-DDI00073</t>
  </si>
  <si>
    <t>DDCARD PAYMENT:MESDDDNR7VP1T0007WPK1</t>
  </si>
  <si>
    <t>ch_3SIBFlIdctIUMwHT1COYzwBl</t>
  </si>
  <si>
    <t>32735-DDI00079</t>
  </si>
  <si>
    <t>DDCARD PAYMENT:MESDDD3D9K3EGL92V0UOB</t>
  </si>
  <si>
    <t>ch_3SIBH1IdctIUMwHT1iXlPCRk</t>
  </si>
  <si>
    <t>43398-DDI00082</t>
  </si>
  <si>
    <t>DDCARD PAYMENT:MESDDDC9598P64W1RE385</t>
  </si>
  <si>
    <t>ch_3SIBLmIdctIUMwHT010T45Br</t>
  </si>
  <si>
    <t>41928-DDI00086</t>
  </si>
  <si>
    <t>DDCARD PAYMENT:MESDDD97Z2FW95VP8P5AL</t>
  </si>
  <si>
    <t>ch_3SIBL8IdctIUMwHT2218MFzf</t>
  </si>
  <si>
    <t>17218-DDI00101</t>
  </si>
  <si>
    <t>DDCARD PAYMENT:MESDDD8NBQTEUTZ405C2N</t>
  </si>
  <si>
    <t>ch_3SIB7XIdctIUMwHT0BleW1wY</t>
  </si>
  <si>
    <t>19372-DDI00102</t>
  </si>
  <si>
    <t>DDCARD PAYMENT:MESDDDC1DH8DPF182HUXJ</t>
  </si>
  <si>
    <t>ch_3SIB8rIdctIUMwHT0mEMFEKP</t>
  </si>
  <si>
    <t>36268-DDI00103</t>
  </si>
  <si>
    <t>DDCARD PAYMENT:MESDDD3G8466SF0VXS73G</t>
  </si>
  <si>
    <t>ch_3SIBIdIdctIUMwHT1hME4964</t>
  </si>
  <si>
    <t>17332-DDI00105</t>
  </si>
  <si>
    <t>DDCARD PAYMENT:MESDDDTX6K399B638TC0P</t>
  </si>
  <si>
    <t>ch_3SIB7iIdctIUMwHT1FwhBpuZ</t>
  </si>
  <si>
    <t>36638-DDI00107</t>
  </si>
  <si>
    <t>DDCARD PAYMENT:MESDDDU3MI80PUFUF3D8Q</t>
  </si>
  <si>
    <t>ch_3SIBImIdctIUMwHT2qrg5zeu</t>
  </si>
  <si>
    <t>31213-DDI00107</t>
  </si>
  <si>
    <t>DDCARD PAYMENT:MESDDD5DGMA75X09998E2</t>
  </si>
  <si>
    <t>ch_3SIBFsIdctIUMwHT1J7EuRmK</t>
  </si>
  <si>
    <t>16718-DDI00111</t>
  </si>
  <si>
    <t>DDCARD PAYMENT:MESDDDMZRHR2H12J7Z1NL</t>
  </si>
  <si>
    <t>ch_3SIB7KIdctIUMwHT2FibMZOe</t>
  </si>
  <si>
    <t>31861-DDI00116</t>
  </si>
  <si>
    <t>DDCARD PAYMENT:MESDDD3M9OQ0Y17774Y4G</t>
  </si>
  <si>
    <t>ch_3SIAqRIdctIUMwHT0ksClk2a</t>
  </si>
  <si>
    <t>22365-DDI00122</t>
  </si>
  <si>
    <t>DDCARD PAYMENT:MESDDDK9C9WFNF23K6262</t>
  </si>
  <si>
    <t>ch_3SIBAxIdctIUMwHT2FiGBqFZ</t>
  </si>
  <si>
    <t>11204-DDI00124</t>
  </si>
  <si>
    <t>DDCARD PAYMENT:MESDDDUYYB360Z6DN3AJ4</t>
  </si>
  <si>
    <t>ch_3SIB1BIdctIUMwHT2CcTVw6V</t>
  </si>
  <si>
    <t>15550-DDI00137</t>
  </si>
  <si>
    <t>DDCARD PAYMENT:MESDDDU3FS3N198J5U3J3</t>
  </si>
  <si>
    <t>ch_3SIB6XIdctIUMwHT2Jv4KSGt</t>
  </si>
  <si>
    <t>76826-DDI00016</t>
  </si>
  <si>
    <t>DDCARD PAYMENT:MESDDD5H9W5W7YOA8N13X</t>
  </si>
  <si>
    <t>ch_3SIBV5IdctIUMwHT183h8MsQ</t>
  </si>
  <si>
    <t>17952-DDI00140</t>
  </si>
  <si>
    <t>DDCARD PAYMENT:MESDDDSL3IMYXAH67D9K6</t>
  </si>
  <si>
    <t>ch_3SIB8FIdctIUMwHT1m0WUotY</t>
  </si>
  <si>
    <t>57836-DDI00020</t>
  </si>
  <si>
    <t>DDCARD PAYMENT:MESDDDV55A1978L133W16</t>
  </si>
  <si>
    <t>ch_3SIBRDIdctIUMwHT0EX7lJ8T</t>
  </si>
  <si>
    <t>10750-DDI00150</t>
  </si>
  <si>
    <t>DDCARD PAYMENT:MESDDDF348MF1DW05689Y</t>
  </si>
  <si>
    <t>ch_3SIAzqIdctIUMwHT2fb93IOI</t>
  </si>
  <si>
    <t>71362-DDI00022</t>
  </si>
  <si>
    <t>DDCARD PAYMENT:MESDDDA2C9V431A6VLWDN</t>
  </si>
  <si>
    <t>ch_3SIBUSIdctIUMwHT0k2CQPI2</t>
  </si>
  <si>
    <t>11894-DDI00150</t>
  </si>
  <si>
    <t>DDCARD PAYMENT:MESDDDG22PXS69971A7LC</t>
  </si>
  <si>
    <t>ch_3SIB3nIdctIUMwHT1Y6cc7z4</t>
  </si>
  <si>
    <t>10902-DDI00151</t>
  </si>
  <si>
    <t>DDCARD PAYMENT:MESDDD95J8PO66SE4O079</t>
  </si>
  <si>
    <t>ch_3SIAo8IdctIUMwHT07kN9QYy</t>
  </si>
  <si>
    <t>47045-DDI00071</t>
  </si>
  <si>
    <t>DDCARD PAYMENT:MESDDDA4K15S5M27OLHKN</t>
  </si>
  <si>
    <t>ch_3SIBMqIdctIUMwHT0UYel5ih</t>
  </si>
  <si>
    <t>93484-DDI00003</t>
  </si>
  <si>
    <t>89666-DDI00003</t>
  </si>
  <si>
    <t>76607-DDI00008</t>
  </si>
  <si>
    <t>70411-DDI00009</t>
  </si>
  <si>
    <t>84261-DDI00009</t>
  </si>
  <si>
    <t>83674-DDI00009</t>
  </si>
  <si>
    <t>82661-DDI00010</t>
  </si>
  <si>
    <t>78155-DDI00013</t>
  </si>
  <si>
    <t>61588-DDI00014</t>
  </si>
  <si>
    <t>60155-DDI00014</t>
  </si>
  <si>
    <t>77592-DDI00016</t>
  </si>
  <si>
    <t>59546-DDI00017</t>
  </si>
  <si>
    <t>73013-DDI00018</t>
  </si>
  <si>
    <t>57746-DDI00020</t>
  </si>
  <si>
    <t>62280-DDI00024</t>
  </si>
  <si>
    <t>62314-DDI00027</t>
  </si>
  <si>
    <t>62109-DDI00028</t>
  </si>
  <si>
    <t>59590-DDI00032</t>
  </si>
  <si>
    <t>60730-DDI00033</t>
  </si>
  <si>
    <t>59379-DDI00036</t>
  </si>
  <si>
    <t>57842-DDI00038</t>
  </si>
  <si>
    <t>57816-DDI00038</t>
  </si>
  <si>
    <t>58301-DDI00038</t>
  </si>
  <si>
    <t>57111-DDI00040</t>
  </si>
  <si>
    <t>54266-DDI00046</t>
  </si>
  <si>
    <t>55727-DDI00047</t>
  </si>
  <si>
    <t>52582-DDI00052</t>
  </si>
  <si>
    <t>39262-DDI00052</t>
  </si>
  <si>
    <t>49229-DDI00054</t>
  </si>
  <si>
    <t>49503-DDI00060</t>
  </si>
  <si>
    <t>37071-DDI00063</t>
  </si>
  <si>
    <t>35899-DDI00065</t>
  </si>
  <si>
    <t>29144-DDI00068</t>
  </si>
  <si>
    <t>34967-DDI00070</t>
  </si>
  <si>
    <t>45340-DDI00076</t>
  </si>
  <si>
    <t>38421-DDI00080</t>
  </si>
  <si>
    <t>43040-DDI00081</t>
  </si>
  <si>
    <t>42343-DDI00084</t>
  </si>
  <si>
    <t>35649-DDI00089</t>
  </si>
  <si>
    <t>16509-DDI00092</t>
  </si>
  <si>
    <t>40753-DDI00093</t>
  </si>
  <si>
    <t>20239-DDI00097</t>
  </si>
  <si>
    <t>31780-DDI00098</t>
  </si>
  <si>
    <t>36773-DDI00102</t>
  </si>
  <si>
    <t>18365-DDI00104</t>
  </si>
  <si>
    <t>16700-DDI00106</t>
  </si>
  <si>
    <t>12585-DDI00107</t>
  </si>
  <si>
    <t>27797-DDI00111</t>
  </si>
  <si>
    <t>28776-DDI00117</t>
  </si>
  <si>
    <t>11539-DDI00121</t>
  </si>
  <si>
    <t>31037-DDI00122</t>
  </si>
  <si>
    <t>11496-DDI00123</t>
  </si>
  <si>
    <t>17120-DDI00126</t>
  </si>
  <si>
    <t>9992-DDI00128</t>
  </si>
  <si>
    <t>11708-DDI00131</t>
  </si>
  <si>
    <t>14460-DDI00131</t>
  </si>
  <si>
    <t>18981-DDI00139</t>
  </si>
  <si>
    <t>10332-DDI00142</t>
  </si>
  <si>
    <t>9621-DDI00143</t>
  </si>
  <si>
    <t>11486-DDI00146</t>
  </si>
  <si>
    <t>17698-DDI00149</t>
  </si>
  <si>
    <t>11344-DDI00149</t>
  </si>
  <si>
    <t>14198-DDI00154</t>
  </si>
  <si>
    <t>17917-DDI00161</t>
  </si>
  <si>
    <t>8415-DDI00183</t>
  </si>
  <si>
    <t>8006-DDI00268</t>
  </si>
  <si>
    <t>57627-DDI00039</t>
  </si>
  <si>
    <t>DDCARD PAYMENT:MESDDD86D496HVLI5N8S4</t>
  </si>
  <si>
    <t>ch_3SIBQvIdctIUMwHT0oR1Opdb</t>
  </si>
  <si>
    <t>87987-DDI00003</t>
  </si>
  <si>
    <t>69979-DDI00024</t>
  </si>
  <si>
    <t>86175-DDI00006</t>
  </si>
  <si>
    <t>84926-DDI00008</t>
  </si>
  <si>
    <t>76657-DDI00008</t>
  </si>
  <si>
    <t>74187-DDI00008</t>
  </si>
  <si>
    <t>82770-DDI00010</t>
  </si>
  <si>
    <t>62716-DDI00020</t>
  </si>
  <si>
    <t>56472-DDI00021</t>
  </si>
  <si>
    <t>71661-DDI00022</t>
  </si>
  <si>
    <t>62734-DDI00026</t>
  </si>
  <si>
    <t>62139-DDI00028</t>
  </si>
  <si>
    <t>58221-DDI00029</t>
  </si>
  <si>
    <t>60212-DDI00030</t>
  </si>
  <si>
    <t>61033-DDI00032</t>
  </si>
  <si>
    <t>58669-DDI00034</t>
  </si>
  <si>
    <t>58022-DDI00036</t>
  </si>
  <si>
    <t>58267-DDI00036</t>
  </si>
  <si>
    <t>58825-DDI00037</t>
  </si>
  <si>
    <t>57493-DDI00040</t>
  </si>
  <si>
    <t>46803-DDI00045</t>
  </si>
  <si>
    <t>52549-DDI00051</t>
  </si>
  <si>
    <t>50315-DDI00052</t>
  </si>
  <si>
    <t>51343-DDI00053</t>
  </si>
  <si>
    <t>50660-DDI00053</t>
  </si>
  <si>
    <t>35893-DDI00054</t>
  </si>
  <si>
    <t>34826-DDI00057</t>
  </si>
  <si>
    <t>39518-DDI00058</t>
  </si>
  <si>
    <t>47350-DDI00067</t>
  </si>
  <si>
    <t>46091-DDI00067</t>
  </si>
  <si>
    <t>47198-DDI00068</t>
  </si>
  <si>
    <t>42947-DDI00068</t>
  </si>
  <si>
    <t>44804-DDI00076</t>
  </si>
  <si>
    <t>42107-DDI00078</t>
  </si>
  <si>
    <t>34878-DDI00088</t>
  </si>
  <si>
    <t>41763-DDI00089</t>
  </si>
  <si>
    <t>40948-DDI00091</t>
  </si>
  <si>
    <t>20599-DDI00093</t>
  </si>
  <si>
    <t>14694-DDI00097</t>
  </si>
  <si>
    <t>16603-DDI00101</t>
  </si>
  <si>
    <t>14619-DDI00109</t>
  </si>
  <si>
    <t>26158-DDI00114</t>
  </si>
  <si>
    <t>24373-DDI00114</t>
  </si>
  <si>
    <t>24129-DDI00119</t>
  </si>
  <si>
    <t>13120-DDI00125</t>
  </si>
  <si>
    <t>21479-DDI00126</t>
  </si>
  <si>
    <t>29783-DDI00138</t>
  </si>
  <si>
    <t>19307-DDI00138</t>
  </si>
  <si>
    <t>12081-DDI00140</t>
  </si>
  <si>
    <t>11815-DDI00146</t>
  </si>
  <si>
    <t>12505-DDI00148</t>
  </si>
  <si>
    <t>17390-DDI00151</t>
  </si>
  <si>
    <t>15643-DDI00158</t>
  </si>
  <si>
    <t>16803-DDI00162</t>
  </si>
  <si>
    <t>12003-DDI00162</t>
  </si>
  <si>
    <t>10111-DDI00163</t>
  </si>
  <si>
    <t>9998-DDI00165</t>
  </si>
  <si>
    <t>11996-DDI00168</t>
  </si>
  <si>
    <t>11560-DDI00169</t>
  </si>
  <si>
    <t>8538-DDI00169</t>
  </si>
  <si>
    <t>15984-DDI00173</t>
  </si>
  <si>
    <t>9268-DDI00186</t>
  </si>
  <si>
    <t>14925-DDI00187</t>
  </si>
  <si>
    <t>10944-DDI00214</t>
  </si>
  <si>
    <t>8638-DDI00218</t>
  </si>
  <si>
    <t>9595-DDI00231</t>
  </si>
  <si>
    <t>WINBITS PAYMENT:DDI00231</t>
  </si>
  <si>
    <t>7834-DDI00250</t>
  </si>
  <si>
    <t>WINBITS PAYMENT:DDI00250</t>
  </si>
  <si>
    <t>24551-DDI00117</t>
  </si>
  <si>
    <t>DDCARD PAYMENT:MESDDD96J96KX83Z65KR9</t>
  </si>
  <si>
    <t>ch_3SIBC8IdctIUMwHT1Byr7VSE</t>
  </si>
  <si>
    <t>81834-DDI00009</t>
  </si>
  <si>
    <t>27965-DDI00119</t>
  </si>
  <si>
    <t>DDCARD PAYMENT:MESDDDL5T4N73GP28R647</t>
  </si>
  <si>
    <t>ch_3SIBDYIdctIUMwHT2TODrZQA</t>
  </si>
  <si>
    <t>75700-DDI00010</t>
  </si>
  <si>
    <t>26974-DDI00125</t>
  </si>
  <si>
    <t>DDCARD PAYMENT:MESDDD3KTT27N0E2XYROQ</t>
  </si>
  <si>
    <t>ch_3SIBD9IdctIUMwHT2KxgMrFc</t>
  </si>
  <si>
    <t>80294-DDI00011</t>
  </si>
  <si>
    <t>30155-DDI00127</t>
  </si>
  <si>
    <t>DDCARD PAYMENT:MESDDD790ADF3VYBZX482</t>
  </si>
  <si>
    <t>ch_3SIBEkIdctIUMwHT0g1KXEHr</t>
  </si>
  <si>
    <t>78722-DDI00013</t>
  </si>
  <si>
    <t>11174-DDI00128</t>
  </si>
  <si>
    <t>DDCARD PAYMENT:MESDDD53HI97DSF8V1GV2</t>
  </si>
  <si>
    <t>ch_3SIB16IdctIUMwHT2oCczo5K</t>
  </si>
  <si>
    <t>57691-DDI00020</t>
  </si>
  <si>
    <t>11106-DDI00131</t>
  </si>
  <si>
    <t>DDCARD PAYMENT:MESDDDEW1AUX1387R1M5I</t>
  </si>
  <si>
    <t>ch_3SIB0nIdctIUMwHT0mHOnTiQ</t>
  </si>
  <si>
    <t>58374-DDI00021</t>
  </si>
  <si>
    <t>71427-DDI00023</t>
  </si>
  <si>
    <t>29115-DDI00139</t>
  </si>
  <si>
    <t>DDCARD PAYMENT:MESDDD0473LF7T59V4D1Y</t>
  </si>
  <si>
    <t>ch_3SIBEAIdctIUMwHT0Iii0ff2</t>
  </si>
  <si>
    <t>62320-DDI00024</t>
  </si>
  <si>
    <t>11152-DDI00150</t>
  </si>
  <si>
    <t>DDCARD PAYMENT:MESDDDLE8362Q8Z11HLLL</t>
  </si>
  <si>
    <t>ch_3SIB0xIdctIUMwHT29c7OLUA</t>
  </si>
  <si>
    <t>61954-DDI00028</t>
  </si>
  <si>
    <t>10224-DDI00174</t>
  </si>
  <si>
    <t>DDCARD PAYMENT:MESDDDTBZI00W2YAYEFE7</t>
  </si>
  <si>
    <t>ch_3SIAysIdctIUMwHT1iQu1iPT</t>
  </si>
  <si>
    <t>53421-DDI00050</t>
  </si>
  <si>
    <t>10591-DDI00177</t>
  </si>
  <si>
    <t>DDCARD PAYMENT:MESDDD68V9Q2KM8L74O94</t>
  </si>
  <si>
    <t>ch_3SIAzeIdctIUMwHT2J9OzJgM</t>
  </si>
  <si>
    <t>52313-DDI00050</t>
  </si>
  <si>
    <t>39484-DDI00050</t>
  </si>
  <si>
    <t>49186-DDI00057</t>
  </si>
  <si>
    <t>35254-DDI00064</t>
  </si>
  <si>
    <t>35902-DDI00064</t>
  </si>
  <si>
    <t>8498-DDI00194</t>
  </si>
  <si>
    <t>DDCARD PAYMENT:MESDDDL3CQS6X9T3BTV6U</t>
  </si>
  <si>
    <t>ch_3SIAtLIdctIUMwHT0rxoQacS</t>
  </si>
  <si>
    <t>8448-DDI00202</t>
  </si>
  <si>
    <t>DDCARD PAYMENT:MESDDD36V0ZV03OY9O9H8</t>
  </si>
  <si>
    <t>ch_3SIAt6IdctIUMwHT2XZ7gyWr</t>
  </si>
  <si>
    <t>35512-DDI00070</t>
  </si>
  <si>
    <t>9153-DDI00205</t>
  </si>
  <si>
    <t>DDCARD PAYMENT:MESDDD5M7IY1YS5OW0XRK</t>
  </si>
  <si>
    <t>ch_3SIAvxIdctIUMwHT0IHyBHs6</t>
  </si>
  <si>
    <t>27810-DDI00072</t>
  </si>
  <si>
    <t>9777-DDI00213</t>
  </si>
  <si>
    <t>DDCARD PAYMENT:MESDDD9CMH5F01O293560</t>
  </si>
  <si>
    <t>ch_3SIAxvIdctIUMwHT07DK9Pes</t>
  </si>
  <si>
    <t>45803-DDI00073</t>
  </si>
  <si>
    <t>8640-DDI00217</t>
  </si>
  <si>
    <t>DDCARD PAYMENT:MESDDD0V1RZ32TZ5GQYVH</t>
  </si>
  <si>
    <t>ch_3SIAtuIdctIUMwHT0wfaJjH7</t>
  </si>
  <si>
    <t>44974-DDI00074</t>
  </si>
  <si>
    <t>8699-DDI00221</t>
  </si>
  <si>
    <t>DDCARD PAYMENT:MESDDD20K5IJ5QNDN0G58</t>
  </si>
  <si>
    <t>ch_3SIApEIdctIUMwHT168Abo1e</t>
  </si>
  <si>
    <t>43452-DDI00083</t>
  </si>
  <si>
    <t>7619-DDI00223</t>
  </si>
  <si>
    <t>DDCARD PAYMENT:MESDDDXML261E59PNN4JK</t>
  </si>
  <si>
    <t>ch_3SIAsAIdctIUMwHT2ksvsW6g</t>
  </si>
  <si>
    <t>42128-DDI00087</t>
  </si>
  <si>
    <t>8509-DDI00243</t>
  </si>
  <si>
    <t>DDCARD PAYMENT:MESDDDYR9DZH90E8GRN6E</t>
  </si>
  <si>
    <t>ch_3SIAtQIdctIUMwHT2egLAuyY</t>
  </si>
  <si>
    <t>35351-DDI00101</t>
  </si>
  <si>
    <t>19191-DDI00103</t>
  </si>
  <si>
    <t>19235-DDI00104</t>
  </si>
  <si>
    <t>11158-DDI00114</t>
  </si>
  <si>
    <t>79286-DDI00014</t>
  </si>
  <si>
    <t>90501-DDI00002</t>
  </si>
  <si>
    <t>78617-DDI00015</t>
  </si>
  <si>
    <t>90656-DDI00004</t>
  </si>
  <si>
    <t>62441-DDI00016</t>
  </si>
  <si>
    <t>82883-DDI00009</t>
  </si>
  <si>
    <t>63046-DDI00018</t>
  </si>
  <si>
    <t>80449-DDI00010</t>
  </si>
  <si>
    <t>74312-DDI00020</t>
  </si>
  <si>
    <t>59145-DDI00013</t>
  </si>
  <si>
    <t>57756-DDI00020</t>
  </si>
  <si>
    <t>73549-DDI00016</t>
  </si>
  <si>
    <t>57912-DDI00021</t>
  </si>
  <si>
    <t>59267-DDI00016</t>
  </si>
  <si>
    <t>62417-DDI00025</t>
  </si>
  <si>
    <t>76857-DDI00017</t>
  </si>
  <si>
    <t>57744-DDI00027</t>
  </si>
  <si>
    <t>62964-DDI00026</t>
  </si>
  <si>
    <t>61574-DDI00027</t>
  </si>
  <si>
    <t>47136-DDI00036</t>
  </si>
  <si>
    <t>61055-DDI00029</t>
  </si>
  <si>
    <t>58188-DDI00036</t>
  </si>
  <si>
    <t>61300-DDI00030</t>
  </si>
  <si>
    <t>58339-DDI00037</t>
  </si>
  <si>
    <t>59492-DDI00030</t>
  </si>
  <si>
    <t>56545-DDI00043</t>
  </si>
  <si>
    <t>58132-DDI00036</t>
  </si>
  <si>
    <t>56742-DDI00044</t>
  </si>
  <si>
    <t>57323-DDI00040</t>
  </si>
  <si>
    <t>54640-DDI00046</t>
  </si>
  <si>
    <t>49532-DDI00041</t>
  </si>
  <si>
    <t>36139-DDI00054</t>
  </si>
  <si>
    <t>48572-DDI00041</t>
  </si>
  <si>
    <t>35644-DDI00055</t>
  </si>
  <si>
    <t>42026-DDI00042</t>
  </si>
  <si>
    <t>49848-DDI00057</t>
  </si>
  <si>
    <t>55855-DDI00046</t>
  </si>
  <si>
    <t>47577-DDI00060</t>
  </si>
  <si>
    <t>52089-DDI00053</t>
  </si>
  <si>
    <t>47347-DDI00065</t>
  </si>
  <si>
    <t>42591-DDI00054</t>
  </si>
  <si>
    <t>46107-DDI00067</t>
  </si>
  <si>
    <t>35454-DDI00064</t>
  </si>
  <si>
    <t>46791-DDI00070</t>
  </si>
  <si>
    <t>46784-DDI00070</t>
  </si>
  <si>
    <t>32073-DDI00072</t>
  </si>
  <si>
    <t>43031-DDI00074</t>
  </si>
  <si>
    <t>31586-DDI00073</t>
  </si>
  <si>
    <t>43765-DDI00080</t>
  </si>
  <si>
    <t>30629-DDI00074</t>
  </si>
  <si>
    <t>44309-DDI00080</t>
  </si>
  <si>
    <t>43841-DDI00080</t>
  </si>
  <si>
    <t>42455-DDI00085</t>
  </si>
  <si>
    <t>43041-DDI00082</t>
  </si>
  <si>
    <t>41454-DDI00089</t>
  </si>
  <si>
    <t>43042-DDI00082</t>
  </si>
  <si>
    <t>14205-DDI00093</t>
  </si>
  <si>
    <t>20507-DDI00085</t>
  </si>
  <si>
    <t>39483-DDI00095</t>
  </si>
  <si>
    <t>23234-DDI00087</t>
  </si>
  <si>
    <t>27637-DDI00099</t>
  </si>
  <si>
    <t>34267-DDI00088</t>
  </si>
  <si>
    <t>36494-DDI00107</t>
  </si>
  <si>
    <t>18184-DDI00094</t>
  </si>
  <si>
    <t>31878-DDI00110</t>
  </si>
  <si>
    <t>18153-DDI00095</t>
  </si>
  <si>
    <t>11458-DDI00111</t>
  </si>
  <si>
    <t>17168-DDI00099</t>
  </si>
  <si>
    <t>33952-DDI00114</t>
  </si>
  <si>
    <t>34400-DDI00100</t>
  </si>
  <si>
    <t>23747-DDI00117</t>
  </si>
  <si>
    <t>25306-DDI00106</t>
  </si>
  <si>
    <t>32815-DDI00121</t>
  </si>
  <si>
    <t>34037-DDI00111</t>
  </si>
  <si>
    <t>30387-DDI00122</t>
  </si>
  <si>
    <t>30897-DDI00113</t>
  </si>
  <si>
    <t>11498-DDI00131</t>
  </si>
  <si>
    <t>11962-DDI00115</t>
  </si>
  <si>
    <t>20486-DDI00134</t>
  </si>
  <si>
    <t>12033-DDI00118</t>
  </si>
  <si>
    <t>11616-DDI00135</t>
  </si>
  <si>
    <t>26371-DDI00123</t>
  </si>
  <si>
    <t>23185-DDI00141</t>
  </si>
  <si>
    <t>12145-DDI00126</t>
  </si>
  <si>
    <t>12471-DDI00142</t>
  </si>
  <si>
    <t>27873-DDI00126</t>
  </si>
  <si>
    <t>12056-DDI00143</t>
  </si>
  <si>
    <t>9716-DDI00131</t>
  </si>
  <si>
    <t>20344-DDI00143</t>
  </si>
  <si>
    <t>12342-DDI00134</t>
  </si>
  <si>
    <t>9167-DDI00144</t>
  </si>
  <si>
    <t>12536-DDI00137</t>
  </si>
  <si>
    <t>16292-DDI00146</t>
  </si>
  <si>
    <t>10920-DDI00139</t>
  </si>
  <si>
    <t>12372-DDI00152</t>
  </si>
  <si>
    <t>20629-DDI00140</t>
  </si>
  <si>
    <t>9010-DDI00158</t>
  </si>
  <si>
    <t>9732-DDI00141</t>
  </si>
  <si>
    <t>9059-DDI00158</t>
  </si>
  <si>
    <t>19688-DDI00142</t>
  </si>
  <si>
    <t>8934-DDI00161</t>
  </si>
  <si>
    <t>17630-DDI00145</t>
  </si>
  <si>
    <t>9614-DDI00171</t>
  </si>
  <si>
    <t>9620-DDI00147</t>
  </si>
  <si>
    <t>9782-DDI00175</t>
  </si>
  <si>
    <t>17091-DDI00152</t>
  </si>
  <si>
    <t>17343-DDI00177</t>
  </si>
  <si>
    <t>10235-DDI00160</t>
  </si>
  <si>
    <t>9006-DDI00183</t>
  </si>
  <si>
    <t>14114-DDI00166</t>
  </si>
  <si>
    <t>10087-DDI00199</t>
  </si>
  <si>
    <t>9074-DDI00178</t>
  </si>
  <si>
    <t>8413-DDI00218</t>
  </si>
  <si>
    <t>11938-DDI00179</t>
  </si>
  <si>
    <t>8783-DDI00231</t>
  </si>
  <si>
    <t>9962-DDI00185</t>
  </si>
  <si>
    <t>8519-DDI00242</t>
  </si>
  <si>
    <t>WINBITS PAYMENT:DDI00242</t>
  </si>
  <si>
    <t>11923-DDI00202</t>
  </si>
  <si>
    <t>WINBITS PAYMENT:DDI00202</t>
  </si>
  <si>
    <t>8854-DDI00225</t>
  </si>
  <si>
    <t>81211-DDI00011</t>
  </si>
  <si>
    <t>8781-DDI00251</t>
  </si>
  <si>
    <t>WINBITS PAYMENT:DDI00251</t>
  </si>
  <si>
    <t>82825-DDI00006</t>
  </si>
  <si>
    <t>DDCARD PAYMENT:MESDDDA3RN3YT6Y1Q4S84</t>
  </si>
  <si>
    <t>ch_3SIBVbIdctIUMwHT14Q7hZyQ</t>
  </si>
  <si>
    <t>60659-DDI00032</t>
  </si>
  <si>
    <t>DDCARD PAYMENT:MESDDD67Q4TV9N5QLM83E</t>
  </si>
  <si>
    <t>ch_3SIBTMIdctIUMwHT0538YWiX</t>
  </si>
  <si>
    <t>17948-DDI00087</t>
  </si>
  <si>
    <t>DDCARD PAYMENT:MESDDDA0382R6F0C795BR</t>
  </si>
  <si>
    <t>ch_3SIB8CIdctIUMwHT08SbE8nj</t>
  </si>
  <si>
    <t>40599-DDI00090</t>
  </si>
  <si>
    <t>DDCARD PAYMENT:MESDDD9V68O8U129N7F21</t>
  </si>
  <si>
    <t>ch_3SIBKbIdctIUMwHT1Nfd3TU1</t>
  </si>
  <si>
    <t>32543-DDI00097</t>
  </si>
  <si>
    <t>DDCARD PAYMENT:MESDDD61TU4BWB130M465</t>
  </si>
  <si>
    <t>ch_3SIBGtIdctIUMwHT1OAKZSla</t>
  </si>
  <si>
    <t>81821-DDI00011</t>
  </si>
  <si>
    <t>63354-DDI00011</t>
  </si>
  <si>
    <t>77469-DDI00016</t>
  </si>
  <si>
    <t>77077-DDI00017</t>
  </si>
  <si>
    <t>71794-DDI00018</t>
  </si>
  <si>
    <t>65768-DDI00024</t>
  </si>
  <si>
    <t>61757-DDI00028</t>
  </si>
  <si>
    <t>62117-DDI00029</t>
  </si>
  <si>
    <t>61640-DDI00030</t>
  </si>
  <si>
    <t>59760-DDI00033</t>
  </si>
  <si>
    <t>58038-DDI00035</t>
  </si>
  <si>
    <t>45740-DDI00037</t>
  </si>
  <si>
    <t>58662-DDI00037</t>
  </si>
  <si>
    <t>57754-DDI00039</t>
  </si>
  <si>
    <t>57358-DDI00040</t>
  </si>
  <si>
    <t>57179-DDI00042</t>
  </si>
  <si>
    <t>50946-DDI00052</t>
  </si>
  <si>
    <t>36399-DDI00054</t>
  </si>
  <si>
    <t>38356-DDI00060</t>
  </si>
  <si>
    <t>47950-DDI00064</t>
  </si>
  <si>
    <t>46847-DDI00068</t>
  </si>
  <si>
    <t>38167-DDI00076</t>
  </si>
  <si>
    <t>43037-DDI00080</t>
  </si>
  <si>
    <t>43638-DDI00081</t>
  </si>
  <si>
    <t>40810-DDI00090</t>
  </si>
  <si>
    <t>28583-DDI00091</t>
  </si>
  <si>
    <t>39055-DDI00097</t>
  </si>
  <si>
    <t>12990-DDI00103</t>
  </si>
  <si>
    <t>34638-DDI00103</t>
  </si>
  <si>
    <t>37925-DDI00103</t>
  </si>
  <si>
    <t>36625-DDI00105</t>
  </si>
  <si>
    <t>19304-DDI00107</t>
  </si>
  <si>
    <t>15524-DDI00108</t>
  </si>
  <si>
    <t>34966-DDI00110</t>
  </si>
  <si>
    <t>12050-DDI00115</t>
  </si>
  <si>
    <t>33034-DDI00119</t>
  </si>
  <si>
    <t>30805-DDI00121</t>
  </si>
  <si>
    <t>20829-DDI00123</t>
  </si>
  <si>
    <t>20121-DDI00123</t>
  </si>
  <si>
    <t>10940-DDI00124</t>
  </si>
  <si>
    <t>11190-DDI00128</t>
  </si>
  <si>
    <t>18847-DDI00134</t>
  </si>
  <si>
    <t>10848-DDI00134</t>
  </si>
  <si>
    <t>20597-DDI00135</t>
  </si>
  <si>
    <t>11253-DDI00137</t>
  </si>
  <si>
    <t>9415-DDI00137</t>
  </si>
  <si>
    <t>10947-DDI00159</t>
  </si>
  <si>
    <t>12626-DDI00165</t>
  </si>
  <si>
    <t>8939-DDI00167</t>
  </si>
  <si>
    <t>9421-DDI00174</t>
  </si>
  <si>
    <t>10961-DDI00178</t>
  </si>
  <si>
    <t>10841-DDI00185</t>
  </si>
  <si>
    <t>10043-DDI00190</t>
  </si>
  <si>
    <t>10828-DDI00190</t>
  </si>
  <si>
    <t>9676-DDI00191</t>
  </si>
  <si>
    <t>9205-DDI00197</t>
  </si>
  <si>
    <t>9775-DDI00223</t>
  </si>
  <si>
    <t>WINBITS PAYMENT:DDI00223</t>
  </si>
  <si>
    <t>8760-DDI00229</t>
  </si>
  <si>
    <t>WINBITS PAYMENT:DDI00229</t>
  </si>
  <si>
    <t>8096-DDI00251</t>
  </si>
  <si>
    <t>9142-DDI00255</t>
  </si>
  <si>
    <t>6189-DDI00274</t>
  </si>
  <si>
    <t>WINBITS PAYMENT:DDI00274</t>
  </si>
  <si>
    <t>85291-DDI00007</t>
  </si>
  <si>
    <t>DDCARD PAYMENT:MESDDD5NZEKWRYCAY5Z3X</t>
  </si>
  <si>
    <t>ch_3SIBW3IdctIUMwHT0jJrRqc6</t>
  </si>
  <si>
    <t>82906-DDI00010</t>
  </si>
  <si>
    <t>DDCARD PAYMENT:MESDDDO0J85G0XN49S799</t>
  </si>
  <si>
    <t>ch_3SIBVgIdctIUMwHT2OTUhBIk</t>
  </si>
  <si>
    <t>60560-DDI00031</t>
  </si>
  <si>
    <t>DDCARD PAYMENT:MESDDD9B146WV0N590U7Y</t>
  </si>
  <si>
    <t>ch_3SIBT9IdctIUMwHT0EsvOeR6</t>
  </si>
  <si>
    <t>24045-DDI00084</t>
  </si>
  <si>
    <t>DDCARD PAYMENT:MESDDDXS377ZC569WQAMS</t>
  </si>
  <si>
    <t>ch_3SIBBcIdctIUMwHT26ceswV3</t>
  </si>
  <si>
    <t>41612-DDI00087</t>
  </si>
  <si>
    <t>DDCARD PAYMENT:MESDDDROD395R8694GG72</t>
  </si>
  <si>
    <t>ch_3SIBL3IdctIUMwHT2teVN2vY</t>
  </si>
  <si>
    <t>39639-DDI00100</t>
  </si>
  <si>
    <t>DDCARD PAYMENT:MESDDD16U4VE97781464T</t>
  </si>
  <si>
    <t>ch_3SIBK3IdctIUMwHT2zkLjW9O</t>
  </si>
  <si>
    <t>11455-DDI00110</t>
  </si>
  <si>
    <t>DDCARD PAYMENT:MESDDD880LIQ549868GEB</t>
  </si>
  <si>
    <t>ch_3SIB28IdctIUMwHT2hyURaeq</t>
  </si>
  <si>
    <t>34806-DDI00112</t>
  </si>
  <si>
    <t>DDCARD PAYMENT:MESDDDB8I4E0V3Q301634</t>
  </si>
  <si>
    <t>ch_3SIBHrIdctIUMwHT0UldgKZs</t>
  </si>
  <si>
    <t>32481-DDI00118</t>
  </si>
  <si>
    <t>DDCARD PAYMENT:MESDDDDS92A9MCF38KE74</t>
  </si>
  <si>
    <t>ch_3SIBGqIdctIUMwHT15t1DRw1</t>
  </si>
  <si>
    <t>20842-DDI00128</t>
  </si>
  <si>
    <t>DDCARD PAYMENT:MESDDDG387B5N6PTTJT8E</t>
  </si>
  <si>
    <t>ch_3SIB9nIdctIUMwHT0zBat8QV</t>
  </si>
  <si>
    <t>61960-DDI00015</t>
  </si>
  <si>
    <t>DDCARD PAYMENT:MESDDDGU3YN8Q27A62P2J</t>
  </si>
  <si>
    <t>ch_3SIBTwIdctIUMwHT0FqTDBla</t>
  </si>
  <si>
    <t>56310-DDI00028</t>
  </si>
  <si>
    <t>DDCARD PAYMENT:MESDDDJ729D1V9N6Q5M49</t>
  </si>
  <si>
    <t>ch_3SIBQQIdctIUMwHT265LoGUQ</t>
  </si>
  <si>
    <t>59189-DDI00034</t>
  </si>
  <si>
    <t>DDCARD PAYMENT:MESDDDTBJVKZ2W7F4BF61</t>
  </si>
  <si>
    <t>ch_3SIBSCIdctIUMwHT1O6auTI1</t>
  </si>
  <si>
    <t>59289-DDI00034</t>
  </si>
  <si>
    <t>DDCARD PAYMENT:MESDDDF6OD2L8LKMF5758</t>
  </si>
  <si>
    <t>ch_3SIBSLIdctIUMwHT2U9yJVWw</t>
  </si>
  <si>
    <t>47126-DDI00065</t>
  </si>
  <si>
    <t>DDCARD PAYMENT:MESDDDKOMA6S0RNY4L981</t>
  </si>
  <si>
    <t>ch_3SIBN5IdctIUMwHT2VQTVIH3</t>
  </si>
  <si>
    <t>45451-DDI00076</t>
  </si>
  <si>
    <t>DDCARD PAYMENT:MESDDDGOS7GCE34679LX1</t>
  </si>
  <si>
    <t>ch_3SIBMCIdctIUMwHT2fjtoPVu</t>
  </si>
  <si>
    <t>44792-DDI00078</t>
  </si>
  <si>
    <t>DDCARD PAYMENT:MESDDDY24LRRXH4NCGM16</t>
  </si>
  <si>
    <t>ch_3SIBM0IdctIUMwHT1VVkCPJ8</t>
  </si>
  <si>
    <t>15833-DDI00139</t>
  </si>
  <si>
    <t>DDCARD PAYMENT:MESDDD9F6I0PXT004QM90</t>
  </si>
  <si>
    <t>ch_3SIB6eIdctIUMwHT1moN8KtE</t>
  </si>
  <si>
    <t>8777-DDI00251</t>
  </si>
  <si>
    <t>DDCARD PAYMENT:MESDDDO2UU3K389V7W10K</t>
  </si>
  <si>
    <t>ch_3SIAudIdctIUMwHT0x9aqBr4</t>
  </si>
  <si>
    <t>7080-DDI00274</t>
  </si>
  <si>
    <t>DDCARD PAYMENT:MESDDDA91Y0VSUBZ22480</t>
  </si>
  <si>
    <t>ch_3SIAs5IdctIUMwHT1rOhufgl</t>
  </si>
  <si>
    <t>59591-DDI00023</t>
  </si>
  <si>
    <t>54954-DDI00027</t>
  </si>
  <si>
    <t>48068-DDI00031</t>
  </si>
  <si>
    <t>57354-DDI00032</t>
  </si>
  <si>
    <t>59769-DDI00032</t>
  </si>
  <si>
    <t>58914-DDI00033</t>
  </si>
  <si>
    <t>58742-DDI00034</t>
  </si>
  <si>
    <t>59326-DDI00035</t>
  </si>
  <si>
    <t>56366-DDI00038</t>
  </si>
  <si>
    <t>58157-DDI00038</t>
  </si>
  <si>
    <t>57404-DDI00040</t>
  </si>
  <si>
    <t>56646-DDI00043</t>
  </si>
  <si>
    <t>56593-DDI00044</t>
  </si>
  <si>
    <t>53555-DDI00050</t>
  </si>
  <si>
    <t>53565-DDI00050</t>
  </si>
  <si>
    <t>43378-DDI00051</t>
  </si>
  <si>
    <t>51852-DDI00052</t>
  </si>
  <si>
    <t>51737-DDI00053</t>
  </si>
  <si>
    <t>50532-DDI00054</t>
  </si>
  <si>
    <t>49382-DDI00057</t>
  </si>
  <si>
    <t>38793-DDI00060</t>
  </si>
  <si>
    <t>49077-DDI00062</t>
  </si>
  <si>
    <t>42893-DDI00074</t>
  </si>
  <si>
    <t>45394-DDI00076</t>
  </si>
  <si>
    <t>44718-DDI00077</t>
  </si>
  <si>
    <t>44178-DDI00080</t>
  </si>
  <si>
    <t>37164-DDI00082</t>
  </si>
  <si>
    <t>34656-DDI00087</t>
  </si>
  <si>
    <t>31722-DDI00091</t>
  </si>
  <si>
    <t>12361-DDI00099</t>
  </si>
  <si>
    <t>15167-DDI00109</t>
  </si>
  <si>
    <t>31367-DDI00109</t>
  </si>
  <si>
    <t>22620-DDI00110</t>
  </si>
  <si>
    <t>32133-DDI00114</t>
  </si>
  <si>
    <t>21323-DDI00117</t>
  </si>
  <si>
    <t>21423-DDI00118</t>
  </si>
  <si>
    <t>28980-DDI00120</t>
  </si>
  <si>
    <t>22467-DDI00128</t>
  </si>
  <si>
    <t>27242-DDI00140</t>
  </si>
  <si>
    <t>26835-DDI00140</t>
  </si>
  <si>
    <t>10066-DDI00146</t>
  </si>
  <si>
    <t>10900-DDI00150</t>
  </si>
  <si>
    <t>17570-DDI00150</t>
  </si>
  <si>
    <t>11102-DDI00155</t>
  </si>
  <si>
    <t>9015-DDI00161</t>
  </si>
  <si>
    <t>11354-DDI00162</t>
  </si>
  <si>
    <t>14830-DDI00166</t>
  </si>
  <si>
    <t>8924-DDI00167</t>
  </si>
  <si>
    <t>78136-DDI00014</t>
  </si>
  <si>
    <t>76310-DDI00015</t>
  </si>
  <si>
    <t>60478-DDI00016</t>
  </si>
  <si>
    <t>73141-DDI00017</t>
  </si>
  <si>
    <t>76254-DDI00018</t>
  </si>
  <si>
    <t>74492-DDI00019</t>
  </si>
  <si>
    <t>71337-DDI00022</t>
  </si>
  <si>
    <t>68022-DDI00024</t>
  </si>
  <si>
    <t>58441-DDI00026</t>
  </si>
  <si>
    <t>62309-DDI00028</t>
  </si>
  <si>
    <t>59367-DDI00030</t>
  </si>
  <si>
    <t>60459-DDI00031</t>
  </si>
  <si>
    <t>57978-DDI00031</t>
  </si>
  <si>
    <t>59042-DDI00037</t>
  </si>
  <si>
    <t>58226-DDI00038</t>
  </si>
  <si>
    <t>57261-DDI00040</t>
  </si>
  <si>
    <t>57409-DDI00042</t>
  </si>
  <si>
    <t>39339-DDI00048</t>
  </si>
  <si>
    <t>54198-DDI00048</t>
  </si>
  <si>
    <t>39804-DDI00048</t>
  </si>
  <si>
    <t>51546-DDI00054</t>
  </si>
  <si>
    <t>45648-DDI00054</t>
  </si>
  <si>
    <t>48312-DDI00060</t>
  </si>
  <si>
    <t>47870-DDI00062</t>
  </si>
  <si>
    <t>33780-DDI00062</t>
  </si>
  <si>
    <t>47858-DDI00063</t>
  </si>
  <si>
    <t>35900-DDI00065</t>
  </si>
  <si>
    <t>46948-DDI00067</t>
  </si>
  <si>
    <t>46992-DDI00069</t>
  </si>
  <si>
    <t>46851-DDI00069</t>
  </si>
  <si>
    <t>46877-DDI00070</t>
  </si>
  <si>
    <t>43167-DDI00074</t>
  </si>
  <si>
    <t>27895-DDI00075</t>
  </si>
  <si>
    <t>45361-DDI00076</t>
  </si>
  <si>
    <t>43361-DDI00081</t>
  </si>
  <si>
    <t>19748-DDI00085</t>
  </si>
  <si>
    <t>20688-DDI00085</t>
  </si>
  <si>
    <t>34814-DDI00089</t>
  </si>
  <si>
    <t>20797-DDI00092</t>
  </si>
  <si>
    <t>15938-DDI00093</t>
  </si>
  <si>
    <t>19282-DDI00095</t>
  </si>
  <si>
    <t>38752-DDI00096</t>
  </si>
  <si>
    <t>36361-DDI00098</t>
  </si>
  <si>
    <t>35385-DDI00100</t>
  </si>
  <si>
    <t>20682-DDI00101</t>
  </si>
  <si>
    <t>33410-DDI00104</t>
  </si>
  <si>
    <t>37272-DDI00104</t>
  </si>
  <si>
    <t>36219-DDI00105</t>
  </si>
  <si>
    <t>35118-DDI00106</t>
  </si>
  <si>
    <t>17174-DDI00107</t>
  </si>
  <si>
    <t>30912-DDI00111</t>
  </si>
  <si>
    <t>34487-DDI00111</t>
  </si>
  <si>
    <t>10915-DDI00118</t>
  </si>
  <si>
    <t>10472-DDI00119</t>
  </si>
  <si>
    <t>32370-DDI00119</t>
  </si>
  <si>
    <t>10935-DDI00122</t>
  </si>
  <si>
    <t>27796-DDI00122</t>
  </si>
  <si>
    <t>31646-DDI00124</t>
  </si>
  <si>
    <t>19540-DDI00130</t>
  </si>
  <si>
    <t>15209-DDI00132</t>
  </si>
  <si>
    <t>19376-DDI00132</t>
  </si>
  <si>
    <t>26012-DDI00136</t>
  </si>
  <si>
    <t>10115-DDI00136</t>
  </si>
  <si>
    <t>14477-DDI00139</t>
  </si>
  <si>
    <t>19250-DDI00142</t>
  </si>
  <si>
    <t>21738-DDI00145</t>
  </si>
  <si>
    <t>9607-DDI00146</t>
  </si>
  <si>
    <t>21813-DDI00147</t>
  </si>
  <si>
    <t>10255-DDI00147</t>
  </si>
  <si>
    <t>11416-DDI00165</t>
  </si>
  <si>
    <t>9484-DDI00168</t>
  </si>
  <si>
    <t>9648-DDI00170</t>
  </si>
  <si>
    <t>10850-DDI00186</t>
  </si>
  <si>
    <t>9408-DDI00190</t>
  </si>
  <si>
    <t>7858-DDI00191</t>
  </si>
  <si>
    <t>12196-DDI00192</t>
  </si>
  <si>
    <t>10937-DDI00192</t>
  </si>
  <si>
    <t>10318-DDI00207</t>
  </si>
  <si>
    <t>8422-DDI00208</t>
  </si>
  <si>
    <t>WINBITS PAYMENT:DDI00208</t>
  </si>
  <si>
    <t>8467-DDI00215</t>
  </si>
  <si>
    <t>9712-DDI00219</t>
  </si>
  <si>
    <t>9468-DDI00228</t>
  </si>
  <si>
    <t>8462-DDI00246</t>
  </si>
  <si>
    <t>WINBITS PAYMENT:DDI00246</t>
  </si>
  <si>
    <t>3967-DDI00255</t>
  </si>
  <si>
    <t>7919-DDI00266</t>
  </si>
  <si>
    <t>WINBITS PAYMENT:DDI00266</t>
  </si>
  <si>
    <t>3730-DDI00312</t>
  </si>
  <si>
    <t>WINBITS PAYMENT:DDI00312</t>
  </si>
  <si>
    <t>46108-DDI00068</t>
  </si>
  <si>
    <t>32185-DDI00060</t>
  </si>
  <si>
    <t>DDCARD PAYMENT:MESDDD8F77S76O21I214R</t>
  </si>
  <si>
    <t>ch_3SIBGcIdctIUMwHT0GK6dWjN</t>
  </si>
  <si>
    <t>46938-DDI00061</t>
  </si>
  <si>
    <t>DDCARD PAYMENT:MESDDD625OFV61B3J3ZQF</t>
  </si>
  <si>
    <t>ch_3SIBMjIdctIUMwHT2zbMUmbS</t>
  </si>
  <si>
    <t>48178-DDI00064</t>
  </si>
  <si>
    <t>DDCARD PAYMENT:MESDDDHUWJ9YQO4533S2P</t>
  </si>
  <si>
    <t>ch_3SIBNOIdctIUMwHT2O7S4IA2</t>
  </si>
  <si>
    <t>35677-DDI00068</t>
  </si>
  <si>
    <t>DDCARD PAYMENT:MESDDD5B6Y19LP63Y7E82</t>
  </si>
  <si>
    <t>ch_3SIBI7IdctIUMwHT1oobXEso</t>
  </si>
  <si>
    <t>47052-DDI00070</t>
  </si>
  <si>
    <t>DDCARD PAYMENT:MESDDDSJUW3X92G658I6E</t>
  </si>
  <si>
    <t>ch_3SIBMsIdctIUMwHT2K1kf7ZO</t>
  </si>
  <si>
    <t>46299-DDI00071</t>
  </si>
  <si>
    <t>DDCARD PAYMENT:MESDDD269QU5YQJV769WX</t>
  </si>
  <si>
    <t>ch_3SIBMXIdctIUMwHT2q6Ni9gw</t>
  </si>
  <si>
    <t>30039-DDI00108</t>
  </si>
  <si>
    <t>DDCARD PAYMENT:MESDDD58C6W77WGIIV9FJ</t>
  </si>
  <si>
    <t>ch_3SIBEaIdctIUMwHT25Aqduy9</t>
  </si>
  <si>
    <t>19242-DDI00112</t>
  </si>
  <si>
    <t>DDCARD PAYMENT:MESDDDNCBL99R66CQ6T0Q</t>
  </si>
  <si>
    <t>ch_3SIB8fIdctIUMwHT0y1FpWc1</t>
  </si>
  <si>
    <t>11773-DDI00118</t>
  </si>
  <si>
    <t>DDCARD PAYMENT:MESDDDV3406CAJ7A75L62</t>
  </si>
  <si>
    <t>ch_3SIB3WIdctIUMwHT2v88jKh8</t>
  </si>
  <si>
    <t>26951-DDI00121</t>
  </si>
  <si>
    <t>DDCARD PAYMENT:MESDDD91HL2DZ742I184Z</t>
  </si>
  <si>
    <t>ch_3SIBD5IdctIUMwHT0f3vtJn6</t>
  </si>
  <si>
    <t>10325-DDI00122</t>
  </si>
  <si>
    <t>DDCARD PAYMENT:MESDDD3S53X4YFJ6P2182</t>
  </si>
  <si>
    <t>ch_3SIAz3IdctIUMwHT01KGika9</t>
  </si>
  <si>
    <t>30687-DDI00123</t>
  </si>
  <si>
    <t>DDCARD PAYMENT:MESDDD8RKYT4I1Q5A4JK3</t>
  </si>
  <si>
    <t>ch_3SIBFGIdctIUMwHT0PEOts1i</t>
  </si>
  <si>
    <t>26990-DDI00125</t>
  </si>
  <si>
    <t>DDCARD PAYMENT:MESDDD379LU571A9YD6V8</t>
  </si>
  <si>
    <t>ch_3SIBDCIdctIUMwHT0k7VDFey</t>
  </si>
  <si>
    <t>26604-DDI00125</t>
  </si>
  <si>
    <t>DDCARD PAYMENT:MESDDDY6DC15E87PK4U65</t>
  </si>
  <si>
    <t>ch_3SIBCwIdctIUMwHT1kLSBvOk</t>
  </si>
  <si>
    <t>16527-DDI00128</t>
  </si>
  <si>
    <t>DDCARD PAYMENT:MESDDD15CVL96293272AF</t>
  </si>
  <si>
    <t>ch_3SIB76IdctIUMwHT0Z1ZLQnT</t>
  </si>
  <si>
    <t>9110-DDI00202</t>
  </si>
  <si>
    <t>DDCARD PAYMENT:MESDDDK3FD9R18N265P0K</t>
  </si>
  <si>
    <t>ch_3SIAvsIdctIUMwHT1Y10Hetk</t>
  </si>
  <si>
    <t>9079-DDI00208</t>
  </si>
  <si>
    <t>DDCARD PAYMENT:MESDDD52G0898J7NF54E8</t>
  </si>
  <si>
    <t>ch_3SIAvlIdctIUMwHT165wVjFP</t>
  </si>
  <si>
    <t>93674-DDI00003</t>
  </si>
  <si>
    <t>82676-DDI00009</t>
  </si>
  <si>
    <t>82351-DDI00011</t>
  </si>
  <si>
    <t>81055-DDI00012</t>
  </si>
  <si>
    <t>62900-DDI00012</t>
  </si>
  <si>
    <t>60621-DDI00015</t>
  </si>
  <si>
    <t>58006-DDI00017</t>
  </si>
  <si>
    <t>58553-DDI00018</t>
  </si>
  <si>
    <t>55749-DDI00023</t>
  </si>
  <si>
    <t>59728-DDI00026</t>
  </si>
  <si>
    <t>62150-DDI00028</t>
  </si>
  <si>
    <t>48012-DDI00032</t>
  </si>
  <si>
    <t>60161-DDI00033</t>
  </si>
  <si>
    <t>59354-DDI00035</t>
  </si>
  <si>
    <t>58340-DDI00036</t>
  </si>
  <si>
    <t>58399-DDI00036</t>
  </si>
  <si>
    <t>59047-DDI00037</t>
  </si>
  <si>
    <t>57575-DDI00038</t>
  </si>
  <si>
    <t>56924-DDI00042</t>
  </si>
  <si>
    <t>41728-DDI00044</t>
  </si>
  <si>
    <t>41176-DDI00046</t>
  </si>
  <si>
    <t>48938-DDI00049</t>
  </si>
  <si>
    <t>51152-DDI00050</t>
  </si>
  <si>
    <t>49559-DDI00053</t>
  </si>
  <si>
    <t>52588-DDI00053</t>
  </si>
  <si>
    <t>51945-DDI00054</t>
  </si>
  <si>
    <t>51543-DDI00054</t>
  </si>
  <si>
    <t>51697-DDI00054</t>
  </si>
  <si>
    <t>40001-DDI00057</t>
  </si>
  <si>
    <t>49461-DDI00060</t>
  </si>
  <si>
    <t>48374-DDI00063</t>
  </si>
  <si>
    <t>47519-DDI00064</t>
  </si>
  <si>
    <t>47517-DDI00064</t>
  </si>
  <si>
    <t>35892-DDI00065</t>
  </si>
  <si>
    <t>46833-DDI00070</t>
  </si>
  <si>
    <t>45095-DDI00072</t>
  </si>
  <si>
    <t>44366-DDI00081</t>
  </si>
  <si>
    <t>25909-DDI00082</t>
  </si>
  <si>
    <t>42767-DDI00083</t>
  </si>
  <si>
    <t>41645-DDI00086</t>
  </si>
  <si>
    <t>29899-DDI00086</t>
  </si>
  <si>
    <t>26856-DDI00087</t>
  </si>
  <si>
    <t>41502-DDI00088</t>
  </si>
  <si>
    <t>12555-DDI00103</t>
  </si>
  <si>
    <t>37207-DDI00104</t>
  </si>
  <si>
    <t>37212-DDI00106</t>
  </si>
  <si>
    <t>23443-DDI00108</t>
  </si>
  <si>
    <t>21551-DDI00110</t>
  </si>
  <si>
    <t>35056-DDI00112</t>
  </si>
  <si>
    <t>11046-DDI00112</t>
  </si>
  <si>
    <t>11325-DDI00121</t>
  </si>
  <si>
    <t>12614-DDI00122</t>
  </si>
  <si>
    <t>23275-DDI00122</t>
  </si>
  <si>
    <t>26905-DDI00123</t>
  </si>
  <si>
    <t>29969-DDI00125</t>
  </si>
  <si>
    <t>15491-DDI00131</t>
  </si>
  <si>
    <t>20459-DDI00134</t>
  </si>
  <si>
    <t>24239-DDI00136</t>
  </si>
  <si>
    <t>15688-DDI00146</t>
  </si>
  <si>
    <t>10074-DDI00148</t>
  </si>
  <si>
    <t>20105-DDI00148</t>
  </si>
  <si>
    <t>11994-DDI00149</t>
  </si>
  <si>
    <t>17020-DDI00153</t>
  </si>
  <si>
    <t>10290-DDI00157</t>
  </si>
  <si>
    <t>9339-DDI00161</t>
  </si>
  <si>
    <t>14284-DDI00166</t>
  </si>
  <si>
    <t>16678-DDI00166</t>
  </si>
  <si>
    <t>11450-DDI00174</t>
  </si>
  <si>
    <t>12567-DDI00179</t>
  </si>
  <si>
    <t>8457-DDI00189</t>
  </si>
  <si>
    <t>9530-DDI00191</t>
  </si>
  <si>
    <t>10951-DDI00194</t>
  </si>
  <si>
    <t>8790-DDI00208</t>
  </si>
  <si>
    <t>8958-DDI00212</t>
  </si>
  <si>
    <t>8044-DDI00233</t>
  </si>
  <si>
    <t>5458-DDI00234</t>
  </si>
  <si>
    <t>15/10/2025</t>
  </si>
  <si>
    <t>8633-DDI00172</t>
  </si>
  <si>
    <t>DDCARD PAYMENT:MES309554941613127685</t>
  </si>
  <si>
    <t>ch_3SIQqXIdctIUMwHT046mMMLg</t>
  </si>
  <si>
    <t>30791-DDI00092</t>
  </si>
  <si>
    <t>DDCARD PAYMENT:MES784282578181867148</t>
  </si>
  <si>
    <t>ch_3SIQuJIdctIUMwHT0DREVw4T</t>
  </si>
  <si>
    <t>77340-DDI00011</t>
  </si>
  <si>
    <t>DDCARD PAYMENT:MES741591365214849787</t>
  </si>
  <si>
    <t>ch_3SIQwIIdctIUMwHT2U0uoCMu</t>
  </si>
  <si>
    <t>12890-DDI00151</t>
  </si>
  <si>
    <t>DDCARD PAYMENT:MES032168919680317508</t>
  </si>
  <si>
    <t>ch_3SIQtBIdctIUMwHT0FeC9QKV</t>
  </si>
  <si>
    <t>77159-DDI00016</t>
  </si>
  <si>
    <t>DDCARD PAYMENT:MES838303456088386674</t>
  </si>
  <si>
    <t>ch_3SIQwFIdctIUMwHT0sbzLXuj</t>
  </si>
  <si>
    <t>29779-DDI00114</t>
  </si>
  <si>
    <t>DDCARD PAYMENT:MES971121829232094381</t>
  </si>
  <si>
    <t>ch_3SIQu8IdctIUMwHT1Pr2zlQA</t>
  </si>
  <si>
    <t>12071-DDI00117</t>
  </si>
  <si>
    <t>DDCARD PAYMENT:MES360013325706490809</t>
  </si>
  <si>
    <t>ch_3SIQr2IdctIUMwHT10AW8IfW</t>
  </si>
  <si>
    <t>81031-DDI00011</t>
  </si>
  <si>
    <t>DDCARD PAYMENT:MES028868903796755468</t>
  </si>
  <si>
    <t>ch_3SIQwPIdctIUMwHT0XqMAeBi</t>
  </si>
  <si>
    <t>9969-DDI00206</t>
  </si>
  <si>
    <t>DDCARD PAYMENT:MES856550253712975404</t>
  </si>
  <si>
    <t>ch_3SIQsOIdctIUMwHT1Bs0LrLA</t>
  </si>
  <si>
    <t>11413-DDI00148</t>
  </si>
  <si>
    <t>DDCARD PAYMENT:MES046253132871290490</t>
  </si>
  <si>
    <t>ch_3SIQssIdctIUMwHT1uCmQHDk</t>
  </si>
  <si>
    <t>85162-DDI00004</t>
  </si>
  <si>
    <t>DDCARD PAYMENT:MES367519256822967820</t>
  </si>
  <si>
    <t>ch_3SIQwUIdctIUMwHT0M7bMMhe</t>
  </si>
  <si>
    <t>47737-DDI00064</t>
  </si>
  <si>
    <t>DDCARD PAYMENT:MES017557781282199133</t>
  </si>
  <si>
    <t>ch_3SIQv2IdctIUMwHT0PCuoOoH</t>
  </si>
  <si>
    <t>48870-DDI00060</t>
  </si>
  <si>
    <t>DDCARD PAYMENT:MES109023820341654096</t>
  </si>
  <si>
    <t>ch_3SIQvCIdctIUMwHT2h55rbIY</t>
  </si>
  <si>
    <t>27986-DDI00123</t>
  </si>
  <si>
    <t>DDCARD PAYMENT:MES534532314706206055</t>
  </si>
  <si>
    <t>ch_3SIQu0IdctIUMwHT2MspXhAU</t>
  </si>
  <si>
    <t>49771-DDI00051</t>
  </si>
  <si>
    <t>DDCARD PAYMENT:MES064294311395623268</t>
  </si>
  <si>
    <t>ch_3SIQvGIdctIUMwHT2z1W5NdN</t>
  </si>
  <si>
    <t>27326-DDI00075</t>
  </si>
  <si>
    <t>DDCARD PAYMENT:MES969257187824047028</t>
  </si>
  <si>
    <t>ch_3SIQtwIdctIUMwHT0DsBrSLg</t>
  </si>
  <si>
    <t>11350-DDI00128</t>
  </si>
  <si>
    <t>DDCARD PAYMENT:MES442060916287487113</t>
  </si>
  <si>
    <t>ch_3SIQspIdctIUMwHT1aHu2SPA</t>
  </si>
  <si>
    <t>34081-POA</t>
  </si>
  <si>
    <t>27551-DDI00091</t>
  </si>
  <si>
    <t>DDCARD PAYMENT:MES171571530233428097</t>
  </si>
  <si>
    <t>ch_3SIQtyIdctIUMwHT2O7hAX58</t>
  </si>
  <si>
    <t>9973-DDI00148</t>
  </si>
  <si>
    <t>DDCARD PAYMENT:MES449472133759303957</t>
  </si>
  <si>
    <t>ch_3SIQsRIdctIUMwHT2VMGGFS2</t>
  </si>
  <si>
    <t>9286-DDI00203</t>
  </si>
  <si>
    <t>DDCARD PAYMENT:MES564636807469840065</t>
  </si>
  <si>
    <t>ch_3SIQs9IdctIUMwHT0JLlQGiS</t>
  </si>
  <si>
    <t>24520-DDI00098</t>
  </si>
  <si>
    <t>DDCARD PAYMENT:MES520219395849619338</t>
  </si>
  <si>
    <t>ch_3SIQtlIdctIUMwHT2URJnwiY</t>
  </si>
  <si>
    <t>27551-POA</t>
  </si>
  <si>
    <t>CHARGE REFUNDED:userid=27551</t>
  </si>
  <si>
    <t>48247-DDI00063</t>
  </si>
  <si>
    <t>DDCARD PAYMENT:MES384884520293526291</t>
  </si>
  <si>
    <t>ch_3SIQv7IdctIUMwHT2SZm09FY</t>
  </si>
  <si>
    <t>55015-DDI00048</t>
  </si>
  <si>
    <t>DDCARD PAYMENT:MES104412492918622101</t>
  </si>
  <si>
    <t>ch_3SIQvbIdctIUMwHT0w6ihIfa</t>
  </si>
  <si>
    <t>30723-DDI00098</t>
  </si>
  <si>
    <t>DDCARD PAYMENT:MES531048756314926577</t>
  </si>
  <si>
    <t>ch_3SIQuHIdctIUMwHT0ow6GvXY</t>
  </si>
  <si>
    <t>26131-DDI00118</t>
  </si>
  <si>
    <t>DDCARD PAYMENT:MES457343845235575300</t>
  </si>
  <si>
    <t>ch_3SIQtsIdctIUMwHT1B11XwKQ</t>
  </si>
  <si>
    <t>22590-DDI00080</t>
  </si>
  <si>
    <t>DDCARD PAYMENT:MES219800676198173007</t>
  </si>
  <si>
    <t>ch_3SIQtWIdctIUMwHT0Bur2qeI</t>
  </si>
  <si>
    <t>33927-DDI00098</t>
  </si>
  <si>
    <t>DDCARD PAYMENT:MES254642470362288594</t>
  </si>
  <si>
    <t>ch_3SIQuSIdctIUMwHT2S0WU0aV</t>
  </si>
  <si>
    <t>84736-DDI00005</t>
  </si>
  <si>
    <t>DDCARD PAYMENT:MES833548377520376613</t>
  </si>
  <si>
    <t>ch_3SIQwRIdctIUMwHT0HIpi8e5</t>
  </si>
  <si>
    <t>9520-DDI00153</t>
  </si>
  <si>
    <t>DDCARD PAYMENT:MES543708169310274725</t>
  </si>
  <si>
    <t>ch_3SIQsJIdctIUMwHT1DOwEgQv</t>
  </si>
  <si>
    <t>59190-POA</t>
  </si>
  <si>
    <t>57542-DDI00039</t>
  </si>
  <si>
    <t>DDCARD PAYMENT:MES033285472788689044</t>
  </si>
  <si>
    <t>ch_3SIQveIdctIUMwHT1yll4PjI</t>
  </si>
  <si>
    <t>20214-DDI00087</t>
  </si>
  <si>
    <t>DDCARD PAYMENT:MES162361311437769582</t>
  </si>
  <si>
    <t>ch_3SIQtRIdctIUMwHT1CfvOLos</t>
  </si>
  <si>
    <t>10776-DDI00152</t>
  </si>
  <si>
    <t>DDCARD PAYMENT:MES358874483058019385</t>
  </si>
  <si>
    <t>ch_3SIQsiIdctIUMwHT1JxbCJso</t>
  </si>
  <si>
    <t>43165-DDI00047</t>
  </si>
  <si>
    <t>DDCARD PAYMENT:MES471103478864164305</t>
  </si>
  <si>
    <t>ch_3SIQuvIdctIUMwHT0oBuPzLG</t>
  </si>
  <si>
    <t>6179-DDI00225</t>
  </si>
  <si>
    <t>DDCARD PAYMENT:MES930530725467046072</t>
  </si>
  <si>
    <t>ch_3SIQrzIdctIUMwHT0d9poJg3</t>
  </si>
  <si>
    <t>51310-DDI00054</t>
  </si>
  <si>
    <t>DDCARD PAYMENT:MES900428009890117151</t>
  </si>
  <si>
    <t>ch_3SIQvOIdctIUMwHT02W64rqZ</t>
  </si>
  <si>
    <t>45046-DDI00076</t>
  </si>
  <si>
    <t>DDCARD PAYMENT:MES737662989704674169</t>
  </si>
  <si>
    <t>ch_3SIQuxIdctIUMwHT0o1iPE2S</t>
  </si>
  <si>
    <t>52324-DDI00050</t>
  </si>
  <si>
    <t>DDCARD PAYMENT:MES758353543006779724</t>
  </si>
  <si>
    <t>ch_3SIQvTIdctIUMwHT2Iimtkj0</t>
  </si>
  <si>
    <t>16/10/2025</t>
  </si>
  <si>
    <t>9482-DDI00185</t>
  </si>
  <si>
    <t>DDCARD PAYMENT:MES423174651779717039</t>
  </si>
  <si>
    <t>ch_3SInB6IdctIUMwHT1duJFze4</t>
  </si>
  <si>
    <t>10748-DDI00187</t>
  </si>
  <si>
    <t>DDCARD PAYMENT:MES772363587953124548</t>
  </si>
  <si>
    <t>ch_3SInCjIdctIUMwHT1JwAbweX</t>
  </si>
  <si>
    <t>59928-DDI00020</t>
  </si>
  <si>
    <t>DDCARD PAYMENT:MES426590331813792235</t>
  </si>
  <si>
    <t>ch_3SInF7IdctIUMwHT0dfttOpG</t>
  </si>
  <si>
    <t>16812-DDI00180</t>
  </si>
  <si>
    <t>DDCARD PAYMENT:MES554755156175741625</t>
  </si>
  <si>
    <t>ch_3SInDHIdctIUMwHT1IDnG8FC</t>
  </si>
  <si>
    <t>37042-DDI00053</t>
  </si>
  <si>
    <t>DDCARD PAYMENT:MES479324023524153083</t>
  </si>
  <si>
    <t>ch_3SInE3IdctIUMwHT2UQQHc1i</t>
  </si>
  <si>
    <t>10062-DDI00136</t>
  </si>
  <si>
    <t>DDCARD PAYMENT:MES989193273230906614</t>
  </si>
  <si>
    <t>ch_3SInCYIdctIUMwHT2rTNni2N</t>
  </si>
  <si>
    <t>9363-DDI00140</t>
  </si>
  <si>
    <t>DDCARD PAYMENT:MES452564992057734285</t>
  </si>
  <si>
    <t>ch_3SInCRIdctIUMwHT0FIaAilU</t>
  </si>
  <si>
    <t>10064-DDI00191</t>
  </si>
  <si>
    <t>DDCARD PAYMENT:MES803500986304461897</t>
  </si>
  <si>
    <t>ch_3SInCbIdctIUMwHT0fcUhKci</t>
  </si>
  <si>
    <t>32638-DDI00123</t>
  </si>
  <si>
    <t>DDCARD PAYMENT:MES161467294734136702</t>
  </si>
  <si>
    <t>ch_3SInDzIdctIUMwHT2Ng2qktr</t>
  </si>
  <si>
    <t>20653-POA</t>
  </si>
  <si>
    <t>ch_3SImsKIdctIUMwHT0YHbawJm</t>
  </si>
  <si>
    <t>8283-POA</t>
  </si>
  <si>
    <t>DDCARD PAYMENT:MES870070420940705237</t>
  </si>
  <si>
    <t>ch_3SInAYIdctIUMwHT0vFWSwA5</t>
  </si>
  <si>
    <t>58228-DDI00029</t>
  </si>
  <si>
    <t>DDCARD PAYMENT:MES709281632169976239</t>
  </si>
  <si>
    <t>ch_3SInEuIdctIUMwHT22UrFxqG</t>
  </si>
  <si>
    <t>52583-DDI00048</t>
  </si>
  <si>
    <t>DDCARD PAYMENT:MES592242502233209782</t>
  </si>
  <si>
    <t>ch_3SInElIdctIUMwHT0lBWDq5c</t>
  </si>
  <si>
    <t>10872-DDI00131</t>
  </si>
  <si>
    <t>DDCARD PAYMENT:MES096666536852249819</t>
  </si>
  <si>
    <t>ch_3SInAbIdctIUMwHT1M6bHq4T</t>
  </si>
  <si>
    <t>20658-DDI00094</t>
  </si>
  <si>
    <t>DDCARD PAYMENT:MES667324642170204029</t>
  </si>
  <si>
    <t>ch_3SInDOIdctIUMwHT2zHAiTrn</t>
  </si>
  <si>
    <t>23774-DDI00132</t>
  </si>
  <si>
    <t>DDCARD PAYMENT:MES940126883456792712</t>
  </si>
  <si>
    <t>ch_3SInDZIdctIUMwHT19IOdSGo</t>
  </si>
  <si>
    <t>80243-DDI00012</t>
  </si>
  <si>
    <t>DDCARD PAYMENT:MES717271051933255503</t>
  </si>
  <si>
    <t>ch_3SInFRIdctIUMwHT1ZnJp2L3</t>
  </si>
  <si>
    <t>10399-DDI00177</t>
  </si>
  <si>
    <t>DDCARD PAYMENT:MES032478237796553931</t>
  </si>
  <si>
    <t>ch_3SInCdIdctIUMwHT2vqIKbfL</t>
  </si>
  <si>
    <t>57752-DDI00029</t>
  </si>
  <si>
    <t>DDCARD PAYMENT:MES144133300212385926</t>
  </si>
  <si>
    <t>ch_3SInEqIdctIUMwHT21oUAldD</t>
  </si>
  <si>
    <t>30557-DDI00066</t>
  </si>
  <si>
    <t>DDCARD PAYMENT:MES335117753565205611</t>
  </si>
  <si>
    <t>ch_3SInDsIdctIUMwHT1KY48Pfy</t>
  </si>
  <si>
    <t>8880-POA</t>
  </si>
  <si>
    <t>ch_3SIrItIdctIUMwHT0C0tOru4</t>
  </si>
  <si>
    <t>11762-DDI00143</t>
  </si>
  <si>
    <t>DDCARD PAYMENT:MES588337834008947923</t>
  </si>
  <si>
    <t>ch_3SInCvIdctIUMwHT2dCJR8yF</t>
  </si>
  <si>
    <t>11732-DDI00107</t>
  </si>
  <si>
    <t>DDCARD PAYMENT:MES088186878455931131</t>
  </si>
  <si>
    <t>ch_3SInBLIdctIUMwHT20laatEP</t>
  </si>
  <si>
    <t>11546-DDI00149</t>
  </si>
  <si>
    <t>DDCARD PAYMENT:MES640147460013109508</t>
  </si>
  <si>
    <t>ch_3SInCsIdctIUMwHT2ie2FqsJ</t>
  </si>
  <si>
    <t>47816-POA</t>
  </si>
  <si>
    <t>ch_3SIlQbIdctIUMwHT0IU6Xw02</t>
  </si>
  <si>
    <t>47089-POA</t>
  </si>
  <si>
    <t>ch_3SIscTIdctIUMwHT0luqT78S</t>
  </si>
  <si>
    <t>38555-POA</t>
  </si>
  <si>
    <t>32465-DDI00128</t>
  </si>
  <si>
    <t>DDCARD PAYMENT:MES588072929446085096</t>
  </si>
  <si>
    <t>ch_3SInAjIdctIUMwHT1sTO4FG8</t>
  </si>
  <si>
    <t>37443-DDI00104</t>
  </si>
  <si>
    <t>DDCARD PAYMENT:MES372492617540104135</t>
  </si>
  <si>
    <t>ch_3SInE5IdctIUMwHT2EITgsHl</t>
  </si>
  <si>
    <t>13217-DDI00136</t>
  </si>
  <si>
    <t>DDCARD PAYMENT:MES006021523361064118</t>
  </si>
  <si>
    <t>ch_3SInD9IdctIUMwHT0dI7J1X5</t>
  </si>
  <si>
    <t>52107-POA</t>
  </si>
  <si>
    <t>17/10/2025</t>
  </si>
  <si>
    <t>UKDDREJECT</t>
  </si>
  <si>
    <t>UKDD BOUNCE:userid=76955</t>
  </si>
  <si>
    <t>89722-DDI00006</t>
  </si>
  <si>
    <t>DDCARD PAYMENT:MES981407945830012491</t>
  </si>
  <si>
    <t>ch_3SJ9wmIdctIUMwHT2Ybt8g8r</t>
  </si>
  <si>
    <t>8723-DDI00053</t>
  </si>
  <si>
    <t>DDI00053</t>
  </si>
  <si>
    <t>UKDD BOUNCE:userid=90440</t>
  </si>
  <si>
    <t>UKDD BOUNCE:userid=23376</t>
  </si>
  <si>
    <t>UKDD BOUNCE:userid=46130</t>
  </si>
  <si>
    <t>32066-DDI00062</t>
  </si>
  <si>
    <t>DDCARD PAYMENT:MES932449406889353117</t>
  </si>
  <si>
    <t>ch_3SJ9veIdctIUMwHT2DsmUquU</t>
  </si>
  <si>
    <t>UKDD BOUNCE:userid=26222</t>
  </si>
  <si>
    <t>28945-DDI00113</t>
  </si>
  <si>
    <t>DDCARD PAYMENT:MES549885081413506432</t>
  </si>
  <si>
    <t>ch_3SJ9vUIdctIUMwHT2zNMHYgb</t>
  </si>
  <si>
    <t>8642-DDI00158</t>
  </si>
  <si>
    <t>ch_3SJ8r6IdctIUMwHT1VSm1WyJ</t>
  </si>
  <si>
    <t>UKDD BOUNCE:userid=12779</t>
  </si>
  <si>
    <t>80011-DDI00011</t>
  </si>
  <si>
    <t>DDCARD PAYMENT:MES084124371256001105</t>
  </si>
  <si>
    <t>ch_3SJ9uKIdctIUMwHT07eppXn3</t>
  </si>
  <si>
    <t>UKDD BOUNCE:userid=60421</t>
  </si>
  <si>
    <t>9383-DDI00139</t>
  </si>
  <si>
    <t>DDCARD PAYMENT:MES307225558652304976</t>
  </si>
  <si>
    <t>ch_3SJ9ufIdctIUMwHT2N9YJCgC</t>
  </si>
  <si>
    <t>51102-DDI00051</t>
  </si>
  <si>
    <t>DDCARD PAYMENT:MES498689758681908009</t>
  </si>
  <si>
    <t>ch_3SJ9w7IdctIUMwHT1D1MkUjY</t>
  </si>
  <si>
    <t>47088-DDI00069</t>
  </si>
  <si>
    <t>DDCARD PAYMENT:MES948584488121296052</t>
  </si>
  <si>
    <t>ch_3SJ9vxIdctIUMwHT0b9G4gm6</t>
  </si>
  <si>
    <t>UKDD BOUNCE:userid=58238</t>
  </si>
  <si>
    <t>30447-DDI00064</t>
  </si>
  <si>
    <t>DDCARD PAYMENT:MES749472755772454500</t>
  </si>
  <si>
    <t>ch_3SJ9vZIdctIUMwHT1sU9qmXl</t>
  </si>
  <si>
    <t>UKDD BOUNCE:userid=13182</t>
  </si>
  <si>
    <t>UKDD BOUNCE:userid=82469</t>
  </si>
  <si>
    <t>UKDD BOUNCE:userid=90136</t>
  </si>
  <si>
    <t>UKDD BOUNCE:userid=80479</t>
  </si>
  <si>
    <t>25668-DDI00076</t>
  </si>
  <si>
    <t>DDCARD PAYMENT:MES954512832557821644</t>
  </si>
  <si>
    <t>ch_3SJ9vQIdctIUMwHT2gMlLxvg</t>
  </si>
  <si>
    <t>UKDD BOUNCE:userid=87987</t>
  </si>
  <si>
    <t>UKDD BOUNCE:userid=69979</t>
  </si>
  <si>
    <t>UKDD BOUNCE:userid=82172</t>
  </si>
  <si>
    <t>UKDD BOUNCE:userid=88220</t>
  </si>
  <si>
    <t>UKDD BOUNCE:userid=43256</t>
  </si>
  <si>
    <t>UKDD BOUNCE:userid=55701</t>
  </si>
  <si>
    <t>UKDD BOUNCE:userid=31950</t>
  </si>
  <si>
    <t>UKDD BOUNCE:userid=79038</t>
  </si>
  <si>
    <t>UKDD BOUNCE:userid=57330</t>
  </si>
  <si>
    <t>58965-DDI00036</t>
  </si>
  <si>
    <t>DDCARD PAYMENT:MES715774774998501843</t>
  </si>
  <si>
    <t>ch_3SJ9wMIdctIUMwHT0N6WkUHT</t>
  </si>
  <si>
    <t>UKDD BOUNCE:userid=48659</t>
  </si>
  <si>
    <t>UKDD BOUNCE:userid=61480</t>
  </si>
  <si>
    <t>20084-DDI00150</t>
  </si>
  <si>
    <t>DDCARD PAYMENT:MES282021941255619494</t>
  </si>
  <si>
    <t>ch_3SJ9vAIdctIUMwHT08rgwjL4</t>
  </si>
  <si>
    <t>9821-DDI00177</t>
  </si>
  <si>
    <t>DDCARD PAYMENT:MES933019028748090004</t>
  </si>
  <si>
    <t>ch_3SJ9uhIdctIUMwHT2rw9s7Q0</t>
  </si>
  <si>
    <t>61568-DDI00031</t>
  </si>
  <si>
    <t>DDCARD PAYMENT:MES765646770531118106</t>
  </si>
  <si>
    <t>ch_3SJ9wWIdctIUMwHT20GlmWGy</t>
  </si>
  <si>
    <t>35345-POA</t>
  </si>
  <si>
    <t>42519-DDI00085</t>
  </si>
  <si>
    <t>DDCARD PAYMENT:MES447394003278974188</t>
  </si>
  <si>
    <t>ch_3SJ9vsIdctIUMwHT0xvbtRGO</t>
  </si>
  <si>
    <t>47531-POA</t>
  </si>
  <si>
    <t>UKDD BOUNCE:userid=11518</t>
  </si>
  <si>
    <t>UKDD BOUNCE:userid=92294</t>
  </si>
  <si>
    <t>UKDD BOUNCE:userid=78047</t>
  </si>
  <si>
    <t>53706-DDI00049</t>
  </si>
  <si>
    <t>DDCARD PAYMENT:MES788213645909014189</t>
  </si>
  <si>
    <t>ch_3SJ9wFIdctIUMwHT1R1MQsTn</t>
  </si>
  <si>
    <t>UKDD BOUNCE:userid=63339</t>
  </si>
  <si>
    <t>UKDD BOUNCE:userid=14940</t>
  </si>
  <si>
    <t>UKDD BOUNCE:userid=81211</t>
  </si>
  <si>
    <t>74213-POA</t>
  </si>
  <si>
    <t>UKDD BOUNCE:userid=71043</t>
  </si>
  <si>
    <t>59861-DDI00034</t>
  </si>
  <si>
    <t>DDCARD PAYMENT:MES442077684905571443</t>
  </si>
  <si>
    <t>ch_3SJ9wRIdctIUMwHT2Zc4c7B4</t>
  </si>
  <si>
    <t>UKDD BOUNCE:userid=88587</t>
  </si>
  <si>
    <t>UKDD BOUNCE:userid=46108</t>
  </si>
  <si>
    <t>18/10/2025</t>
  </si>
  <si>
    <t>49111-DDI00038</t>
  </si>
  <si>
    <t>DDCARD PAYMENT:MES627510036150485189</t>
  </si>
  <si>
    <t>ch_3SJWMvIdctIUMwHT1tXeUW50</t>
  </si>
  <si>
    <t>ch_3SJWO3IdctIUMwHT28uuSbrd</t>
  </si>
  <si>
    <t>40271-DDI00094</t>
  </si>
  <si>
    <t>DDCARD PAYMENT:MES245885107051104033</t>
  </si>
  <si>
    <t>ch_3SJWMeIdctIUMwHT0Ja8oZQu</t>
  </si>
  <si>
    <t>84735-DDI00009</t>
  </si>
  <si>
    <t>DDCARD PAYMENT:MES891999863797868805</t>
  </si>
  <si>
    <t>ch_3SJWKWIdctIUMwHT083ENL5f</t>
  </si>
  <si>
    <t>21539-POA</t>
  </si>
  <si>
    <t>ch_3SJZBwIdctIUMwHT0aqpw7S4</t>
  </si>
  <si>
    <t>29321-DDI00114</t>
  </si>
  <si>
    <t>DDCARD PAYMENT:MES106617818901491682</t>
  </si>
  <si>
    <t>ch_3SJWKQIdctIUMwHT0ZYhXEOT</t>
  </si>
  <si>
    <t>20/10/2025</t>
  </si>
  <si>
    <t>8838-DDI00170</t>
  </si>
  <si>
    <t>DDI00170</t>
  </si>
  <si>
    <t>ch_3SKLIbIdctIUMwHT1wHHyZ3k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</si>
</sst>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2" borderId="0" xfId="0" applyNumberFormat="1" applyFill="1" applyAlignment="1">
      <alignment horizontal="right"/>
    </xf>
    <xf numFmtId="0" fontId="0" fillId="2" borderId="0" xfId="0" applyFill="1"/>
    <xf numFmtId="0" fontId="0" fillId="3" borderId="0" xfId="0" applyFill="1"/>
    <xf numFmtId="14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5452A-3FDC-A94D-94C6-578C04EC79E2}">
  <dimension ref="A1:R3518"/>
  <sheetViews>
    <sheetView tabSelected="1" workbookViewId="0">
      <selection activeCell="H1" sqref="H1:H1048576"/>
    </sheetView>
  </sheetViews>
  <sheetFormatPr baseColWidth="10" defaultRowHeight="16" x14ac:dyDescent="0.2"/>
  <sheetData>
    <row r="1" spans="1:18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</row>
    <row r="2" spans="1:18" x14ac:dyDescent="0.2">
      <c r="A2" s="4">
        <v>45919</v>
      </c>
      <c r="B2">
        <v>21969</v>
      </c>
      <c r="C2" t="s">
        <v>18</v>
      </c>
      <c r="D2" t="s">
        <v>19</v>
      </c>
      <c r="E2" t="s">
        <v>20</v>
      </c>
      <c r="F2" t="s">
        <v>21</v>
      </c>
      <c r="G2">
        <v>1</v>
      </c>
      <c r="H2">
        <v>200</v>
      </c>
      <c r="I2" t="s">
        <v>22</v>
      </c>
      <c r="J2" t="s">
        <v>23</v>
      </c>
      <c r="K2" t="s">
        <v>24</v>
      </c>
      <c r="L2" t="s">
        <v>25</v>
      </c>
      <c r="N2" s="5">
        <v>2</v>
      </c>
      <c r="P2" t="s">
        <v>26</v>
      </c>
      <c r="Q2" t="s">
        <v>27</v>
      </c>
    </row>
    <row r="3" spans="1:18" x14ac:dyDescent="0.2">
      <c r="A3" s="4">
        <v>45919</v>
      </c>
      <c r="B3">
        <v>21969</v>
      </c>
      <c r="C3" t="s">
        <v>18</v>
      </c>
      <c r="D3" t="s">
        <v>19</v>
      </c>
      <c r="E3" t="s">
        <v>20</v>
      </c>
      <c r="F3" t="s">
        <v>21</v>
      </c>
      <c r="G3">
        <v>1</v>
      </c>
      <c r="H3">
        <v>-200</v>
      </c>
      <c r="I3" t="s">
        <v>22</v>
      </c>
      <c r="J3" t="s">
        <v>23</v>
      </c>
      <c r="K3" t="s">
        <v>28</v>
      </c>
      <c r="L3" t="s">
        <v>29</v>
      </c>
      <c r="N3" s="5">
        <v>4</v>
      </c>
      <c r="P3" t="s">
        <v>26</v>
      </c>
      <c r="Q3" t="s">
        <v>27</v>
      </c>
    </row>
    <row r="4" spans="1:18" x14ac:dyDescent="0.2">
      <c r="A4" s="4">
        <v>45919</v>
      </c>
      <c r="B4">
        <v>21969</v>
      </c>
      <c r="C4" t="s">
        <v>18</v>
      </c>
      <c r="D4" t="s">
        <v>19</v>
      </c>
      <c r="E4" t="s">
        <v>20</v>
      </c>
      <c r="F4" t="s">
        <v>21</v>
      </c>
      <c r="G4">
        <v>1</v>
      </c>
      <c r="H4">
        <v>112</v>
      </c>
      <c r="I4" t="s">
        <v>22</v>
      </c>
      <c r="J4" t="s">
        <v>23</v>
      </c>
      <c r="K4" t="s">
        <v>24</v>
      </c>
      <c r="L4" t="s">
        <v>25</v>
      </c>
      <c r="N4" s="5">
        <v>2</v>
      </c>
      <c r="P4" t="s">
        <v>26</v>
      </c>
      <c r="Q4" t="s">
        <v>27</v>
      </c>
    </row>
    <row r="5" spans="1:18" x14ac:dyDescent="0.2">
      <c r="A5" s="4">
        <v>45919</v>
      </c>
      <c r="B5">
        <v>8714</v>
      </c>
      <c r="C5" t="s">
        <v>30</v>
      </c>
      <c r="D5" t="s">
        <v>19</v>
      </c>
      <c r="E5" t="s">
        <v>20</v>
      </c>
      <c r="F5" t="s">
        <v>21</v>
      </c>
      <c r="G5">
        <v>1</v>
      </c>
      <c r="H5">
        <v>62.87</v>
      </c>
      <c r="I5" t="s">
        <v>22</v>
      </c>
      <c r="J5" t="s">
        <v>31</v>
      </c>
      <c r="K5" t="s">
        <v>24</v>
      </c>
      <c r="L5" t="s">
        <v>32</v>
      </c>
      <c r="N5" s="5">
        <v>2</v>
      </c>
      <c r="P5" t="s">
        <v>33</v>
      </c>
      <c r="Q5" t="s">
        <v>34</v>
      </c>
    </row>
    <row r="6" spans="1:18" x14ac:dyDescent="0.2">
      <c r="A6" s="4">
        <v>45919</v>
      </c>
      <c r="B6">
        <v>44042</v>
      </c>
      <c r="C6" t="s">
        <v>35</v>
      </c>
      <c r="D6" t="s">
        <v>19</v>
      </c>
      <c r="E6" t="s">
        <v>20</v>
      </c>
      <c r="F6" t="s">
        <v>21</v>
      </c>
      <c r="G6">
        <v>1</v>
      </c>
      <c r="H6">
        <v>118.8</v>
      </c>
      <c r="I6" t="s">
        <v>22</v>
      </c>
      <c r="J6" t="s">
        <v>23</v>
      </c>
      <c r="K6" t="s">
        <v>24</v>
      </c>
      <c r="L6" t="s">
        <v>36</v>
      </c>
      <c r="N6" s="5">
        <v>2</v>
      </c>
      <c r="P6" t="s">
        <v>37</v>
      </c>
      <c r="Q6" t="s">
        <v>38</v>
      </c>
    </row>
    <row r="7" spans="1:18" x14ac:dyDescent="0.2">
      <c r="A7" s="4">
        <v>45919</v>
      </c>
      <c r="B7">
        <v>82676</v>
      </c>
      <c r="C7" t="s">
        <v>39</v>
      </c>
      <c r="D7" t="s">
        <v>19</v>
      </c>
      <c r="E7" t="s">
        <v>20</v>
      </c>
      <c r="F7" t="s">
        <v>21</v>
      </c>
      <c r="G7">
        <v>1</v>
      </c>
      <c r="H7">
        <v>-274.8</v>
      </c>
      <c r="I7" t="s">
        <v>22</v>
      </c>
      <c r="J7" t="s">
        <v>23</v>
      </c>
      <c r="K7" t="s">
        <v>40</v>
      </c>
      <c r="L7" t="s">
        <v>41</v>
      </c>
      <c r="N7" s="5">
        <v>3</v>
      </c>
      <c r="P7" t="s">
        <v>42</v>
      </c>
      <c r="Q7" t="s">
        <v>43</v>
      </c>
    </row>
    <row r="8" spans="1:18" x14ac:dyDescent="0.2">
      <c r="A8" s="4">
        <v>45919</v>
      </c>
      <c r="B8">
        <v>8843</v>
      </c>
      <c r="C8" t="s">
        <v>44</v>
      </c>
      <c r="D8" t="s">
        <v>19</v>
      </c>
      <c r="E8" t="s">
        <v>20</v>
      </c>
      <c r="F8" t="s">
        <v>21</v>
      </c>
      <c r="G8">
        <v>1</v>
      </c>
      <c r="H8">
        <v>251.78</v>
      </c>
      <c r="I8" t="s">
        <v>22</v>
      </c>
      <c r="J8" t="s">
        <v>23</v>
      </c>
      <c r="K8" t="s">
        <v>24</v>
      </c>
      <c r="L8" t="s">
        <v>45</v>
      </c>
      <c r="N8" s="5">
        <v>2</v>
      </c>
      <c r="P8" t="s">
        <v>46</v>
      </c>
      <c r="Q8" t="s">
        <v>47</v>
      </c>
    </row>
    <row r="9" spans="1:18" x14ac:dyDescent="0.2">
      <c r="A9" s="4">
        <v>45919</v>
      </c>
      <c r="B9">
        <v>79226</v>
      </c>
      <c r="C9" t="s">
        <v>48</v>
      </c>
      <c r="D9" t="s">
        <v>19</v>
      </c>
      <c r="E9" t="s">
        <v>20</v>
      </c>
      <c r="F9" t="s">
        <v>21</v>
      </c>
      <c r="G9">
        <v>1</v>
      </c>
      <c r="H9">
        <v>118.8</v>
      </c>
      <c r="I9" t="s">
        <v>22</v>
      </c>
      <c r="J9" t="s">
        <v>23</v>
      </c>
      <c r="K9" t="s">
        <v>24</v>
      </c>
      <c r="L9" t="s">
        <v>49</v>
      </c>
      <c r="N9" s="5">
        <v>2</v>
      </c>
      <c r="P9" t="s">
        <v>50</v>
      </c>
      <c r="Q9" t="s">
        <v>51</v>
      </c>
    </row>
    <row r="10" spans="1:18" x14ac:dyDescent="0.2">
      <c r="A10" s="4">
        <v>45919</v>
      </c>
      <c r="B10">
        <v>72198</v>
      </c>
      <c r="C10" t="s">
        <v>52</v>
      </c>
      <c r="D10" t="s">
        <v>19</v>
      </c>
      <c r="E10" t="s">
        <v>20</v>
      </c>
      <c r="F10" t="s">
        <v>21</v>
      </c>
      <c r="G10">
        <v>1</v>
      </c>
      <c r="H10">
        <v>298.8</v>
      </c>
      <c r="I10" t="s">
        <v>22</v>
      </c>
      <c r="J10" t="s">
        <v>23</v>
      </c>
      <c r="K10" t="s">
        <v>40</v>
      </c>
      <c r="L10" t="s">
        <v>53</v>
      </c>
      <c r="N10" s="5">
        <v>2</v>
      </c>
      <c r="P10" t="s">
        <v>54</v>
      </c>
      <c r="Q10" t="s">
        <v>55</v>
      </c>
    </row>
    <row r="11" spans="1:18" x14ac:dyDescent="0.2">
      <c r="A11" s="4">
        <v>45919</v>
      </c>
      <c r="B11">
        <v>8277</v>
      </c>
      <c r="C11" t="s">
        <v>56</v>
      </c>
      <c r="D11" t="s">
        <v>19</v>
      </c>
      <c r="E11" t="s">
        <v>20</v>
      </c>
      <c r="F11" t="s">
        <v>21</v>
      </c>
      <c r="G11">
        <v>1</v>
      </c>
      <c r="H11">
        <v>243.68</v>
      </c>
      <c r="I11" t="s">
        <v>22</v>
      </c>
      <c r="J11" t="s">
        <v>23</v>
      </c>
      <c r="K11" t="s">
        <v>24</v>
      </c>
      <c r="L11" t="s">
        <v>57</v>
      </c>
      <c r="N11" s="5">
        <v>2</v>
      </c>
      <c r="P11" t="s">
        <v>58</v>
      </c>
      <c r="Q11" t="s">
        <v>59</v>
      </c>
    </row>
    <row r="12" spans="1:18" x14ac:dyDescent="0.2">
      <c r="A12" s="4">
        <v>45919</v>
      </c>
      <c r="B12">
        <v>60161</v>
      </c>
      <c r="C12" t="s">
        <v>60</v>
      </c>
      <c r="D12" t="s">
        <v>19</v>
      </c>
      <c r="E12" t="s">
        <v>20</v>
      </c>
      <c r="F12" t="s">
        <v>21</v>
      </c>
      <c r="G12">
        <v>1</v>
      </c>
      <c r="H12">
        <v>-1562.4</v>
      </c>
      <c r="I12" t="s">
        <v>22</v>
      </c>
      <c r="J12" t="s">
        <v>23</v>
      </c>
      <c r="K12" t="s">
        <v>40</v>
      </c>
      <c r="L12" t="s">
        <v>61</v>
      </c>
      <c r="N12" s="5">
        <v>3</v>
      </c>
      <c r="P12" t="s">
        <v>62</v>
      </c>
      <c r="Q12" t="s">
        <v>63</v>
      </c>
    </row>
    <row r="13" spans="1:18" x14ac:dyDescent="0.2">
      <c r="A13" s="4">
        <v>45919</v>
      </c>
      <c r="B13">
        <v>32066</v>
      </c>
      <c r="C13" t="s">
        <v>64</v>
      </c>
      <c r="D13" t="s">
        <v>19</v>
      </c>
      <c r="E13" t="s">
        <v>20</v>
      </c>
      <c r="F13" t="s">
        <v>21</v>
      </c>
      <c r="G13">
        <v>1</v>
      </c>
      <c r="H13">
        <v>166.8</v>
      </c>
      <c r="I13" t="s">
        <v>22</v>
      </c>
      <c r="J13" t="s">
        <v>23</v>
      </c>
      <c r="K13" t="s">
        <v>24</v>
      </c>
      <c r="L13" t="s">
        <v>65</v>
      </c>
      <c r="N13" s="5">
        <v>2</v>
      </c>
      <c r="P13" t="s">
        <v>66</v>
      </c>
      <c r="Q13" t="s">
        <v>67</v>
      </c>
    </row>
    <row r="14" spans="1:18" x14ac:dyDescent="0.2">
      <c r="A14" s="4">
        <v>45919</v>
      </c>
      <c r="B14">
        <v>13393</v>
      </c>
      <c r="C14" t="s">
        <v>68</v>
      </c>
      <c r="D14" t="s">
        <v>19</v>
      </c>
      <c r="E14" t="s">
        <v>20</v>
      </c>
      <c r="F14" t="s">
        <v>21</v>
      </c>
      <c r="G14">
        <v>1</v>
      </c>
      <c r="H14">
        <v>120.55</v>
      </c>
      <c r="I14" t="s">
        <v>22</v>
      </c>
      <c r="J14" t="s">
        <v>23</v>
      </c>
      <c r="K14" t="s">
        <v>24</v>
      </c>
      <c r="L14" t="s">
        <v>69</v>
      </c>
      <c r="N14" s="5">
        <v>2</v>
      </c>
      <c r="P14" t="s">
        <v>70</v>
      </c>
      <c r="Q14" t="s">
        <v>71</v>
      </c>
    </row>
    <row r="15" spans="1:18" x14ac:dyDescent="0.2">
      <c r="A15" s="4">
        <v>45919</v>
      </c>
      <c r="B15">
        <v>75813</v>
      </c>
      <c r="C15" t="s">
        <v>72</v>
      </c>
      <c r="D15" t="s">
        <v>19</v>
      </c>
      <c r="E15" t="s">
        <v>20</v>
      </c>
      <c r="F15" t="s">
        <v>21</v>
      </c>
      <c r="G15">
        <v>1</v>
      </c>
      <c r="H15">
        <v>166.8</v>
      </c>
      <c r="I15" t="s">
        <v>22</v>
      </c>
      <c r="J15" t="s">
        <v>23</v>
      </c>
      <c r="K15" t="s">
        <v>24</v>
      </c>
      <c r="L15" t="s">
        <v>73</v>
      </c>
      <c r="N15" s="5">
        <v>2</v>
      </c>
      <c r="P15" t="s">
        <v>74</v>
      </c>
      <c r="Q15" t="s">
        <v>75</v>
      </c>
    </row>
    <row r="16" spans="1:18" x14ac:dyDescent="0.2">
      <c r="A16" s="4">
        <v>45919</v>
      </c>
      <c r="B16">
        <v>84735</v>
      </c>
      <c r="C16" t="s">
        <v>76</v>
      </c>
      <c r="D16" t="s">
        <v>19</v>
      </c>
      <c r="E16" t="s">
        <v>20</v>
      </c>
      <c r="F16" t="s">
        <v>21</v>
      </c>
      <c r="G16">
        <v>1</v>
      </c>
      <c r="H16">
        <v>182.6</v>
      </c>
      <c r="I16" t="s">
        <v>22</v>
      </c>
      <c r="J16" t="s">
        <v>23</v>
      </c>
      <c r="K16" t="s">
        <v>24</v>
      </c>
      <c r="L16" t="s">
        <v>77</v>
      </c>
      <c r="N16" s="5">
        <v>2</v>
      </c>
      <c r="P16" t="s">
        <v>78</v>
      </c>
      <c r="Q16" t="s">
        <v>79</v>
      </c>
    </row>
    <row r="17" spans="1:17" x14ac:dyDescent="0.2">
      <c r="A17" s="4">
        <v>45919</v>
      </c>
      <c r="B17">
        <v>30447</v>
      </c>
      <c r="C17" t="s">
        <v>80</v>
      </c>
      <c r="D17" t="s">
        <v>19</v>
      </c>
      <c r="E17" t="s">
        <v>20</v>
      </c>
      <c r="F17" t="s">
        <v>21</v>
      </c>
      <c r="G17">
        <v>1</v>
      </c>
      <c r="H17">
        <v>58.8</v>
      </c>
      <c r="I17" t="s">
        <v>22</v>
      </c>
      <c r="J17" t="s">
        <v>23</v>
      </c>
      <c r="K17" t="s">
        <v>24</v>
      </c>
      <c r="L17" t="s">
        <v>81</v>
      </c>
      <c r="N17" s="5">
        <v>2</v>
      </c>
      <c r="P17" t="s">
        <v>82</v>
      </c>
      <c r="Q17" t="s">
        <v>83</v>
      </c>
    </row>
    <row r="18" spans="1:17" x14ac:dyDescent="0.2">
      <c r="A18" s="4">
        <v>45921</v>
      </c>
      <c r="B18">
        <v>59169</v>
      </c>
      <c r="C18" t="s">
        <v>84</v>
      </c>
      <c r="D18" t="s">
        <v>19</v>
      </c>
      <c r="E18" t="s">
        <v>20</v>
      </c>
      <c r="F18" t="s">
        <v>21</v>
      </c>
      <c r="G18">
        <v>1</v>
      </c>
      <c r="H18">
        <v>333.6</v>
      </c>
      <c r="I18" t="s">
        <v>22</v>
      </c>
      <c r="J18" t="s">
        <v>23</v>
      </c>
      <c r="K18" t="s">
        <v>24</v>
      </c>
      <c r="L18" t="s">
        <v>85</v>
      </c>
      <c r="N18" s="5">
        <v>2</v>
      </c>
      <c r="P18" t="s">
        <v>86</v>
      </c>
      <c r="Q18" t="s">
        <v>87</v>
      </c>
    </row>
    <row r="19" spans="1:17" x14ac:dyDescent="0.2">
      <c r="A19" s="4">
        <v>45921</v>
      </c>
      <c r="B19">
        <v>59940</v>
      </c>
      <c r="C19" t="s">
        <v>88</v>
      </c>
      <c r="D19" t="s">
        <v>19</v>
      </c>
      <c r="E19" t="s">
        <v>20</v>
      </c>
      <c r="F19" t="s">
        <v>21</v>
      </c>
      <c r="G19">
        <v>1</v>
      </c>
      <c r="H19">
        <v>166.8</v>
      </c>
      <c r="I19" t="s">
        <v>22</v>
      </c>
      <c r="J19" t="s">
        <v>23</v>
      </c>
      <c r="K19" t="s">
        <v>24</v>
      </c>
      <c r="L19" t="s">
        <v>85</v>
      </c>
      <c r="N19" s="5">
        <v>2</v>
      </c>
      <c r="P19" t="s">
        <v>89</v>
      </c>
      <c r="Q19" t="s">
        <v>90</v>
      </c>
    </row>
    <row r="20" spans="1:17" x14ac:dyDescent="0.2">
      <c r="A20" s="4">
        <v>45921</v>
      </c>
      <c r="B20">
        <v>72161</v>
      </c>
      <c r="C20" t="s">
        <v>91</v>
      </c>
      <c r="D20" t="s">
        <v>19</v>
      </c>
      <c r="E20" t="s">
        <v>20</v>
      </c>
      <c r="F20" t="s">
        <v>21</v>
      </c>
      <c r="G20">
        <v>1</v>
      </c>
      <c r="H20">
        <v>409.43</v>
      </c>
      <c r="I20" t="s">
        <v>22</v>
      </c>
      <c r="J20" t="s">
        <v>23</v>
      </c>
      <c r="K20" t="s">
        <v>24</v>
      </c>
      <c r="L20" t="s">
        <v>85</v>
      </c>
      <c r="N20" s="5">
        <v>2</v>
      </c>
      <c r="P20" t="s">
        <v>92</v>
      </c>
      <c r="Q20" t="s">
        <v>93</v>
      </c>
    </row>
    <row r="21" spans="1:17" x14ac:dyDescent="0.2">
      <c r="A21" s="4">
        <v>45921</v>
      </c>
      <c r="B21">
        <v>11138</v>
      </c>
      <c r="C21" t="s">
        <v>94</v>
      </c>
      <c r="D21" t="s">
        <v>19</v>
      </c>
      <c r="E21" t="s">
        <v>20</v>
      </c>
      <c r="F21" t="s">
        <v>21</v>
      </c>
      <c r="G21">
        <v>1</v>
      </c>
      <c r="H21">
        <v>82.8</v>
      </c>
      <c r="I21" t="s">
        <v>22</v>
      </c>
      <c r="J21" t="s">
        <v>23</v>
      </c>
      <c r="K21" t="s">
        <v>24</v>
      </c>
      <c r="L21" t="s">
        <v>85</v>
      </c>
      <c r="N21" s="5">
        <v>2</v>
      </c>
      <c r="P21" t="s">
        <v>95</v>
      </c>
      <c r="Q21" t="s">
        <v>96</v>
      </c>
    </row>
    <row r="22" spans="1:17" x14ac:dyDescent="0.2">
      <c r="A22" s="4">
        <v>45921</v>
      </c>
      <c r="B22">
        <v>57786</v>
      </c>
      <c r="C22" t="s">
        <v>97</v>
      </c>
      <c r="D22" t="s">
        <v>19</v>
      </c>
      <c r="E22" t="s">
        <v>20</v>
      </c>
      <c r="F22" t="s">
        <v>21</v>
      </c>
      <c r="G22">
        <v>1</v>
      </c>
      <c r="H22">
        <v>317.11</v>
      </c>
      <c r="I22" t="s">
        <v>22</v>
      </c>
      <c r="J22" t="s">
        <v>23</v>
      </c>
      <c r="K22" t="s">
        <v>24</v>
      </c>
      <c r="L22" t="s">
        <v>85</v>
      </c>
      <c r="N22" s="5">
        <v>2</v>
      </c>
      <c r="P22" t="s">
        <v>98</v>
      </c>
      <c r="Q22" t="s">
        <v>99</v>
      </c>
    </row>
    <row r="23" spans="1:17" x14ac:dyDescent="0.2">
      <c r="A23" s="4">
        <v>45921</v>
      </c>
      <c r="B23">
        <v>58202</v>
      </c>
      <c r="C23" t="s">
        <v>100</v>
      </c>
      <c r="D23" t="s">
        <v>19</v>
      </c>
      <c r="E23" t="s">
        <v>20</v>
      </c>
      <c r="F23" t="s">
        <v>21</v>
      </c>
      <c r="G23">
        <v>1</v>
      </c>
      <c r="H23">
        <v>225.22</v>
      </c>
      <c r="I23" t="s">
        <v>22</v>
      </c>
      <c r="J23" t="s">
        <v>23</v>
      </c>
      <c r="K23" t="s">
        <v>24</v>
      </c>
      <c r="L23" t="s">
        <v>101</v>
      </c>
      <c r="N23" s="5">
        <v>2</v>
      </c>
      <c r="P23" t="s">
        <v>102</v>
      </c>
      <c r="Q23" t="s">
        <v>103</v>
      </c>
    </row>
    <row r="24" spans="1:17" x14ac:dyDescent="0.2">
      <c r="A24" s="4">
        <v>45921</v>
      </c>
      <c r="B24">
        <v>25668</v>
      </c>
      <c r="C24" t="s">
        <v>104</v>
      </c>
      <c r="D24" t="s">
        <v>19</v>
      </c>
      <c r="E24" t="s">
        <v>20</v>
      </c>
      <c r="F24" t="s">
        <v>21</v>
      </c>
      <c r="G24">
        <v>1</v>
      </c>
      <c r="H24">
        <v>108.18</v>
      </c>
      <c r="I24" t="s">
        <v>22</v>
      </c>
      <c r="J24" t="s">
        <v>23</v>
      </c>
      <c r="K24" t="s">
        <v>24</v>
      </c>
      <c r="L24" t="s">
        <v>85</v>
      </c>
      <c r="N24" s="5">
        <v>2</v>
      </c>
      <c r="P24" t="s">
        <v>105</v>
      </c>
      <c r="Q24" t="s">
        <v>106</v>
      </c>
    </row>
    <row r="25" spans="1:17" x14ac:dyDescent="0.2">
      <c r="A25" s="4">
        <v>45921</v>
      </c>
      <c r="B25">
        <v>8102</v>
      </c>
      <c r="C25" t="s">
        <v>107</v>
      </c>
      <c r="D25" t="s">
        <v>19</v>
      </c>
      <c r="E25" t="s">
        <v>20</v>
      </c>
      <c r="F25" t="s">
        <v>21</v>
      </c>
      <c r="G25">
        <v>1</v>
      </c>
      <c r="H25">
        <v>395.81</v>
      </c>
      <c r="I25" t="s">
        <v>22</v>
      </c>
      <c r="J25" t="s">
        <v>23</v>
      </c>
      <c r="K25" t="s">
        <v>24</v>
      </c>
      <c r="L25" t="s">
        <v>85</v>
      </c>
      <c r="N25" s="5">
        <v>2</v>
      </c>
      <c r="P25" t="s">
        <v>108</v>
      </c>
      <c r="Q25" t="s">
        <v>109</v>
      </c>
    </row>
    <row r="26" spans="1:17" x14ac:dyDescent="0.2">
      <c r="A26" s="4">
        <v>45921</v>
      </c>
      <c r="B26">
        <v>43047</v>
      </c>
      <c r="C26" t="s">
        <v>110</v>
      </c>
      <c r="D26" t="s">
        <v>19</v>
      </c>
      <c r="E26" t="s">
        <v>20</v>
      </c>
      <c r="F26" t="s">
        <v>21</v>
      </c>
      <c r="G26">
        <v>1</v>
      </c>
      <c r="H26">
        <v>98.04</v>
      </c>
      <c r="I26" t="s">
        <v>22</v>
      </c>
      <c r="J26" t="s">
        <v>23</v>
      </c>
      <c r="K26" t="s">
        <v>24</v>
      </c>
      <c r="L26" t="s">
        <v>85</v>
      </c>
      <c r="N26" s="5">
        <v>2</v>
      </c>
      <c r="P26" t="s">
        <v>111</v>
      </c>
      <c r="Q26" t="s">
        <v>112</v>
      </c>
    </row>
    <row r="27" spans="1:17" x14ac:dyDescent="0.2">
      <c r="A27" s="4">
        <v>45922</v>
      </c>
      <c r="B27">
        <v>41539</v>
      </c>
      <c r="C27" t="s">
        <v>113</v>
      </c>
      <c r="D27" t="s">
        <v>19</v>
      </c>
      <c r="E27" t="s">
        <v>20</v>
      </c>
      <c r="F27" t="s">
        <v>21</v>
      </c>
      <c r="G27">
        <v>1</v>
      </c>
      <c r="H27">
        <v>178.66</v>
      </c>
      <c r="I27" t="s">
        <v>22</v>
      </c>
      <c r="J27" t="s">
        <v>23</v>
      </c>
      <c r="K27" t="s">
        <v>40</v>
      </c>
      <c r="L27" t="s">
        <v>53</v>
      </c>
      <c r="N27" s="5">
        <v>2</v>
      </c>
      <c r="P27" t="s">
        <v>114</v>
      </c>
      <c r="Q27" t="s">
        <v>115</v>
      </c>
    </row>
    <row r="28" spans="1:17" x14ac:dyDescent="0.2">
      <c r="A28" s="4">
        <v>45922</v>
      </c>
      <c r="B28">
        <v>59014</v>
      </c>
      <c r="C28" t="s">
        <v>116</v>
      </c>
      <c r="D28" t="s">
        <v>19</v>
      </c>
      <c r="E28" t="s">
        <v>20</v>
      </c>
      <c r="F28" t="s">
        <v>21</v>
      </c>
      <c r="G28">
        <v>1</v>
      </c>
      <c r="H28">
        <v>333.6</v>
      </c>
      <c r="I28" t="s">
        <v>22</v>
      </c>
      <c r="J28" t="s">
        <v>23</v>
      </c>
      <c r="K28" t="s">
        <v>24</v>
      </c>
      <c r="L28" t="s">
        <v>85</v>
      </c>
      <c r="N28" s="5">
        <v>2</v>
      </c>
      <c r="P28" t="s">
        <v>117</v>
      </c>
      <c r="Q28" t="s">
        <v>118</v>
      </c>
    </row>
    <row r="29" spans="1:17" x14ac:dyDescent="0.2">
      <c r="A29" s="4">
        <v>45922</v>
      </c>
      <c r="B29">
        <v>42649</v>
      </c>
      <c r="C29" t="s">
        <v>119</v>
      </c>
      <c r="D29" t="s">
        <v>19</v>
      </c>
      <c r="E29" t="s">
        <v>20</v>
      </c>
      <c r="F29" t="s">
        <v>21</v>
      </c>
      <c r="G29">
        <v>1</v>
      </c>
      <c r="H29">
        <v>348.08</v>
      </c>
      <c r="I29" t="s">
        <v>22</v>
      </c>
      <c r="J29" t="s">
        <v>23</v>
      </c>
      <c r="K29" t="s">
        <v>24</v>
      </c>
      <c r="L29" t="s">
        <v>85</v>
      </c>
      <c r="N29" s="5">
        <v>2</v>
      </c>
      <c r="P29" t="s">
        <v>120</v>
      </c>
      <c r="Q29" t="s">
        <v>121</v>
      </c>
    </row>
    <row r="30" spans="1:17" x14ac:dyDescent="0.2">
      <c r="A30" s="4">
        <v>45922</v>
      </c>
      <c r="B30">
        <v>41036</v>
      </c>
      <c r="C30" t="s">
        <v>122</v>
      </c>
      <c r="D30" t="s">
        <v>19</v>
      </c>
      <c r="E30" t="s">
        <v>20</v>
      </c>
      <c r="F30" t="s">
        <v>21</v>
      </c>
      <c r="G30">
        <v>1</v>
      </c>
      <c r="H30">
        <v>298.8</v>
      </c>
      <c r="I30" t="s">
        <v>22</v>
      </c>
      <c r="J30" t="s">
        <v>23</v>
      </c>
      <c r="K30" t="s">
        <v>24</v>
      </c>
      <c r="L30" t="s">
        <v>85</v>
      </c>
      <c r="N30" s="5">
        <v>2</v>
      </c>
      <c r="P30" t="s">
        <v>123</v>
      </c>
      <c r="Q30" t="s">
        <v>124</v>
      </c>
    </row>
    <row r="31" spans="1:17" x14ac:dyDescent="0.2">
      <c r="A31" s="4">
        <v>45922</v>
      </c>
      <c r="B31">
        <v>56614</v>
      </c>
      <c r="C31" t="s">
        <v>125</v>
      </c>
      <c r="D31" t="s">
        <v>19</v>
      </c>
      <c r="E31" t="s">
        <v>20</v>
      </c>
      <c r="F31" t="s">
        <v>21</v>
      </c>
      <c r="G31">
        <v>1</v>
      </c>
      <c r="H31">
        <v>299.48</v>
      </c>
      <c r="I31" t="s">
        <v>22</v>
      </c>
      <c r="J31" t="s">
        <v>23</v>
      </c>
      <c r="K31" t="s">
        <v>24</v>
      </c>
      <c r="L31" t="s">
        <v>85</v>
      </c>
      <c r="N31" s="5">
        <v>2</v>
      </c>
      <c r="P31" t="s">
        <v>126</v>
      </c>
      <c r="Q31" t="s">
        <v>127</v>
      </c>
    </row>
    <row r="32" spans="1:17" x14ac:dyDescent="0.2">
      <c r="A32" s="4">
        <v>45922</v>
      </c>
      <c r="B32">
        <v>84694</v>
      </c>
      <c r="C32" t="s">
        <v>128</v>
      </c>
      <c r="D32" t="s">
        <v>19</v>
      </c>
      <c r="E32" t="s">
        <v>20</v>
      </c>
      <c r="F32" t="s">
        <v>21</v>
      </c>
      <c r="G32">
        <v>1</v>
      </c>
      <c r="H32">
        <v>96.73</v>
      </c>
      <c r="I32" t="s">
        <v>22</v>
      </c>
      <c r="J32" t="s">
        <v>23</v>
      </c>
      <c r="K32" t="s">
        <v>24</v>
      </c>
      <c r="L32" t="s">
        <v>85</v>
      </c>
      <c r="N32" s="5">
        <v>2</v>
      </c>
      <c r="P32" t="s">
        <v>129</v>
      </c>
      <c r="Q32" t="s">
        <v>130</v>
      </c>
    </row>
    <row r="33" spans="1:17" x14ac:dyDescent="0.2">
      <c r="A33" s="4">
        <v>45922</v>
      </c>
      <c r="B33">
        <v>6179</v>
      </c>
      <c r="C33" t="s">
        <v>131</v>
      </c>
      <c r="D33" t="s">
        <v>19</v>
      </c>
      <c r="E33" t="s">
        <v>20</v>
      </c>
      <c r="F33" t="s">
        <v>21</v>
      </c>
      <c r="G33">
        <v>1</v>
      </c>
      <c r="H33">
        <v>211.25</v>
      </c>
      <c r="I33" t="s">
        <v>22</v>
      </c>
      <c r="J33" t="s">
        <v>23</v>
      </c>
      <c r="K33" t="s">
        <v>24</v>
      </c>
      <c r="L33" t="s">
        <v>85</v>
      </c>
      <c r="N33" s="5">
        <v>2</v>
      </c>
      <c r="P33" t="s">
        <v>132</v>
      </c>
      <c r="Q33" t="s">
        <v>133</v>
      </c>
    </row>
    <row r="34" spans="1:17" x14ac:dyDescent="0.2">
      <c r="A34" s="4">
        <v>45922</v>
      </c>
      <c r="B34">
        <v>81031</v>
      </c>
      <c r="C34" t="s">
        <v>134</v>
      </c>
      <c r="D34" t="s">
        <v>19</v>
      </c>
      <c r="E34" t="s">
        <v>20</v>
      </c>
      <c r="F34" t="s">
        <v>21</v>
      </c>
      <c r="G34">
        <v>1</v>
      </c>
      <c r="H34">
        <v>427.57</v>
      </c>
      <c r="I34" t="s">
        <v>22</v>
      </c>
      <c r="J34" t="s">
        <v>23</v>
      </c>
      <c r="K34" t="s">
        <v>24</v>
      </c>
      <c r="L34" t="s">
        <v>135</v>
      </c>
      <c r="N34" s="5">
        <v>2</v>
      </c>
      <c r="P34" t="s">
        <v>136</v>
      </c>
      <c r="Q34" t="s">
        <v>137</v>
      </c>
    </row>
    <row r="35" spans="1:17" x14ac:dyDescent="0.2">
      <c r="A35" s="4">
        <v>45922</v>
      </c>
      <c r="B35">
        <v>60490</v>
      </c>
      <c r="C35" t="s">
        <v>138</v>
      </c>
      <c r="D35" t="s">
        <v>19</v>
      </c>
      <c r="E35" t="s">
        <v>20</v>
      </c>
      <c r="F35" t="s">
        <v>21</v>
      </c>
      <c r="G35">
        <v>1</v>
      </c>
      <c r="H35">
        <v>58.8</v>
      </c>
      <c r="I35" t="s">
        <v>22</v>
      </c>
      <c r="J35" t="s">
        <v>23</v>
      </c>
      <c r="K35" t="s">
        <v>24</v>
      </c>
      <c r="L35" t="s">
        <v>85</v>
      </c>
      <c r="N35" s="5">
        <v>2</v>
      </c>
      <c r="P35" t="s">
        <v>139</v>
      </c>
      <c r="Q35" t="s">
        <v>140</v>
      </c>
    </row>
    <row r="36" spans="1:17" x14ac:dyDescent="0.2">
      <c r="A36" s="4">
        <v>45922</v>
      </c>
      <c r="B36">
        <v>38335</v>
      </c>
      <c r="C36" t="s">
        <v>141</v>
      </c>
      <c r="D36" t="s">
        <v>19</v>
      </c>
      <c r="E36" t="s">
        <v>20</v>
      </c>
      <c r="F36" t="s">
        <v>21</v>
      </c>
      <c r="G36">
        <v>1</v>
      </c>
      <c r="H36">
        <v>100</v>
      </c>
      <c r="I36" t="s">
        <v>22</v>
      </c>
      <c r="J36" t="s">
        <v>23</v>
      </c>
      <c r="K36" t="s">
        <v>24</v>
      </c>
      <c r="L36" t="s">
        <v>25</v>
      </c>
      <c r="N36" s="5">
        <v>2</v>
      </c>
      <c r="P36" t="s">
        <v>142</v>
      </c>
      <c r="Q36" t="s">
        <v>143</v>
      </c>
    </row>
    <row r="37" spans="1:17" x14ac:dyDescent="0.2">
      <c r="A37" s="4">
        <v>45922</v>
      </c>
      <c r="B37">
        <v>8833</v>
      </c>
      <c r="C37" t="s">
        <v>144</v>
      </c>
      <c r="D37" t="s">
        <v>19</v>
      </c>
      <c r="E37" t="s">
        <v>20</v>
      </c>
      <c r="F37" t="s">
        <v>21</v>
      </c>
      <c r="G37">
        <v>1</v>
      </c>
      <c r="H37">
        <v>162.79</v>
      </c>
      <c r="I37" t="s">
        <v>22</v>
      </c>
      <c r="J37" t="s">
        <v>23</v>
      </c>
      <c r="K37" t="s">
        <v>24</v>
      </c>
      <c r="L37" t="s">
        <v>25</v>
      </c>
      <c r="N37" s="5">
        <v>2</v>
      </c>
      <c r="P37" t="s">
        <v>145</v>
      </c>
      <c r="Q37" t="s">
        <v>146</v>
      </c>
    </row>
    <row r="38" spans="1:17" x14ac:dyDescent="0.2">
      <c r="A38" s="4">
        <v>45922</v>
      </c>
      <c r="B38">
        <v>85419</v>
      </c>
      <c r="C38" t="s">
        <v>147</v>
      </c>
      <c r="D38" t="s">
        <v>19</v>
      </c>
      <c r="E38" t="s">
        <v>20</v>
      </c>
      <c r="F38" t="s">
        <v>21</v>
      </c>
      <c r="G38">
        <v>1</v>
      </c>
      <c r="H38">
        <v>321.57</v>
      </c>
      <c r="I38" t="s">
        <v>22</v>
      </c>
      <c r="J38" t="s">
        <v>23</v>
      </c>
      <c r="K38" t="s">
        <v>24</v>
      </c>
      <c r="L38" t="s">
        <v>85</v>
      </c>
      <c r="N38" s="5">
        <v>2</v>
      </c>
      <c r="P38" t="s">
        <v>148</v>
      </c>
      <c r="Q38" t="s">
        <v>149</v>
      </c>
    </row>
    <row r="39" spans="1:17" x14ac:dyDescent="0.2">
      <c r="A39" s="4">
        <v>45923</v>
      </c>
      <c r="B39">
        <v>60176</v>
      </c>
      <c r="C39" t="s">
        <v>150</v>
      </c>
      <c r="D39" t="s">
        <v>19</v>
      </c>
      <c r="E39" t="s">
        <v>20</v>
      </c>
      <c r="F39" t="s">
        <v>21</v>
      </c>
      <c r="G39">
        <v>1</v>
      </c>
      <c r="H39">
        <v>235.45</v>
      </c>
      <c r="I39" t="s">
        <v>22</v>
      </c>
      <c r="J39" t="s">
        <v>23</v>
      </c>
      <c r="K39" t="s">
        <v>24</v>
      </c>
      <c r="L39" t="s">
        <v>101</v>
      </c>
      <c r="N39" s="5">
        <v>2</v>
      </c>
      <c r="P39" t="s">
        <v>151</v>
      </c>
      <c r="Q39" t="s">
        <v>152</v>
      </c>
    </row>
    <row r="40" spans="1:17" x14ac:dyDescent="0.2">
      <c r="A40" s="4">
        <v>45923</v>
      </c>
      <c r="B40">
        <v>10399</v>
      </c>
      <c r="C40" t="s">
        <v>153</v>
      </c>
      <c r="D40" t="s">
        <v>19</v>
      </c>
      <c r="E40" t="s">
        <v>20</v>
      </c>
      <c r="F40" t="s">
        <v>21</v>
      </c>
      <c r="G40">
        <v>1</v>
      </c>
      <c r="H40">
        <v>267.04000000000002</v>
      </c>
      <c r="I40" t="s">
        <v>22</v>
      </c>
      <c r="J40" t="s">
        <v>23</v>
      </c>
      <c r="K40" t="s">
        <v>24</v>
      </c>
      <c r="L40" t="s">
        <v>85</v>
      </c>
      <c r="N40" s="5">
        <v>2</v>
      </c>
      <c r="P40" t="s">
        <v>154</v>
      </c>
      <c r="Q40" t="s">
        <v>155</v>
      </c>
    </row>
    <row r="41" spans="1:17" x14ac:dyDescent="0.2">
      <c r="A41" s="4">
        <v>45923</v>
      </c>
      <c r="B41">
        <v>82906</v>
      </c>
      <c r="C41" t="s">
        <v>156</v>
      </c>
      <c r="D41" t="s">
        <v>19</v>
      </c>
      <c r="E41" t="s">
        <v>20</v>
      </c>
      <c r="F41" t="s">
        <v>21</v>
      </c>
      <c r="G41">
        <v>1</v>
      </c>
      <c r="H41">
        <v>166.8</v>
      </c>
      <c r="I41" t="s">
        <v>22</v>
      </c>
      <c r="J41" t="s">
        <v>23</v>
      </c>
      <c r="K41" t="s">
        <v>24</v>
      </c>
      <c r="L41" t="s">
        <v>85</v>
      </c>
      <c r="N41" s="5">
        <v>2</v>
      </c>
      <c r="P41" t="s">
        <v>157</v>
      </c>
      <c r="Q41" t="s">
        <v>158</v>
      </c>
    </row>
    <row r="42" spans="1:17" x14ac:dyDescent="0.2">
      <c r="A42" s="4">
        <v>45923</v>
      </c>
      <c r="B42">
        <v>29779</v>
      </c>
      <c r="C42" t="s">
        <v>159</v>
      </c>
      <c r="D42" t="s">
        <v>19</v>
      </c>
      <c r="E42" t="s">
        <v>20</v>
      </c>
      <c r="F42" t="s">
        <v>21</v>
      </c>
      <c r="G42">
        <v>1</v>
      </c>
      <c r="H42">
        <v>339.44</v>
      </c>
      <c r="I42" t="s">
        <v>22</v>
      </c>
      <c r="J42" t="s">
        <v>23</v>
      </c>
      <c r="K42" t="s">
        <v>24</v>
      </c>
      <c r="L42" t="s">
        <v>85</v>
      </c>
      <c r="N42" s="5">
        <v>2</v>
      </c>
      <c r="P42" t="s">
        <v>160</v>
      </c>
      <c r="Q42" t="s">
        <v>161</v>
      </c>
    </row>
    <row r="43" spans="1:17" x14ac:dyDescent="0.2">
      <c r="A43" s="4">
        <v>45923</v>
      </c>
      <c r="B43">
        <v>55701</v>
      </c>
      <c r="C43" t="s">
        <v>162</v>
      </c>
      <c r="D43" t="s">
        <v>19</v>
      </c>
      <c r="E43" t="s">
        <v>20</v>
      </c>
      <c r="F43" t="s">
        <v>21</v>
      </c>
      <c r="G43">
        <v>1</v>
      </c>
      <c r="H43">
        <v>153.53</v>
      </c>
      <c r="I43" t="s">
        <v>22</v>
      </c>
      <c r="J43" t="s">
        <v>23</v>
      </c>
      <c r="K43" t="s">
        <v>24</v>
      </c>
      <c r="L43" t="s">
        <v>25</v>
      </c>
      <c r="N43" s="5">
        <v>2</v>
      </c>
      <c r="P43" t="s">
        <v>163</v>
      </c>
      <c r="Q43" t="s">
        <v>164</v>
      </c>
    </row>
    <row r="44" spans="1:17" x14ac:dyDescent="0.2">
      <c r="A44" s="4">
        <v>45923</v>
      </c>
      <c r="B44">
        <v>9286</v>
      </c>
      <c r="C44" t="s">
        <v>165</v>
      </c>
      <c r="D44" t="s">
        <v>19</v>
      </c>
      <c r="E44" t="s">
        <v>20</v>
      </c>
      <c r="F44" t="s">
        <v>21</v>
      </c>
      <c r="G44">
        <v>1</v>
      </c>
      <c r="H44">
        <v>1325</v>
      </c>
      <c r="I44" t="s">
        <v>22</v>
      </c>
      <c r="J44" t="s">
        <v>23</v>
      </c>
      <c r="K44" t="s">
        <v>24</v>
      </c>
      <c r="L44" t="s">
        <v>135</v>
      </c>
      <c r="N44" s="5">
        <v>2</v>
      </c>
      <c r="P44" t="s">
        <v>166</v>
      </c>
      <c r="Q44" t="s">
        <v>167</v>
      </c>
    </row>
    <row r="45" spans="1:17" x14ac:dyDescent="0.2">
      <c r="A45" s="4">
        <v>45923</v>
      </c>
      <c r="B45">
        <v>32465</v>
      </c>
      <c r="C45" t="s">
        <v>168</v>
      </c>
      <c r="D45" t="s">
        <v>19</v>
      </c>
      <c r="E45" t="s">
        <v>20</v>
      </c>
      <c r="F45" t="s">
        <v>21</v>
      </c>
      <c r="G45">
        <v>1</v>
      </c>
      <c r="H45">
        <v>377.24</v>
      </c>
      <c r="I45" t="s">
        <v>22</v>
      </c>
      <c r="J45" t="s">
        <v>23</v>
      </c>
      <c r="K45" t="s">
        <v>24</v>
      </c>
      <c r="L45" t="s">
        <v>135</v>
      </c>
      <c r="N45" s="5">
        <v>2</v>
      </c>
      <c r="P45" t="s">
        <v>169</v>
      </c>
      <c r="Q45" t="s">
        <v>170</v>
      </c>
    </row>
    <row r="46" spans="1:17" x14ac:dyDescent="0.2">
      <c r="A46" s="4">
        <v>45923</v>
      </c>
      <c r="B46">
        <v>82066</v>
      </c>
      <c r="C46" t="s">
        <v>171</v>
      </c>
      <c r="D46" t="s">
        <v>19</v>
      </c>
      <c r="E46" t="s">
        <v>20</v>
      </c>
      <c r="F46" t="s">
        <v>21</v>
      </c>
      <c r="G46">
        <v>1</v>
      </c>
      <c r="H46">
        <v>284.27999999999997</v>
      </c>
      <c r="I46" t="s">
        <v>22</v>
      </c>
      <c r="J46" t="s">
        <v>23</v>
      </c>
      <c r="K46" t="s">
        <v>24</v>
      </c>
      <c r="L46" t="s">
        <v>101</v>
      </c>
      <c r="N46" s="5">
        <v>2</v>
      </c>
      <c r="P46" t="s">
        <v>172</v>
      </c>
      <c r="Q46" t="s">
        <v>173</v>
      </c>
    </row>
    <row r="47" spans="1:17" x14ac:dyDescent="0.2">
      <c r="A47" s="4">
        <v>45923</v>
      </c>
      <c r="B47">
        <v>58965</v>
      </c>
      <c r="C47" t="s">
        <v>174</v>
      </c>
      <c r="D47" t="s">
        <v>19</v>
      </c>
      <c r="E47" t="s">
        <v>20</v>
      </c>
      <c r="F47" t="s">
        <v>21</v>
      </c>
      <c r="G47">
        <v>1</v>
      </c>
      <c r="H47">
        <v>133.62</v>
      </c>
      <c r="I47" t="s">
        <v>22</v>
      </c>
      <c r="J47" t="s">
        <v>23</v>
      </c>
      <c r="K47" t="s">
        <v>24</v>
      </c>
      <c r="L47" t="s">
        <v>85</v>
      </c>
      <c r="N47" s="5">
        <v>2</v>
      </c>
      <c r="P47" t="s">
        <v>175</v>
      </c>
      <c r="Q47" t="s">
        <v>176</v>
      </c>
    </row>
    <row r="48" spans="1:17" x14ac:dyDescent="0.2">
      <c r="A48" s="4">
        <v>45923</v>
      </c>
      <c r="B48">
        <v>21969</v>
      </c>
      <c r="C48" t="s">
        <v>18</v>
      </c>
      <c r="D48" t="s">
        <v>19</v>
      </c>
      <c r="E48" t="s">
        <v>20</v>
      </c>
      <c r="F48" t="s">
        <v>21</v>
      </c>
      <c r="G48">
        <v>1</v>
      </c>
      <c r="H48">
        <v>112</v>
      </c>
      <c r="I48" t="s">
        <v>22</v>
      </c>
      <c r="J48" t="s">
        <v>23</v>
      </c>
      <c r="K48" t="s">
        <v>24</v>
      </c>
      <c r="L48" t="s">
        <v>25</v>
      </c>
      <c r="N48" s="5">
        <v>2</v>
      </c>
      <c r="P48" t="s">
        <v>26</v>
      </c>
      <c r="Q48" t="s">
        <v>177</v>
      </c>
    </row>
    <row r="49" spans="1:17" x14ac:dyDescent="0.2">
      <c r="A49" s="4">
        <v>45923</v>
      </c>
      <c r="B49">
        <v>12779</v>
      </c>
      <c r="C49" t="s">
        <v>178</v>
      </c>
      <c r="D49" t="s">
        <v>19</v>
      </c>
      <c r="E49" t="s">
        <v>20</v>
      </c>
      <c r="F49" t="s">
        <v>21</v>
      </c>
      <c r="G49">
        <v>1</v>
      </c>
      <c r="H49">
        <v>112</v>
      </c>
      <c r="I49" t="s">
        <v>22</v>
      </c>
      <c r="J49" t="s">
        <v>23</v>
      </c>
      <c r="K49" t="s">
        <v>24</v>
      </c>
      <c r="L49" t="s">
        <v>25</v>
      </c>
      <c r="N49" s="5">
        <v>2</v>
      </c>
      <c r="P49" t="s">
        <v>179</v>
      </c>
      <c r="Q49" t="s">
        <v>180</v>
      </c>
    </row>
    <row r="50" spans="1:17" x14ac:dyDescent="0.2">
      <c r="A50" s="4">
        <v>45923</v>
      </c>
      <c r="B50">
        <v>43165</v>
      </c>
      <c r="C50" t="s">
        <v>181</v>
      </c>
      <c r="D50" t="s">
        <v>19</v>
      </c>
      <c r="E50" t="s">
        <v>20</v>
      </c>
      <c r="F50" t="s">
        <v>21</v>
      </c>
      <c r="G50">
        <v>1</v>
      </c>
      <c r="H50">
        <v>266.64999999999998</v>
      </c>
      <c r="I50" t="s">
        <v>22</v>
      </c>
      <c r="J50" t="s">
        <v>23</v>
      </c>
      <c r="K50" t="s">
        <v>24</v>
      </c>
      <c r="L50" t="s">
        <v>85</v>
      </c>
      <c r="N50" s="5">
        <v>2</v>
      </c>
      <c r="P50" t="s">
        <v>182</v>
      </c>
      <c r="Q50" t="s">
        <v>183</v>
      </c>
    </row>
    <row r="51" spans="1:17" x14ac:dyDescent="0.2">
      <c r="A51" s="4">
        <v>45923</v>
      </c>
      <c r="B51">
        <v>61568</v>
      </c>
      <c r="C51" t="s">
        <v>184</v>
      </c>
      <c r="D51" t="s">
        <v>19</v>
      </c>
      <c r="E51" t="s">
        <v>20</v>
      </c>
      <c r="F51" t="s">
        <v>21</v>
      </c>
      <c r="G51">
        <v>1</v>
      </c>
      <c r="H51">
        <v>298.8</v>
      </c>
      <c r="I51" t="s">
        <v>22</v>
      </c>
      <c r="J51" t="s">
        <v>23</v>
      </c>
      <c r="K51" t="s">
        <v>24</v>
      </c>
      <c r="L51" t="s">
        <v>135</v>
      </c>
      <c r="N51" s="5">
        <v>2</v>
      </c>
      <c r="P51" t="s">
        <v>185</v>
      </c>
      <c r="Q51" t="s">
        <v>186</v>
      </c>
    </row>
    <row r="52" spans="1:17" x14ac:dyDescent="0.2">
      <c r="A52" s="4">
        <v>45923</v>
      </c>
      <c r="B52">
        <v>11367</v>
      </c>
      <c r="C52" t="s">
        <v>187</v>
      </c>
      <c r="D52" t="s">
        <v>19</v>
      </c>
      <c r="E52" t="s">
        <v>20</v>
      </c>
      <c r="F52" t="s">
        <v>21</v>
      </c>
      <c r="G52">
        <v>1</v>
      </c>
      <c r="H52">
        <v>176.76</v>
      </c>
      <c r="I52" t="s">
        <v>22</v>
      </c>
      <c r="J52" t="s">
        <v>23</v>
      </c>
      <c r="K52" t="s">
        <v>24</v>
      </c>
      <c r="L52" t="s">
        <v>85</v>
      </c>
      <c r="N52" s="5">
        <v>2</v>
      </c>
      <c r="P52" t="s">
        <v>188</v>
      </c>
      <c r="Q52" t="s">
        <v>189</v>
      </c>
    </row>
    <row r="53" spans="1:17" x14ac:dyDescent="0.2">
      <c r="A53" s="4">
        <v>45923</v>
      </c>
      <c r="B53">
        <v>43007</v>
      </c>
      <c r="C53" t="s">
        <v>190</v>
      </c>
      <c r="D53" t="s">
        <v>19</v>
      </c>
      <c r="E53" t="s">
        <v>20</v>
      </c>
      <c r="F53" t="s">
        <v>21</v>
      </c>
      <c r="G53">
        <v>1</v>
      </c>
      <c r="H53">
        <v>295.60000000000002</v>
      </c>
      <c r="I53" t="s">
        <v>22</v>
      </c>
      <c r="J53" t="s">
        <v>23</v>
      </c>
      <c r="K53" t="s">
        <v>24</v>
      </c>
      <c r="L53" t="s">
        <v>85</v>
      </c>
      <c r="N53" s="5">
        <v>2</v>
      </c>
      <c r="P53" t="s">
        <v>191</v>
      </c>
      <c r="Q53" t="s">
        <v>192</v>
      </c>
    </row>
    <row r="54" spans="1:17" x14ac:dyDescent="0.2">
      <c r="A54" s="4">
        <v>45924</v>
      </c>
      <c r="B54">
        <v>85291</v>
      </c>
      <c r="C54" t="s">
        <v>193</v>
      </c>
      <c r="D54" t="s">
        <v>19</v>
      </c>
      <c r="E54" t="s">
        <v>20</v>
      </c>
      <c r="F54" t="s">
        <v>21</v>
      </c>
      <c r="G54">
        <v>1</v>
      </c>
      <c r="H54">
        <v>58.8</v>
      </c>
      <c r="I54" t="s">
        <v>22</v>
      </c>
      <c r="J54" t="s">
        <v>23</v>
      </c>
      <c r="K54" t="s">
        <v>24</v>
      </c>
      <c r="L54" t="s">
        <v>101</v>
      </c>
      <c r="N54" s="5">
        <v>2</v>
      </c>
      <c r="P54" t="s">
        <v>194</v>
      </c>
      <c r="Q54" t="s">
        <v>195</v>
      </c>
    </row>
    <row r="55" spans="1:17" x14ac:dyDescent="0.2">
      <c r="A55" s="4">
        <v>45924</v>
      </c>
      <c r="B55">
        <v>3784</v>
      </c>
      <c r="C55" t="s">
        <v>196</v>
      </c>
      <c r="D55" t="s">
        <v>19</v>
      </c>
      <c r="E55" t="s">
        <v>20</v>
      </c>
      <c r="F55" t="s">
        <v>21</v>
      </c>
      <c r="G55">
        <v>1</v>
      </c>
      <c r="H55">
        <v>171.43</v>
      </c>
      <c r="I55" t="s">
        <v>22</v>
      </c>
      <c r="J55" t="s">
        <v>31</v>
      </c>
      <c r="K55" t="s">
        <v>24</v>
      </c>
      <c r="L55" t="s">
        <v>85</v>
      </c>
      <c r="N55" s="5">
        <v>2</v>
      </c>
      <c r="P55" t="s">
        <v>197</v>
      </c>
      <c r="Q55" t="s">
        <v>198</v>
      </c>
    </row>
    <row r="56" spans="1:17" x14ac:dyDescent="0.2">
      <c r="A56" s="4">
        <v>45924</v>
      </c>
      <c r="B56">
        <v>16954</v>
      </c>
      <c r="C56" t="s">
        <v>199</v>
      </c>
      <c r="D56" t="s">
        <v>19</v>
      </c>
      <c r="E56" t="s">
        <v>20</v>
      </c>
      <c r="F56" t="s">
        <v>21</v>
      </c>
      <c r="G56">
        <v>1</v>
      </c>
      <c r="H56">
        <v>250</v>
      </c>
      <c r="I56" t="s">
        <v>22</v>
      </c>
      <c r="J56" t="s">
        <v>23</v>
      </c>
      <c r="K56" t="s">
        <v>24</v>
      </c>
      <c r="L56" t="s">
        <v>25</v>
      </c>
      <c r="N56" s="5">
        <v>2</v>
      </c>
      <c r="P56" t="s">
        <v>200</v>
      </c>
      <c r="Q56" t="s">
        <v>201</v>
      </c>
    </row>
    <row r="57" spans="1:17" x14ac:dyDescent="0.2">
      <c r="A57" s="4">
        <v>45925</v>
      </c>
      <c r="B57">
        <v>58669</v>
      </c>
      <c r="C57" t="s">
        <v>202</v>
      </c>
      <c r="D57" t="s">
        <v>19</v>
      </c>
      <c r="E57" t="s">
        <v>20</v>
      </c>
      <c r="F57" t="s">
        <v>21</v>
      </c>
      <c r="G57">
        <v>1</v>
      </c>
      <c r="H57">
        <v>403.94</v>
      </c>
      <c r="I57" t="s">
        <v>22</v>
      </c>
      <c r="J57" t="s">
        <v>23</v>
      </c>
      <c r="K57" t="s">
        <v>24</v>
      </c>
      <c r="L57" t="s">
        <v>101</v>
      </c>
      <c r="N57" s="5">
        <v>2</v>
      </c>
      <c r="P57" t="s">
        <v>203</v>
      </c>
      <c r="Q57" t="s">
        <v>204</v>
      </c>
    </row>
    <row r="58" spans="1:17" x14ac:dyDescent="0.2">
      <c r="A58" s="4">
        <v>45925</v>
      </c>
      <c r="B58">
        <v>71017</v>
      </c>
      <c r="C58" t="s">
        <v>205</v>
      </c>
      <c r="D58" t="s">
        <v>19</v>
      </c>
      <c r="E58" t="s">
        <v>20</v>
      </c>
      <c r="F58" t="s">
        <v>21</v>
      </c>
      <c r="G58">
        <v>1</v>
      </c>
      <c r="H58">
        <v>253.93</v>
      </c>
      <c r="I58" t="s">
        <v>22</v>
      </c>
      <c r="J58" t="s">
        <v>23</v>
      </c>
      <c r="K58" t="s">
        <v>24</v>
      </c>
      <c r="L58" t="s">
        <v>85</v>
      </c>
      <c r="N58" s="5">
        <v>2</v>
      </c>
      <c r="P58" t="s">
        <v>206</v>
      </c>
      <c r="Q58" t="s">
        <v>207</v>
      </c>
    </row>
    <row r="59" spans="1:17" x14ac:dyDescent="0.2">
      <c r="A59" s="4">
        <v>45925</v>
      </c>
      <c r="B59">
        <v>26772</v>
      </c>
      <c r="C59" t="s">
        <v>208</v>
      </c>
      <c r="D59" t="s">
        <v>19</v>
      </c>
      <c r="E59" t="s">
        <v>20</v>
      </c>
      <c r="F59" t="s">
        <v>21</v>
      </c>
      <c r="G59">
        <v>1</v>
      </c>
      <c r="H59">
        <v>156.36000000000001</v>
      </c>
      <c r="I59" t="s">
        <v>22</v>
      </c>
      <c r="J59" t="s">
        <v>23</v>
      </c>
      <c r="K59" t="s">
        <v>24</v>
      </c>
      <c r="L59" t="s">
        <v>25</v>
      </c>
      <c r="N59" s="5">
        <v>2</v>
      </c>
      <c r="P59" t="s">
        <v>209</v>
      </c>
      <c r="Q59" t="s">
        <v>210</v>
      </c>
    </row>
    <row r="60" spans="1:17" x14ac:dyDescent="0.2">
      <c r="A60" s="4">
        <v>45925</v>
      </c>
      <c r="B60">
        <v>56037</v>
      </c>
      <c r="C60" t="s">
        <v>211</v>
      </c>
      <c r="D60" t="s">
        <v>19</v>
      </c>
      <c r="E60" t="s">
        <v>20</v>
      </c>
      <c r="F60" t="s">
        <v>21</v>
      </c>
      <c r="G60">
        <v>1</v>
      </c>
      <c r="H60">
        <v>488.45</v>
      </c>
      <c r="I60" t="s">
        <v>22</v>
      </c>
      <c r="J60" t="s">
        <v>23</v>
      </c>
      <c r="K60" t="s">
        <v>24</v>
      </c>
      <c r="L60" t="s">
        <v>85</v>
      </c>
      <c r="N60" s="5">
        <v>2</v>
      </c>
      <c r="P60" t="s">
        <v>212</v>
      </c>
      <c r="Q60" t="s">
        <v>213</v>
      </c>
    </row>
    <row r="61" spans="1:17" x14ac:dyDescent="0.2">
      <c r="A61" s="4">
        <v>45925</v>
      </c>
      <c r="B61">
        <v>57542</v>
      </c>
      <c r="C61" t="s">
        <v>214</v>
      </c>
      <c r="D61" t="s">
        <v>19</v>
      </c>
      <c r="E61" t="s">
        <v>20</v>
      </c>
      <c r="F61" t="s">
        <v>21</v>
      </c>
      <c r="G61">
        <v>1</v>
      </c>
      <c r="H61">
        <v>199.2</v>
      </c>
      <c r="I61" t="s">
        <v>22</v>
      </c>
      <c r="J61" t="s">
        <v>23</v>
      </c>
      <c r="K61" t="s">
        <v>24</v>
      </c>
      <c r="L61" t="s">
        <v>85</v>
      </c>
      <c r="N61" s="5">
        <v>2</v>
      </c>
      <c r="P61" t="s">
        <v>215</v>
      </c>
      <c r="Q61" t="s">
        <v>216</v>
      </c>
    </row>
    <row r="62" spans="1:17" x14ac:dyDescent="0.2">
      <c r="A62" s="4">
        <v>45925</v>
      </c>
      <c r="B62">
        <v>90550</v>
      </c>
      <c r="C62" t="s">
        <v>217</v>
      </c>
      <c r="D62" t="s">
        <v>19</v>
      </c>
      <c r="E62" t="s">
        <v>20</v>
      </c>
      <c r="F62" t="s">
        <v>21</v>
      </c>
      <c r="G62">
        <v>1</v>
      </c>
      <c r="H62">
        <v>198.78</v>
      </c>
      <c r="I62" t="s">
        <v>22</v>
      </c>
      <c r="J62" t="s">
        <v>23</v>
      </c>
      <c r="K62" t="s">
        <v>24</v>
      </c>
      <c r="L62" t="s">
        <v>85</v>
      </c>
      <c r="N62" s="5">
        <v>2</v>
      </c>
      <c r="P62" t="s">
        <v>218</v>
      </c>
      <c r="Q62" t="s">
        <v>219</v>
      </c>
    </row>
    <row r="63" spans="1:17" x14ac:dyDescent="0.2">
      <c r="A63" s="4">
        <v>45925</v>
      </c>
      <c r="B63">
        <v>22365</v>
      </c>
      <c r="C63" t="s">
        <v>220</v>
      </c>
      <c r="D63" t="s">
        <v>19</v>
      </c>
      <c r="E63" t="s">
        <v>20</v>
      </c>
      <c r="F63" t="s">
        <v>21</v>
      </c>
      <c r="G63">
        <v>1</v>
      </c>
      <c r="H63">
        <v>119.05</v>
      </c>
      <c r="I63" t="s">
        <v>22</v>
      </c>
      <c r="J63" t="s">
        <v>23</v>
      </c>
      <c r="K63" t="s">
        <v>24</v>
      </c>
      <c r="L63" t="s">
        <v>85</v>
      </c>
      <c r="N63" s="5">
        <v>2</v>
      </c>
      <c r="P63" t="s">
        <v>221</v>
      </c>
      <c r="Q63" t="s">
        <v>222</v>
      </c>
    </row>
    <row r="64" spans="1:17" x14ac:dyDescent="0.2">
      <c r="A64" s="4">
        <v>45925</v>
      </c>
      <c r="B64">
        <v>16577</v>
      </c>
      <c r="C64" t="s">
        <v>223</v>
      </c>
      <c r="D64" t="s">
        <v>19</v>
      </c>
      <c r="E64" t="s">
        <v>20</v>
      </c>
      <c r="F64" t="s">
        <v>21</v>
      </c>
      <c r="G64">
        <v>1</v>
      </c>
      <c r="H64">
        <v>460.4</v>
      </c>
      <c r="I64" t="s">
        <v>22</v>
      </c>
      <c r="J64" t="s">
        <v>23</v>
      </c>
      <c r="K64" t="s">
        <v>24</v>
      </c>
      <c r="L64" t="s">
        <v>85</v>
      </c>
      <c r="N64" s="5">
        <v>2</v>
      </c>
      <c r="P64" t="s">
        <v>224</v>
      </c>
      <c r="Q64" t="s">
        <v>225</v>
      </c>
    </row>
    <row r="65" spans="1:17" x14ac:dyDescent="0.2">
      <c r="A65" s="4">
        <v>45926</v>
      </c>
      <c r="B65">
        <v>16311</v>
      </c>
      <c r="C65" t="s">
        <v>226</v>
      </c>
      <c r="D65" t="s">
        <v>19</v>
      </c>
      <c r="E65" t="s">
        <v>20</v>
      </c>
      <c r="F65" t="s">
        <v>21</v>
      </c>
      <c r="G65">
        <v>1</v>
      </c>
      <c r="H65">
        <v>453.93</v>
      </c>
      <c r="I65" t="s">
        <v>22</v>
      </c>
      <c r="J65" t="s">
        <v>23</v>
      </c>
      <c r="K65" t="s">
        <v>24</v>
      </c>
      <c r="L65" t="s">
        <v>101</v>
      </c>
      <c r="N65" s="5">
        <v>2</v>
      </c>
      <c r="P65" t="s">
        <v>227</v>
      </c>
      <c r="Q65" t="s">
        <v>228</v>
      </c>
    </row>
    <row r="66" spans="1:17" x14ac:dyDescent="0.2">
      <c r="A66" s="4">
        <v>45926</v>
      </c>
      <c r="B66">
        <v>56602</v>
      </c>
      <c r="C66" t="s">
        <v>229</v>
      </c>
      <c r="D66" t="s">
        <v>19</v>
      </c>
      <c r="E66" t="s">
        <v>20</v>
      </c>
      <c r="F66" t="s">
        <v>21</v>
      </c>
      <c r="G66">
        <v>1</v>
      </c>
      <c r="H66">
        <v>232.09</v>
      </c>
      <c r="I66" t="s">
        <v>22</v>
      </c>
      <c r="J66" t="s">
        <v>23</v>
      </c>
      <c r="K66" t="s">
        <v>24</v>
      </c>
      <c r="L66" t="s">
        <v>101</v>
      </c>
      <c r="N66" s="5">
        <v>2</v>
      </c>
      <c r="P66" t="s">
        <v>230</v>
      </c>
      <c r="Q66" t="s">
        <v>231</v>
      </c>
    </row>
    <row r="67" spans="1:17" x14ac:dyDescent="0.2">
      <c r="A67" s="4">
        <v>45926</v>
      </c>
      <c r="B67">
        <v>39183</v>
      </c>
      <c r="C67" t="s">
        <v>232</v>
      </c>
      <c r="D67" t="s">
        <v>19</v>
      </c>
      <c r="E67" t="s">
        <v>20</v>
      </c>
      <c r="F67" t="s">
        <v>21</v>
      </c>
      <c r="G67">
        <v>1</v>
      </c>
      <c r="H67">
        <v>230.16</v>
      </c>
      <c r="I67" t="s">
        <v>22</v>
      </c>
      <c r="J67" t="s">
        <v>23</v>
      </c>
      <c r="K67" t="s">
        <v>24</v>
      </c>
      <c r="L67" t="s">
        <v>101</v>
      </c>
      <c r="N67" s="5">
        <v>2</v>
      </c>
      <c r="P67" t="s">
        <v>233</v>
      </c>
      <c r="Q67" t="s">
        <v>234</v>
      </c>
    </row>
    <row r="68" spans="1:17" x14ac:dyDescent="0.2">
      <c r="A68" s="4">
        <v>45926</v>
      </c>
      <c r="B68">
        <v>25583</v>
      </c>
      <c r="C68" t="s">
        <v>235</v>
      </c>
      <c r="D68" t="s">
        <v>19</v>
      </c>
      <c r="E68" t="s">
        <v>20</v>
      </c>
      <c r="F68" t="s">
        <v>21</v>
      </c>
      <c r="G68">
        <v>1</v>
      </c>
      <c r="H68">
        <v>270.85000000000002</v>
      </c>
      <c r="I68" t="s">
        <v>22</v>
      </c>
      <c r="J68" t="s">
        <v>23</v>
      </c>
      <c r="K68" t="s">
        <v>24</v>
      </c>
      <c r="L68" t="s">
        <v>101</v>
      </c>
      <c r="N68" s="5">
        <v>2</v>
      </c>
      <c r="P68" t="s">
        <v>236</v>
      </c>
      <c r="Q68" t="s">
        <v>237</v>
      </c>
    </row>
    <row r="69" spans="1:17" x14ac:dyDescent="0.2">
      <c r="A69" s="4">
        <v>45926</v>
      </c>
      <c r="B69">
        <v>60176</v>
      </c>
      <c r="C69" t="s">
        <v>238</v>
      </c>
      <c r="D69" t="s">
        <v>19</v>
      </c>
      <c r="E69" t="s">
        <v>20</v>
      </c>
      <c r="F69" t="s">
        <v>21</v>
      </c>
      <c r="G69">
        <v>1</v>
      </c>
      <c r="H69">
        <v>-235.45</v>
      </c>
      <c r="I69" t="s">
        <v>22</v>
      </c>
      <c r="J69" t="s">
        <v>23</v>
      </c>
      <c r="K69" t="s">
        <v>28</v>
      </c>
      <c r="L69" t="s">
        <v>239</v>
      </c>
      <c r="N69" s="5">
        <v>4</v>
      </c>
      <c r="P69" t="s">
        <v>240</v>
      </c>
      <c r="Q69" t="s">
        <v>241</v>
      </c>
    </row>
    <row r="70" spans="1:17" x14ac:dyDescent="0.2">
      <c r="A70" s="4">
        <v>45926</v>
      </c>
      <c r="B70">
        <v>60176</v>
      </c>
      <c r="C70" t="s">
        <v>238</v>
      </c>
      <c r="D70" t="s">
        <v>19</v>
      </c>
      <c r="E70" t="s">
        <v>20</v>
      </c>
      <c r="F70" t="s">
        <v>21</v>
      </c>
      <c r="G70">
        <v>1</v>
      </c>
      <c r="H70">
        <v>469.64</v>
      </c>
      <c r="I70" t="s">
        <v>22</v>
      </c>
      <c r="J70" t="s">
        <v>23</v>
      </c>
      <c r="K70" t="s">
        <v>24</v>
      </c>
      <c r="L70" t="s">
        <v>85</v>
      </c>
      <c r="N70" s="5">
        <v>2</v>
      </c>
      <c r="P70" t="s">
        <v>240</v>
      </c>
      <c r="Q70" t="s">
        <v>241</v>
      </c>
    </row>
    <row r="71" spans="1:17" x14ac:dyDescent="0.2">
      <c r="A71" s="4">
        <v>45926</v>
      </c>
      <c r="B71">
        <v>30962</v>
      </c>
      <c r="C71" t="s">
        <v>242</v>
      </c>
      <c r="D71" t="s">
        <v>19</v>
      </c>
      <c r="E71" t="s">
        <v>20</v>
      </c>
      <c r="F71" t="s">
        <v>21</v>
      </c>
      <c r="G71">
        <v>1</v>
      </c>
      <c r="H71">
        <v>1628.68</v>
      </c>
      <c r="I71" t="s">
        <v>22</v>
      </c>
      <c r="J71" t="s">
        <v>23</v>
      </c>
      <c r="K71" t="s">
        <v>24</v>
      </c>
      <c r="L71" t="s">
        <v>101</v>
      </c>
      <c r="N71" s="5">
        <v>2</v>
      </c>
      <c r="P71" t="s">
        <v>243</v>
      </c>
      <c r="Q71" t="s">
        <v>244</v>
      </c>
    </row>
    <row r="72" spans="1:17" x14ac:dyDescent="0.2">
      <c r="A72" s="4">
        <v>45926</v>
      </c>
      <c r="B72">
        <v>12082</v>
      </c>
      <c r="C72" t="s">
        <v>245</v>
      </c>
      <c r="D72" t="s">
        <v>19</v>
      </c>
      <c r="E72" t="s">
        <v>20</v>
      </c>
      <c r="F72" t="s">
        <v>21</v>
      </c>
      <c r="G72">
        <v>1</v>
      </c>
      <c r="H72">
        <v>89.68</v>
      </c>
      <c r="I72" t="s">
        <v>22</v>
      </c>
      <c r="J72" t="s">
        <v>23</v>
      </c>
      <c r="K72" t="s">
        <v>40</v>
      </c>
      <c r="L72" t="s">
        <v>53</v>
      </c>
      <c r="N72" s="5">
        <v>2</v>
      </c>
      <c r="P72" t="s">
        <v>246</v>
      </c>
      <c r="Q72" t="s">
        <v>247</v>
      </c>
    </row>
    <row r="73" spans="1:17" x14ac:dyDescent="0.2">
      <c r="A73" s="4">
        <v>45926</v>
      </c>
      <c r="B73">
        <v>75204</v>
      </c>
      <c r="C73" t="s">
        <v>248</v>
      </c>
      <c r="D73" t="s">
        <v>19</v>
      </c>
      <c r="E73" t="s">
        <v>20</v>
      </c>
      <c r="F73" t="s">
        <v>21</v>
      </c>
      <c r="G73">
        <v>1</v>
      </c>
      <c r="H73">
        <v>100</v>
      </c>
      <c r="I73" t="s">
        <v>22</v>
      </c>
      <c r="J73" t="s">
        <v>23</v>
      </c>
      <c r="K73" t="s">
        <v>40</v>
      </c>
      <c r="L73" t="s">
        <v>53</v>
      </c>
      <c r="N73" s="5">
        <v>2</v>
      </c>
      <c r="P73" t="s">
        <v>249</v>
      </c>
      <c r="Q73" t="s">
        <v>250</v>
      </c>
    </row>
    <row r="74" spans="1:17" x14ac:dyDescent="0.2">
      <c r="A74" s="4">
        <v>45926</v>
      </c>
      <c r="B74">
        <v>14940</v>
      </c>
      <c r="C74" t="s">
        <v>251</v>
      </c>
      <c r="D74" t="s">
        <v>19</v>
      </c>
      <c r="E74" t="s">
        <v>20</v>
      </c>
      <c r="F74" t="s">
        <v>21</v>
      </c>
      <c r="G74">
        <v>1</v>
      </c>
      <c r="H74">
        <v>70</v>
      </c>
      <c r="I74" t="s">
        <v>22</v>
      </c>
      <c r="J74" t="s">
        <v>23</v>
      </c>
      <c r="K74" t="s">
        <v>24</v>
      </c>
      <c r="L74" t="s">
        <v>25</v>
      </c>
      <c r="N74" s="5">
        <v>2</v>
      </c>
      <c r="P74" t="s">
        <v>252</v>
      </c>
      <c r="Q74" t="s">
        <v>253</v>
      </c>
    </row>
    <row r="75" spans="1:17" x14ac:dyDescent="0.2">
      <c r="A75" s="4">
        <v>45926</v>
      </c>
      <c r="B75">
        <v>12051</v>
      </c>
      <c r="C75" t="s">
        <v>254</v>
      </c>
      <c r="D75" t="s">
        <v>19</v>
      </c>
      <c r="E75" t="s">
        <v>20</v>
      </c>
      <c r="F75" t="s">
        <v>21</v>
      </c>
      <c r="G75">
        <v>1</v>
      </c>
      <c r="H75">
        <v>237.9</v>
      </c>
      <c r="I75" t="s">
        <v>22</v>
      </c>
      <c r="J75" t="s">
        <v>23</v>
      </c>
      <c r="K75" t="s">
        <v>24</v>
      </c>
      <c r="L75" t="s">
        <v>85</v>
      </c>
      <c r="N75" s="5">
        <v>2</v>
      </c>
      <c r="P75" t="s">
        <v>255</v>
      </c>
      <c r="Q75" t="s">
        <v>256</v>
      </c>
    </row>
    <row r="76" spans="1:17" x14ac:dyDescent="0.2">
      <c r="A76" s="4">
        <v>45926</v>
      </c>
      <c r="B76">
        <v>9534</v>
      </c>
      <c r="C76" t="s">
        <v>257</v>
      </c>
      <c r="D76" t="s">
        <v>19</v>
      </c>
      <c r="E76" t="s">
        <v>20</v>
      </c>
      <c r="F76" t="s">
        <v>21</v>
      </c>
      <c r="G76">
        <v>1</v>
      </c>
      <c r="H76">
        <v>100</v>
      </c>
      <c r="I76" t="s">
        <v>22</v>
      </c>
      <c r="J76" t="s">
        <v>23</v>
      </c>
      <c r="K76" t="s">
        <v>24</v>
      </c>
      <c r="L76" t="s">
        <v>25</v>
      </c>
      <c r="N76" s="5">
        <v>2</v>
      </c>
      <c r="P76" t="s">
        <v>258</v>
      </c>
      <c r="Q76" t="s">
        <v>259</v>
      </c>
    </row>
    <row r="77" spans="1:17" x14ac:dyDescent="0.2">
      <c r="A77" s="4">
        <v>45927</v>
      </c>
      <c r="B77">
        <v>46513</v>
      </c>
      <c r="C77" t="s">
        <v>260</v>
      </c>
      <c r="D77" t="s">
        <v>19</v>
      </c>
      <c r="E77" t="s">
        <v>20</v>
      </c>
      <c r="F77" t="s">
        <v>21</v>
      </c>
      <c r="G77">
        <v>1</v>
      </c>
      <c r="H77">
        <v>156.29</v>
      </c>
      <c r="I77" t="s">
        <v>22</v>
      </c>
      <c r="J77" t="s">
        <v>23</v>
      </c>
      <c r="K77" t="s">
        <v>24</v>
      </c>
      <c r="L77" t="s">
        <v>85</v>
      </c>
      <c r="N77" s="5">
        <v>2</v>
      </c>
      <c r="P77" t="s">
        <v>261</v>
      </c>
      <c r="Q77" t="s">
        <v>262</v>
      </c>
    </row>
    <row r="78" spans="1:17" x14ac:dyDescent="0.2">
      <c r="A78" s="4">
        <v>45927</v>
      </c>
      <c r="B78">
        <v>39384</v>
      </c>
      <c r="C78" t="s">
        <v>263</v>
      </c>
      <c r="D78" t="s">
        <v>19</v>
      </c>
      <c r="E78" t="s">
        <v>20</v>
      </c>
      <c r="F78" t="s">
        <v>21</v>
      </c>
      <c r="G78">
        <v>1</v>
      </c>
      <c r="H78">
        <v>310.94</v>
      </c>
      <c r="I78" t="s">
        <v>22</v>
      </c>
      <c r="J78" t="s">
        <v>23</v>
      </c>
      <c r="K78" t="s">
        <v>24</v>
      </c>
      <c r="L78" t="s">
        <v>85</v>
      </c>
      <c r="N78" s="5">
        <v>2</v>
      </c>
      <c r="P78" t="s">
        <v>264</v>
      </c>
      <c r="Q78" t="s">
        <v>265</v>
      </c>
    </row>
    <row r="79" spans="1:17" x14ac:dyDescent="0.2">
      <c r="A79" s="4">
        <v>45927</v>
      </c>
      <c r="B79">
        <v>72579</v>
      </c>
      <c r="C79" t="s">
        <v>266</v>
      </c>
      <c r="D79" t="s">
        <v>19</v>
      </c>
      <c r="E79" t="s">
        <v>20</v>
      </c>
      <c r="F79" t="s">
        <v>21</v>
      </c>
      <c r="G79">
        <v>1</v>
      </c>
      <c r="H79">
        <v>166.8</v>
      </c>
      <c r="I79" t="s">
        <v>22</v>
      </c>
      <c r="J79" t="s">
        <v>23</v>
      </c>
      <c r="K79" t="s">
        <v>24</v>
      </c>
      <c r="L79" t="s">
        <v>85</v>
      </c>
      <c r="N79" s="5">
        <v>2</v>
      </c>
      <c r="P79" t="s">
        <v>267</v>
      </c>
      <c r="Q79" t="s">
        <v>268</v>
      </c>
    </row>
    <row r="80" spans="1:17" x14ac:dyDescent="0.2">
      <c r="A80" s="4">
        <v>45927</v>
      </c>
      <c r="B80">
        <v>45193</v>
      </c>
      <c r="C80" t="s">
        <v>269</v>
      </c>
      <c r="D80" t="s">
        <v>19</v>
      </c>
      <c r="E80" t="s">
        <v>20</v>
      </c>
      <c r="F80" t="s">
        <v>21</v>
      </c>
      <c r="G80">
        <v>1</v>
      </c>
      <c r="H80">
        <v>166.8</v>
      </c>
      <c r="I80" t="s">
        <v>22</v>
      </c>
      <c r="J80" t="s">
        <v>23</v>
      </c>
      <c r="K80" t="s">
        <v>24</v>
      </c>
      <c r="L80" t="s">
        <v>85</v>
      </c>
      <c r="N80" s="5">
        <v>2</v>
      </c>
      <c r="P80" t="s">
        <v>270</v>
      </c>
      <c r="Q80" t="s">
        <v>271</v>
      </c>
    </row>
    <row r="81" spans="1:17" x14ac:dyDescent="0.2">
      <c r="A81" s="4">
        <v>45928</v>
      </c>
      <c r="B81">
        <v>39219</v>
      </c>
      <c r="C81" t="s">
        <v>272</v>
      </c>
      <c r="D81" t="s">
        <v>19</v>
      </c>
      <c r="E81" t="s">
        <v>20</v>
      </c>
      <c r="F81" t="s">
        <v>21</v>
      </c>
      <c r="G81">
        <v>1</v>
      </c>
      <c r="H81">
        <v>237.6</v>
      </c>
      <c r="I81" t="s">
        <v>22</v>
      </c>
      <c r="J81" t="s">
        <v>23</v>
      </c>
      <c r="K81" t="s">
        <v>24</v>
      </c>
      <c r="L81" t="s">
        <v>85</v>
      </c>
      <c r="N81" s="5">
        <v>2</v>
      </c>
      <c r="P81" t="s">
        <v>273</v>
      </c>
      <c r="Q81" t="s">
        <v>274</v>
      </c>
    </row>
    <row r="82" spans="1:17" x14ac:dyDescent="0.2">
      <c r="A82" s="4">
        <v>45929</v>
      </c>
      <c r="B82">
        <v>4260</v>
      </c>
      <c r="C82" t="s">
        <v>275</v>
      </c>
      <c r="D82" t="s">
        <v>19</v>
      </c>
      <c r="E82" t="s">
        <v>20</v>
      </c>
      <c r="F82" t="s">
        <v>21</v>
      </c>
      <c r="G82">
        <v>1</v>
      </c>
      <c r="H82">
        <v>270</v>
      </c>
      <c r="I82" t="s">
        <v>22</v>
      </c>
      <c r="J82" t="s">
        <v>31</v>
      </c>
      <c r="K82" t="s">
        <v>24</v>
      </c>
      <c r="L82" t="s">
        <v>85</v>
      </c>
      <c r="M82" t="s">
        <v>276</v>
      </c>
      <c r="O82" t="s">
        <v>277</v>
      </c>
    </row>
    <row r="83" spans="1:17" x14ac:dyDescent="0.2">
      <c r="A83" s="4">
        <v>45929</v>
      </c>
      <c r="B83">
        <v>11035</v>
      </c>
      <c r="C83" t="s">
        <v>278</v>
      </c>
      <c r="D83" t="s">
        <v>19</v>
      </c>
      <c r="E83" t="s">
        <v>20</v>
      </c>
      <c r="F83" t="s">
        <v>21</v>
      </c>
      <c r="G83">
        <v>1</v>
      </c>
      <c r="H83">
        <v>58.85</v>
      </c>
      <c r="I83" t="s">
        <v>22</v>
      </c>
      <c r="J83" t="s">
        <v>23</v>
      </c>
      <c r="K83" t="s">
        <v>40</v>
      </c>
      <c r="L83" t="s">
        <v>279</v>
      </c>
      <c r="M83" t="s">
        <v>276</v>
      </c>
      <c r="O83" t="s">
        <v>277</v>
      </c>
    </row>
    <row r="84" spans="1:17" x14ac:dyDescent="0.2">
      <c r="A84" s="4">
        <v>45930</v>
      </c>
      <c r="B84">
        <v>44600</v>
      </c>
      <c r="C84" t="s">
        <v>280</v>
      </c>
      <c r="D84" t="s">
        <v>19</v>
      </c>
      <c r="E84" t="s">
        <v>20</v>
      </c>
      <c r="F84" t="s">
        <v>21</v>
      </c>
      <c r="G84">
        <v>1</v>
      </c>
      <c r="H84">
        <v>2667.42</v>
      </c>
      <c r="I84" t="s">
        <v>22</v>
      </c>
      <c r="J84" t="s">
        <v>281</v>
      </c>
      <c r="K84" t="s">
        <v>40</v>
      </c>
      <c r="L84" t="s">
        <v>282</v>
      </c>
      <c r="M84" t="s">
        <v>276</v>
      </c>
      <c r="O84" t="s">
        <v>277</v>
      </c>
    </row>
    <row r="85" spans="1:17" x14ac:dyDescent="0.2">
      <c r="A85" s="4">
        <v>45930</v>
      </c>
      <c r="B85">
        <v>11575</v>
      </c>
      <c r="C85" t="s">
        <v>283</v>
      </c>
      <c r="D85" t="s">
        <v>19</v>
      </c>
      <c r="E85" t="s">
        <v>20</v>
      </c>
      <c r="F85" t="s">
        <v>21</v>
      </c>
      <c r="G85">
        <v>1</v>
      </c>
      <c r="H85">
        <v>-333.6</v>
      </c>
      <c r="I85" t="s">
        <v>22</v>
      </c>
      <c r="J85" t="s">
        <v>23</v>
      </c>
      <c r="K85" t="s">
        <v>28</v>
      </c>
      <c r="L85" t="s">
        <v>284</v>
      </c>
      <c r="M85" t="s">
        <v>285</v>
      </c>
      <c r="O85" t="s">
        <v>277</v>
      </c>
    </row>
    <row r="86" spans="1:17" x14ac:dyDescent="0.2">
      <c r="A86" s="4">
        <v>45930</v>
      </c>
      <c r="B86">
        <v>42019</v>
      </c>
      <c r="C86" t="s">
        <v>286</v>
      </c>
      <c r="D86" t="s">
        <v>19</v>
      </c>
      <c r="E86" t="s">
        <v>20</v>
      </c>
      <c r="F86" t="s">
        <v>21</v>
      </c>
      <c r="G86">
        <v>1</v>
      </c>
      <c r="H86">
        <v>-227.8</v>
      </c>
      <c r="I86" t="s">
        <v>22</v>
      </c>
      <c r="J86" t="s">
        <v>31</v>
      </c>
      <c r="K86" t="s">
        <v>40</v>
      </c>
      <c r="L86" t="s">
        <v>287</v>
      </c>
      <c r="M86" t="s">
        <v>285</v>
      </c>
      <c r="O86" t="s">
        <v>277</v>
      </c>
    </row>
    <row r="87" spans="1:17" x14ac:dyDescent="0.2">
      <c r="A87" s="4">
        <v>45930</v>
      </c>
      <c r="B87">
        <v>22074</v>
      </c>
      <c r="C87" t="s">
        <v>288</v>
      </c>
      <c r="D87" t="s">
        <v>19</v>
      </c>
      <c r="E87" t="s">
        <v>20</v>
      </c>
      <c r="F87" t="s">
        <v>21</v>
      </c>
      <c r="G87">
        <v>1</v>
      </c>
      <c r="H87">
        <v>-124.66</v>
      </c>
      <c r="I87" t="s">
        <v>22</v>
      </c>
      <c r="J87" t="s">
        <v>23</v>
      </c>
      <c r="K87" t="s">
        <v>28</v>
      </c>
      <c r="L87" t="s">
        <v>289</v>
      </c>
      <c r="M87" t="s">
        <v>285</v>
      </c>
      <c r="O87" t="s">
        <v>277</v>
      </c>
    </row>
    <row r="88" spans="1:17" x14ac:dyDescent="0.2">
      <c r="A88" s="4">
        <v>45930</v>
      </c>
      <c r="B88">
        <v>49962</v>
      </c>
      <c r="C88" t="s">
        <v>290</v>
      </c>
      <c r="D88" t="s">
        <v>19</v>
      </c>
      <c r="E88" t="s">
        <v>20</v>
      </c>
      <c r="F88" t="s">
        <v>21</v>
      </c>
      <c r="G88">
        <v>1</v>
      </c>
      <c r="H88">
        <v>189</v>
      </c>
      <c r="I88" t="s">
        <v>22</v>
      </c>
      <c r="J88" t="s">
        <v>291</v>
      </c>
      <c r="K88" t="s">
        <v>40</v>
      </c>
      <c r="L88" t="s">
        <v>53</v>
      </c>
      <c r="M88" t="s">
        <v>276</v>
      </c>
      <c r="O88" t="s">
        <v>292</v>
      </c>
    </row>
    <row r="89" spans="1:17" x14ac:dyDescent="0.2">
      <c r="A89" s="4">
        <v>45930</v>
      </c>
      <c r="B89">
        <v>58202</v>
      </c>
      <c r="C89" t="s">
        <v>293</v>
      </c>
      <c r="D89" t="s">
        <v>19</v>
      </c>
      <c r="E89" t="s">
        <v>20</v>
      </c>
      <c r="F89" t="s">
        <v>21</v>
      </c>
      <c r="G89">
        <v>1</v>
      </c>
      <c r="H89">
        <v>223.96</v>
      </c>
      <c r="I89" t="s">
        <v>22</v>
      </c>
      <c r="J89" t="s">
        <v>23</v>
      </c>
      <c r="K89" t="s">
        <v>24</v>
      </c>
      <c r="L89" t="s">
        <v>101</v>
      </c>
      <c r="M89" t="s">
        <v>276</v>
      </c>
      <c r="O89" t="s">
        <v>277</v>
      </c>
    </row>
    <row r="90" spans="1:17" x14ac:dyDescent="0.2">
      <c r="A90" s="4">
        <v>45930</v>
      </c>
      <c r="B90">
        <v>81211</v>
      </c>
      <c r="C90" t="s">
        <v>294</v>
      </c>
      <c r="D90" t="s">
        <v>19</v>
      </c>
      <c r="E90" t="s">
        <v>20</v>
      </c>
      <c r="F90" t="s">
        <v>21</v>
      </c>
      <c r="G90">
        <v>1</v>
      </c>
      <c r="H90">
        <v>239.82</v>
      </c>
      <c r="I90" t="s">
        <v>22</v>
      </c>
      <c r="J90" t="s">
        <v>23</v>
      </c>
      <c r="K90" t="s">
        <v>24</v>
      </c>
      <c r="L90" t="s">
        <v>101</v>
      </c>
      <c r="M90" t="s">
        <v>276</v>
      </c>
      <c r="O90" t="s">
        <v>277</v>
      </c>
    </row>
    <row r="91" spans="1:17" x14ac:dyDescent="0.2">
      <c r="A91" s="4">
        <v>45930</v>
      </c>
      <c r="B91">
        <v>12193</v>
      </c>
      <c r="C91" t="s">
        <v>295</v>
      </c>
      <c r="D91" t="s">
        <v>19</v>
      </c>
      <c r="E91" t="s">
        <v>20</v>
      </c>
      <c r="F91" t="s">
        <v>21</v>
      </c>
      <c r="G91">
        <v>1</v>
      </c>
      <c r="H91">
        <v>393.11</v>
      </c>
      <c r="I91" t="s">
        <v>22</v>
      </c>
      <c r="J91" t="s">
        <v>23</v>
      </c>
      <c r="K91" t="s">
        <v>24</v>
      </c>
      <c r="L91" t="s">
        <v>101</v>
      </c>
      <c r="M91" t="s">
        <v>276</v>
      </c>
      <c r="O91" t="s">
        <v>277</v>
      </c>
    </row>
    <row r="92" spans="1:17" x14ac:dyDescent="0.2">
      <c r="A92" s="4" t="s">
        <v>296</v>
      </c>
      <c r="B92">
        <v>9647</v>
      </c>
      <c r="C92" t="s">
        <v>297</v>
      </c>
      <c r="D92" t="s">
        <v>19</v>
      </c>
      <c r="E92" t="s">
        <v>20</v>
      </c>
      <c r="F92" t="s">
        <v>21</v>
      </c>
      <c r="G92">
        <v>1</v>
      </c>
      <c r="H92">
        <v>680.4</v>
      </c>
      <c r="I92" t="s">
        <v>22</v>
      </c>
      <c r="J92" t="s">
        <v>23</v>
      </c>
      <c r="K92" t="s">
        <v>24</v>
      </c>
      <c r="L92" t="s">
        <v>101</v>
      </c>
      <c r="M92">
        <v>2</v>
      </c>
      <c r="O92" t="s">
        <v>298</v>
      </c>
    </row>
    <row r="93" spans="1:17" x14ac:dyDescent="0.2">
      <c r="A93" s="4" t="s">
        <v>296</v>
      </c>
      <c r="B93">
        <v>39765</v>
      </c>
      <c r="C93" t="s">
        <v>299</v>
      </c>
      <c r="D93" t="s">
        <v>19</v>
      </c>
      <c r="E93" t="s">
        <v>20</v>
      </c>
      <c r="F93" t="s">
        <v>21</v>
      </c>
      <c r="G93">
        <v>1</v>
      </c>
      <c r="H93">
        <v>161.91999999999999</v>
      </c>
      <c r="I93" t="s">
        <v>22</v>
      </c>
      <c r="J93" t="s">
        <v>23</v>
      </c>
      <c r="K93" t="s">
        <v>40</v>
      </c>
      <c r="L93" t="s">
        <v>300</v>
      </c>
      <c r="M93">
        <v>2</v>
      </c>
    </row>
    <row r="94" spans="1:17" x14ac:dyDescent="0.2">
      <c r="A94" s="4" t="s">
        <v>296</v>
      </c>
      <c r="B94">
        <v>8041</v>
      </c>
      <c r="C94" t="s">
        <v>301</v>
      </c>
      <c r="D94" t="s">
        <v>19</v>
      </c>
      <c r="E94" t="s">
        <v>20</v>
      </c>
      <c r="F94" t="s">
        <v>21</v>
      </c>
      <c r="G94">
        <v>1</v>
      </c>
      <c r="H94">
        <v>25</v>
      </c>
      <c r="I94" t="s">
        <v>22</v>
      </c>
      <c r="J94" t="s">
        <v>23</v>
      </c>
      <c r="K94" t="s">
        <v>40</v>
      </c>
      <c r="L94" t="s">
        <v>279</v>
      </c>
      <c r="M94">
        <v>2</v>
      </c>
    </row>
    <row r="95" spans="1:17" x14ac:dyDescent="0.2">
      <c r="A95" s="4" t="s">
        <v>296</v>
      </c>
      <c r="B95">
        <v>8699</v>
      </c>
      <c r="C95" t="s">
        <v>302</v>
      </c>
      <c r="D95" t="s">
        <v>19</v>
      </c>
      <c r="E95" t="s">
        <v>20</v>
      </c>
      <c r="F95" t="s">
        <v>21</v>
      </c>
      <c r="G95">
        <v>1</v>
      </c>
      <c r="H95">
        <v>98.26</v>
      </c>
      <c r="I95" t="s">
        <v>22</v>
      </c>
      <c r="J95" t="s">
        <v>23</v>
      </c>
      <c r="K95" t="s">
        <v>24</v>
      </c>
      <c r="L95" t="s">
        <v>101</v>
      </c>
      <c r="M95">
        <v>2</v>
      </c>
      <c r="O95" t="s">
        <v>303</v>
      </c>
    </row>
    <row r="96" spans="1:17" x14ac:dyDescent="0.2">
      <c r="A96" s="4" t="s">
        <v>296</v>
      </c>
      <c r="B96">
        <v>35539</v>
      </c>
      <c r="C96" t="s">
        <v>304</v>
      </c>
      <c r="D96" t="s">
        <v>19</v>
      </c>
      <c r="E96" t="s">
        <v>20</v>
      </c>
      <c r="F96" t="s">
        <v>21</v>
      </c>
      <c r="G96">
        <v>1</v>
      </c>
      <c r="H96">
        <v>392.15</v>
      </c>
      <c r="I96" t="s">
        <v>22</v>
      </c>
      <c r="J96" t="s">
        <v>23</v>
      </c>
      <c r="K96" t="s">
        <v>24</v>
      </c>
      <c r="L96" t="s">
        <v>101</v>
      </c>
      <c r="M96">
        <v>2</v>
      </c>
      <c r="O96" t="s">
        <v>305</v>
      </c>
    </row>
    <row r="97" spans="1:15" x14ac:dyDescent="0.2">
      <c r="A97" s="4" t="s">
        <v>306</v>
      </c>
      <c r="B97">
        <v>8665</v>
      </c>
      <c r="C97" t="s">
        <v>307</v>
      </c>
      <c r="D97" t="s">
        <v>19</v>
      </c>
      <c r="E97" t="s">
        <v>20</v>
      </c>
      <c r="F97" t="s">
        <v>21</v>
      </c>
      <c r="G97">
        <v>1</v>
      </c>
      <c r="H97">
        <v>45</v>
      </c>
      <c r="I97" t="s">
        <v>22</v>
      </c>
      <c r="J97" t="s">
        <v>23</v>
      </c>
      <c r="K97" t="s">
        <v>40</v>
      </c>
      <c r="L97" t="s">
        <v>279</v>
      </c>
      <c r="M97">
        <v>2</v>
      </c>
    </row>
    <row r="98" spans="1:15" x14ac:dyDescent="0.2">
      <c r="A98" s="4" t="s">
        <v>306</v>
      </c>
      <c r="B98">
        <v>9511</v>
      </c>
      <c r="C98" t="s">
        <v>308</v>
      </c>
      <c r="D98" t="s">
        <v>19</v>
      </c>
      <c r="E98" t="s">
        <v>20</v>
      </c>
      <c r="F98" t="s">
        <v>21</v>
      </c>
      <c r="G98">
        <v>1</v>
      </c>
      <c r="H98">
        <v>96.29</v>
      </c>
      <c r="I98" t="s">
        <v>22</v>
      </c>
      <c r="J98" t="s">
        <v>23</v>
      </c>
      <c r="K98" t="s">
        <v>40</v>
      </c>
      <c r="L98" t="s">
        <v>309</v>
      </c>
      <c r="M98">
        <v>2</v>
      </c>
    </row>
    <row r="99" spans="1:15" x14ac:dyDescent="0.2">
      <c r="A99" s="4" t="s">
        <v>306</v>
      </c>
      <c r="B99">
        <v>35536</v>
      </c>
      <c r="C99" t="s">
        <v>310</v>
      </c>
      <c r="D99" t="s">
        <v>19</v>
      </c>
      <c r="E99" t="s">
        <v>20</v>
      </c>
      <c r="F99" t="s">
        <v>21</v>
      </c>
      <c r="G99">
        <v>1</v>
      </c>
      <c r="H99">
        <v>437.41</v>
      </c>
      <c r="I99" t="s">
        <v>22</v>
      </c>
      <c r="J99" t="s">
        <v>23</v>
      </c>
      <c r="K99" t="s">
        <v>24</v>
      </c>
      <c r="L99" t="s">
        <v>101</v>
      </c>
      <c r="M99">
        <v>2</v>
      </c>
      <c r="O99" t="s">
        <v>311</v>
      </c>
    </row>
    <row r="100" spans="1:15" x14ac:dyDescent="0.2">
      <c r="A100" s="4" t="s">
        <v>306</v>
      </c>
      <c r="B100">
        <v>77424</v>
      </c>
      <c r="C100" t="s">
        <v>312</v>
      </c>
      <c r="D100" t="s">
        <v>19</v>
      </c>
      <c r="E100" t="s">
        <v>20</v>
      </c>
      <c r="F100" t="s">
        <v>21</v>
      </c>
      <c r="G100">
        <v>1</v>
      </c>
      <c r="H100">
        <v>400</v>
      </c>
      <c r="I100" t="s">
        <v>22</v>
      </c>
      <c r="J100" t="s">
        <v>23</v>
      </c>
      <c r="K100" t="s">
        <v>24</v>
      </c>
      <c r="L100" t="s">
        <v>25</v>
      </c>
      <c r="M100">
        <v>2</v>
      </c>
    </row>
    <row r="101" spans="1:15" x14ac:dyDescent="0.2">
      <c r="A101" s="4" t="s">
        <v>306</v>
      </c>
      <c r="B101">
        <v>38335</v>
      </c>
      <c r="C101" t="s">
        <v>141</v>
      </c>
      <c r="D101" t="s">
        <v>19</v>
      </c>
      <c r="E101" t="s">
        <v>20</v>
      </c>
      <c r="F101" t="s">
        <v>21</v>
      </c>
      <c r="G101">
        <v>1</v>
      </c>
      <c r="H101">
        <v>100</v>
      </c>
      <c r="I101" t="s">
        <v>22</v>
      </c>
      <c r="J101" t="s">
        <v>23</v>
      </c>
      <c r="K101" t="s">
        <v>24</v>
      </c>
      <c r="L101" t="s">
        <v>25</v>
      </c>
      <c r="M101">
        <v>2</v>
      </c>
      <c r="O101" t="s">
        <v>313</v>
      </c>
    </row>
    <row r="102" spans="1:15" x14ac:dyDescent="0.2">
      <c r="A102" s="4" t="s">
        <v>314</v>
      </c>
      <c r="B102">
        <v>7236</v>
      </c>
      <c r="C102" t="s">
        <v>315</v>
      </c>
      <c r="D102" t="s">
        <v>19</v>
      </c>
      <c r="E102" t="s">
        <v>20</v>
      </c>
      <c r="F102" t="s">
        <v>21</v>
      </c>
      <c r="G102">
        <v>1</v>
      </c>
      <c r="H102">
        <v>297.60000000000002</v>
      </c>
      <c r="I102" t="s">
        <v>22</v>
      </c>
      <c r="J102" t="s">
        <v>23</v>
      </c>
      <c r="K102" t="s">
        <v>40</v>
      </c>
      <c r="L102" t="s">
        <v>316</v>
      </c>
      <c r="M102">
        <v>2</v>
      </c>
    </row>
    <row r="103" spans="1:15" x14ac:dyDescent="0.2">
      <c r="A103" s="4" t="s">
        <v>314</v>
      </c>
      <c r="B103">
        <v>8833</v>
      </c>
      <c r="C103" t="s">
        <v>144</v>
      </c>
      <c r="D103" t="s">
        <v>19</v>
      </c>
      <c r="E103" t="s">
        <v>20</v>
      </c>
      <c r="F103" t="s">
        <v>21</v>
      </c>
      <c r="G103">
        <v>1</v>
      </c>
      <c r="H103">
        <v>167.29</v>
      </c>
      <c r="I103" t="s">
        <v>22</v>
      </c>
      <c r="J103" t="s">
        <v>23</v>
      </c>
      <c r="K103" t="s">
        <v>24</v>
      </c>
      <c r="L103" t="s">
        <v>25</v>
      </c>
      <c r="M103">
        <v>2</v>
      </c>
      <c r="O103" t="s">
        <v>317</v>
      </c>
    </row>
    <row r="104" spans="1:15" x14ac:dyDescent="0.2">
      <c r="A104" s="4" t="s">
        <v>314</v>
      </c>
      <c r="B104">
        <v>83414</v>
      </c>
      <c r="C104" t="s">
        <v>318</v>
      </c>
      <c r="D104" t="s">
        <v>19</v>
      </c>
      <c r="E104" t="s">
        <v>20</v>
      </c>
      <c r="F104" t="s">
        <v>21</v>
      </c>
      <c r="G104">
        <v>1</v>
      </c>
      <c r="H104">
        <v>118.8</v>
      </c>
      <c r="I104" t="s">
        <v>22</v>
      </c>
      <c r="J104" t="s">
        <v>23</v>
      </c>
      <c r="K104" t="s">
        <v>24</v>
      </c>
      <c r="L104" t="s">
        <v>101</v>
      </c>
      <c r="M104">
        <v>2</v>
      </c>
      <c r="O104" t="s">
        <v>319</v>
      </c>
    </row>
    <row r="105" spans="1:15" x14ac:dyDescent="0.2">
      <c r="A105" s="4" t="s">
        <v>314</v>
      </c>
      <c r="B105">
        <v>8552</v>
      </c>
      <c r="C105" t="s">
        <v>320</v>
      </c>
      <c r="D105" t="s">
        <v>19</v>
      </c>
      <c r="E105" t="s">
        <v>20</v>
      </c>
      <c r="F105" t="s">
        <v>21</v>
      </c>
      <c r="G105">
        <v>1</v>
      </c>
      <c r="H105">
        <v>100</v>
      </c>
      <c r="I105" t="s">
        <v>22</v>
      </c>
      <c r="J105" t="s">
        <v>23</v>
      </c>
      <c r="K105" t="s">
        <v>40</v>
      </c>
      <c r="L105" t="s">
        <v>279</v>
      </c>
      <c r="M105">
        <v>2</v>
      </c>
    </row>
    <row r="106" spans="1:15" x14ac:dyDescent="0.2">
      <c r="A106" s="4" t="s">
        <v>314</v>
      </c>
      <c r="B106">
        <v>22441</v>
      </c>
      <c r="C106" t="s">
        <v>321</v>
      </c>
      <c r="D106" t="s">
        <v>19</v>
      </c>
      <c r="E106" t="s">
        <v>20</v>
      </c>
      <c r="F106" t="s">
        <v>21</v>
      </c>
      <c r="G106">
        <v>1</v>
      </c>
      <c r="H106">
        <v>134.30000000000001</v>
      </c>
      <c r="I106" t="s">
        <v>22</v>
      </c>
      <c r="J106" t="s">
        <v>23</v>
      </c>
      <c r="K106" t="s">
        <v>24</v>
      </c>
      <c r="L106" t="s">
        <v>85</v>
      </c>
      <c r="M106">
        <v>2</v>
      </c>
    </row>
    <row r="107" spans="1:15" x14ac:dyDescent="0.2">
      <c r="A107" s="4" t="s">
        <v>322</v>
      </c>
      <c r="B107">
        <v>9527</v>
      </c>
      <c r="C107" t="s">
        <v>323</v>
      </c>
      <c r="D107" t="s">
        <v>19</v>
      </c>
      <c r="E107" t="s">
        <v>20</v>
      </c>
      <c r="F107" t="s">
        <v>21</v>
      </c>
      <c r="G107">
        <v>1</v>
      </c>
      <c r="H107">
        <v>112.37</v>
      </c>
      <c r="I107" t="s">
        <v>22</v>
      </c>
      <c r="J107" t="s">
        <v>23</v>
      </c>
      <c r="K107" t="s">
        <v>24</v>
      </c>
      <c r="L107" t="s">
        <v>101</v>
      </c>
      <c r="M107">
        <v>2</v>
      </c>
      <c r="O107" t="s">
        <v>324</v>
      </c>
    </row>
    <row r="108" spans="1:15" x14ac:dyDescent="0.2">
      <c r="A108" s="4" t="s">
        <v>325</v>
      </c>
      <c r="B108">
        <v>9482</v>
      </c>
      <c r="C108" t="s">
        <v>326</v>
      </c>
      <c r="D108" t="s">
        <v>19</v>
      </c>
      <c r="E108" t="s">
        <v>20</v>
      </c>
      <c r="F108" t="s">
        <v>21</v>
      </c>
      <c r="G108">
        <v>1</v>
      </c>
      <c r="H108">
        <v>69.47</v>
      </c>
      <c r="I108" t="s">
        <v>22</v>
      </c>
      <c r="J108" t="s">
        <v>23</v>
      </c>
      <c r="K108" t="s">
        <v>24</v>
      </c>
      <c r="L108" t="s">
        <v>101</v>
      </c>
      <c r="M108">
        <v>2</v>
      </c>
      <c r="O108" t="s">
        <v>327</v>
      </c>
    </row>
    <row r="109" spans="1:15" x14ac:dyDescent="0.2">
      <c r="A109" s="4" t="s">
        <v>325</v>
      </c>
      <c r="B109">
        <v>29805</v>
      </c>
      <c r="C109" t="s">
        <v>328</v>
      </c>
      <c r="D109" t="s">
        <v>19</v>
      </c>
      <c r="E109" t="s">
        <v>20</v>
      </c>
      <c r="F109" t="s">
        <v>21</v>
      </c>
      <c r="G109">
        <v>1</v>
      </c>
      <c r="H109">
        <v>415.48</v>
      </c>
      <c r="I109" t="s">
        <v>22</v>
      </c>
      <c r="J109" t="s">
        <v>23</v>
      </c>
      <c r="K109" t="s">
        <v>24</v>
      </c>
      <c r="L109" t="s">
        <v>101</v>
      </c>
      <c r="M109">
        <v>2</v>
      </c>
    </row>
    <row r="110" spans="1:15" x14ac:dyDescent="0.2">
      <c r="A110" s="4" t="s">
        <v>325</v>
      </c>
      <c r="B110">
        <v>87987</v>
      </c>
      <c r="C110" t="s">
        <v>329</v>
      </c>
      <c r="D110" t="s">
        <v>19</v>
      </c>
      <c r="E110" t="s">
        <v>20</v>
      </c>
      <c r="F110" t="s">
        <v>21</v>
      </c>
      <c r="G110">
        <v>1</v>
      </c>
      <c r="H110">
        <v>119</v>
      </c>
      <c r="I110" t="s">
        <v>22</v>
      </c>
      <c r="J110" t="s">
        <v>23</v>
      </c>
      <c r="K110" t="s">
        <v>24</v>
      </c>
      <c r="L110" t="s">
        <v>101</v>
      </c>
      <c r="M110">
        <v>2</v>
      </c>
      <c r="O110" t="s">
        <v>330</v>
      </c>
    </row>
    <row r="111" spans="1:15" x14ac:dyDescent="0.2">
      <c r="A111" s="4" t="s">
        <v>331</v>
      </c>
      <c r="B111">
        <v>8041</v>
      </c>
      <c r="C111" t="s">
        <v>301</v>
      </c>
      <c r="D111" t="s">
        <v>19</v>
      </c>
      <c r="E111" t="s">
        <v>20</v>
      </c>
      <c r="F111" t="s">
        <v>21</v>
      </c>
      <c r="G111">
        <v>1</v>
      </c>
      <c r="H111">
        <v>25</v>
      </c>
      <c r="I111" t="s">
        <v>22</v>
      </c>
      <c r="J111" t="s">
        <v>23</v>
      </c>
      <c r="K111" t="s">
        <v>40</v>
      </c>
      <c r="L111" t="s">
        <v>279</v>
      </c>
      <c r="M111">
        <v>2</v>
      </c>
    </row>
    <row r="112" spans="1:15" x14ac:dyDescent="0.2">
      <c r="A112" s="4" t="s">
        <v>332</v>
      </c>
      <c r="B112">
        <v>59408</v>
      </c>
      <c r="C112" t="s">
        <v>333</v>
      </c>
      <c r="D112" t="s">
        <v>19</v>
      </c>
      <c r="E112" t="s">
        <v>20</v>
      </c>
      <c r="F112" t="s">
        <v>21</v>
      </c>
      <c r="G112">
        <v>1</v>
      </c>
      <c r="H112">
        <v>237.72</v>
      </c>
      <c r="I112" t="s">
        <v>22</v>
      </c>
      <c r="J112" t="s">
        <v>23</v>
      </c>
      <c r="K112" t="s">
        <v>24</v>
      </c>
      <c r="L112" t="s">
        <v>101</v>
      </c>
      <c r="M112">
        <v>2</v>
      </c>
      <c r="O112" t="s">
        <v>334</v>
      </c>
    </row>
    <row r="113" spans="1:15" x14ac:dyDescent="0.2">
      <c r="A113" s="4" t="s">
        <v>335</v>
      </c>
      <c r="B113">
        <v>30353</v>
      </c>
      <c r="C113" t="s">
        <v>336</v>
      </c>
      <c r="D113" t="s">
        <v>19</v>
      </c>
      <c r="E113" t="s">
        <v>20</v>
      </c>
      <c r="F113" t="s">
        <v>21</v>
      </c>
      <c r="G113">
        <v>1</v>
      </c>
      <c r="H113">
        <v>280.56</v>
      </c>
      <c r="I113" t="s">
        <v>22</v>
      </c>
      <c r="J113" t="s">
        <v>23</v>
      </c>
      <c r="K113" t="s">
        <v>24</v>
      </c>
      <c r="L113" t="s">
        <v>135</v>
      </c>
      <c r="M113">
        <v>2</v>
      </c>
    </row>
    <row r="114" spans="1:15" x14ac:dyDescent="0.2">
      <c r="A114" s="4" t="s">
        <v>335</v>
      </c>
      <c r="B114">
        <v>8665</v>
      </c>
      <c r="C114" t="s">
        <v>307</v>
      </c>
      <c r="D114" t="s">
        <v>19</v>
      </c>
      <c r="E114" t="s">
        <v>20</v>
      </c>
      <c r="F114" t="s">
        <v>21</v>
      </c>
      <c r="G114">
        <v>1</v>
      </c>
      <c r="H114">
        <v>20</v>
      </c>
      <c r="I114" t="s">
        <v>22</v>
      </c>
      <c r="J114" t="s">
        <v>23</v>
      </c>
      <c r="K114" t="s">
        <v>40</v>
      </c>
      <c r="L114" t="s">
        <v>279</v>
      </c>
      <c r="M114">
        <v>2</v>
      </c>
    </row>
    <row r="115" spans="1:15" x14ac:dyDescent="0.2">
      <c r="A115" s="4" t="s">
        <v>335</v>
      </c>
      <c r="B115">
        <v>13202</v>
      </c>
      <c r="C115" t="s">
        <v>337</v>
      </c>
      <c r="D115" t="s">
        <v>19</v>
      </c>
      <c r="E115" t="s">
        <v>20</v>
      </c>
      <c r="F115" t="s">
        <v>21</v>
      </c>
      <c r="G115">
        <v>1</v>
      </c>
      <c r="H115">
        <v>280.56</v>
      </c>
      <c r="I115" t="s">
        <v>22</v>
      </c>
      <c r="J115" t="s">
        <v>23</v>
      </c>
      <c r="K115" t="s">
        <v>24</v>
      </c>
      <c r="L115" t="s">
        <v>135</v>
      </c>
      <c r="M115">
        <v>2</v>
      </c>
    </row>
    <row r="116" spans="1:15" x14ac:dyDescent="0.2">
      <c r="A116" s="4" t="s">
        <v>335</v>
      </c>
      <c r="B116">
        <v>82628</v>
      </c>
      <c r="C116" t="s">
        <v>338</v>
      </c>
      <c r="D116" t="s">
        <v>19</v>
      </c>
      <c r="E116" t="s">
        <v>20</v>
      </c>
      <c r="F116" t="s">
        <v>21</v>
      </c>
      <c r="G116">
        <v>1</v>
      </c>
      <c r="H116">
        <v>-613.72</v>
      </c>
      <c r="I116" t="s">
        <v>22</v>
      </c>
      <c r="J116" t="s">
        <v>23</v>
      </c>
      <c r="K116" t="s">
        <v>40</v>
      </c>
      <c r="L116" t="s">
        <v>339</v>
      </c>
      <c r="M116">
        <v>3</v>
      </c>
    </row>
    <row r="117" spans="1:15" x14ac:dyDescent="0.2">
      <c r="A117" s="4" t="s">
        <v>335</v>
      </c>
      <c r="B117">
        <v>58741</v>
      </c>
      <c r="C117" t="s">
        <v>340</v>
      </c>
      <c r="D117" t="s">
        <v>19</v>
      </c>
      <c r="E117" t="s">
        <v>20</v>
      </c>
      <c r="F117" t="s">
        <v>21</v>
      </c>
      <c r="G117">
        <v>1</v>
      </c>
      <c r="H117">
        <v>502.57</v>
      </c>
      <c r="I117" t="s">
        <v>22</v>
      </c>
      <c r="J117" t="s">
        <v>23</v>
      </c>
      <c r="K117" t="s">
        <v>24</v>
      </c>
      <c r="L117" t="s">
        <v>101</v>
      </c>
      <c r="M117">
        <v>2</v>
      </c>
      <c r="O117" t="s">
        <v>341</v>
      </c>
    </row>
    <row r="118" spans="1:15" x14ac:dyDescent="0.2">
      <c r="A118" s="4" t="s">
        <v>335</v>
      </c>
      <c r="B118">
        <v>16224</v>
      </c>
      <c r="C118" t="s">
        <v>342</v>
      </c>
      <c r="D118" t="s">
        <v>19</v>
      </c>
      <c r="E118" t="s">
        <v>20</v>
      </c>
      <c r="F118" t="s">
        <v>21</v>
      </c>
      <c r="G118">
        <v>1</v>
      </c>
      <c r="H118">
        <v>311.83999999999997</v>
      </c>
      <c r="I118" t="s">
        <v>22</v>
      </c>
      <c r="J118" t="s">
        <v>23</v>
      </c>
      <c r="K118" t="s">
        <v>24</v>
      </c>
      <c r="L118" t="s">
        <v>101</v>
      </c>
      <c r="M118">
        <v>2</v>
      </c>
    </row>
    <row r="119" spans="1:15" x14ac:dyDescent="0.2">
      <c r="A119" s="4" t="s">
        <v>343</v>
      </c>
      <c r="B119">
        <v>8597</v>
      </c>
      <c r="C119" t="s">
        <v>344</v>
      </c>
      <c r="D119" t="s">
        <v>19</v>
      </c>
      <c r="E119" t="s">
        <v>20</v>
      </c>
      <c r="F119" t="s">
        <v>21</v>
      </c>
      <c r="G119">
        <v>1</v>
      </c>
      <c r="H119">
        <v>149.87</v>
      </c>
      <c r="I119" t="s">
        <v>22</v>
      </c>
      <c r="J119" t="s">
        <v>23</v>
      </c>
      <c r="K119" t="s">
        <v>40</v>
      </c>
      <c r="L119" t="s">
        <v>345</v>
      </c>
      <c r="M119">
        <v>2</v>
      </c>
    </row>
    <row r="120" spans="1:15" x14ac:dyDescent="0.2">
      <c r="A120" s="4" t="s">
        <v>343</v>
      </c>
      <c r="B120">
        <v>76971</v>
      </c>
      <c r="C120" t="s">
        <v>346</v>
      </c>
      <c r="D120" t="s">
        <v>19</v>
      </c>
      <c r="E120" t="s">
        <v>20</v>
      </c>
      <c r="F120" t="s">
        <v>21</v>
      </c>
      <c r="G120">
        <v>1</v>
      </c>
      <c r="H120">
        <v>300.97000000000003</v>
      </c>
      <c r="I120" t="s">
        <v>22</v>
      </c>
      <c r="J120" t="s">
        <v>23</v>
      </c>
      <c r="K120" t="s">
        <v>24</v>
      </c>
      <c r="L120" t="s">
        <v>101</v>
      </c>
      <c r="M120">
        <v>2</v>
      </c>
    </row>
    <row r="121" spans="1:15" x14ac:dyDescent="0.2">
      <c r="A121" s="4" t="s">
        <v>343</v>
      </c>
      <c r="B121">
        <v>9974</v>
      </c>
      <c r="C121" t="s">
        <v>347</v>
      </c>
      <c r="D121" t="s">
        <v>19</v>
      </c>
      <c r="E121" t="s">
        <v>20</v>
      </c>
      <c r="F121" t="s">
        <v>21</v>
      </c>
      <c r="G121">
        <v>1</v>
      </c>
      <c r="H121">
        <v>2193.06</v>
      </c>
      <c r="I121" t="s">
        <v>22</v>
      </c>
      <c r="J121" t="s">
        <v>23</v>
      </c>
      <c r="K121" t="s">
        <v>40</v>
      </c>
      <c r="L121" t="s">
        <v>348</v>
      </c>
      <c r="M121">
        <v>2</v>
      </c>
    </row>
    <row r="122" spans="1:15" x14ac:dyDescent="0.2">
      <c r="A122" s="4" t="s">
        <v>343</v>
      </c>
      <c r="B122">
        <v>8833</v>
      </c>
      <c r="C122" t="s">
        <v>144</v>
      </c>
      <c r="D122" t="s">
        <v>19</v>
      </c>
      <c r="E122" t="s">
        <v>20</v>
      </c>
      <c r="F122" t="s">
        <v>21</v>
      </c>
      <c r="G122">
        <v>1</v>
      </c>
      <c r="H122">
        <v>105.15</v>
      </c>
      <c r="I122" t="s">
        <v>22</v>
      </c>
      <c r="J122" t="s">
        <v>23</v>
      </c>
      <c r="K122" t="s">
        <v>24</v>
      </c>
      <c r="L122" t="s">
        <v>25</v>
      </c>
      <c r="M122">
        <v>2</v>
      </c>
      <c r="O122" t="s">
        <v>349</v>
      </c>
    </row>
    <row r="123" spans="1:15" x14ac:dyDescent="0.2">
      <c r="A123" s="4" t="s">
        <v>350</v>
      </c>
      <c r="B123">
        <v>88220</v>
      </c>
      <c r="C123" t="s">
        <v>351</v>
      </c>
      <c r="D123" t="s">
        <v>19</v>
      </c>
      <c r="E123" t="s">
        <v>20</v>
      </c>
      <c r="F123" t="s">
        <v>21</v>
      </c>
      <c r="G123">
        <v>1</v>
      </c>
      <c r="H123">
        <v>147.54</v>
      </c>
      <c r="I123" t="s">
        <v>22</v>
      </c>
      <c r="J123" t="s">
        <v>23</v>
      </c>
      <c r="K123" t="s">
        <v>352</v>
      </c>
      <c r="L123" t="s">
        <v>353</v>
      </c>
      <c r="M123">
        <v>2</v>
      </c>
    </row>
    <row r="124" spans="1:15" x14ac:dyDescent="0.2">
      <c r="A124" s="4" t="s">
        <v>350</v>
      </c>
      <c r="B124">
        <v>55701</v>
      </c>
      <c r="C124" t="s">
        <v>354</v>
      </c>
      <c r="D124" t="s">
        <v>19</v>
      </c>
      <c r="E124" t="s">
        <v>20</v>
      </c>
      <c r="F124" t="s">
        <v>21</v>
      </c>
      <c r="G124">
        <v>1</v>
      </c>
      <c r="H124">
        <v>385.33</v>
      </c>
      <c r="I124" t="s">
        <v>22</v>
      </c>
      <c r="J124" t="s">
        <v>23</v>
      </c>
      <c r="K124" t="s">
        <v>352</v>
      </c>
      <c r="L124" t="s">
        <v>355</v>
      </c>
      <c r="M124">
        <v>2</v>
      </c>
    </row>
    <row r="125" spans="1:15" x14ac:dyDescent="0.2">
      <c r="A125" s="4" t="s">
        <v>350</v>
      </c>
      <c r="B125">
        <v>72198</v>
      </c>
      <c r="C125" t="s">
        <v>356</v>
      </c>
      <c r="D125" t="s">
        <v>19</v>
      </c>
      <c r="E125" t="s">
        <v>20</v>
      </c>
      <c r="F125" t="s">
        <v>21</v>
      </c>
      <c r="G125">
        <v>1</v>
      </c>
      <c r="H125">
        <v>298.8</v>
      </c>
      <c r="I125" t="s">
        <v>22</v>
      </c>
      <c r="J125" t="s">
        <v>23</v>
      </c>
      <c r="K125" t="s">
        <v>24</v>
      </c>
      <c r="L125" t="s">
        <v>357</v>
      </c>
      <c r="M125">
        <v>2</v>
      </c>
      <c r="O125" t="s">
        <v>358</v>
      </c>
    </row>
    <row r="126" spans="1:15" x14ac:dyDescent="0.2">
      <c r="A126" s="4" t="s">
        <v>350</v>
      </c>
      <c r="B126">
        <v>55454</v>
      </c>
      <c r="C126" t="s">
        <v>359</v>
      </c>
      <c r="D126" t="s">
        <v>19</v>
      </c>
      <c r="E126" t="s">
        <v>20</v>
      </c>
      <c r="F126" t="s">
        <v>21</v>
      </c>
      <c r="G126">
        <v>1</v>
      </c>
      <c r="H126">
        <v>130.80000000000001</v>
      </c>
      <c r="I126" t="s">
        <v>22</v>
      </c>
      <c r="J126" t="s">
        <v>23</v>
      </c>
      <c r="K126" t="s">
        <v>24</v>
      </c>
      <c r="L126" t="s">
        <v>360</v>
      </c>
      <c r="M126">
        <v>2</v>
      </c>
      <c r="O126" t="s">
        <v>361</v>
      </c>
    </row>
    <row r="127" spans="1:15" x14ac:dyDescent="0.2">
      <c r="A127" s="4" t="s">
        <v>350</v>
      </c>
      <c r="B127">
        <v>59945</v>
      </c>
      <c r="C127" t="s">
        <v>362</v>
      </c>
      <c r="D127" t="s">
        <v>19</v>
      </c>
      <c r="E127" t="s">
        <v>20</v>
      </c>
      <c r="F127" t="s">
        <v>21</v>
      </c>
      <c r="G127">
        <v>1</v>
      </c>
      <c r="H127">
        <v>166.99</v>
      </c>
      <c r="I127" t="s">
        <v>22</v>
      </c>
      <c r="J127" t="s">
        <v>23</v>
      </c>
      <c r="K127" t="s">
        <v>24</v>
      </c>
      <c r="L127" t="s">
        <v>363</v>
      </c>
      <c r="M127">
        <v>2</v>
      </c>
      <c r="O127" t="s">
        <v>364</v>
      </c>
    </row>
    <row r="128" spans="1:15" x14ac:dyDescent="0.2">
      <c r="A128" s="4" t="s">
        <v>350</v>
      </c>
      <c r="B128">
        <v>55939</v>
      </c>
      <c r="C128" t="s">
        <v>365</v>
      </c>
      <c r="D128" t="s">
        <v>19</v>
      </c>
      <c r="E128" t="s">
        <v>20</v>
      </c>
      <c r="F128" t="s">
        <v>21</v>
      </c>
      <c r="G128">
        <v>1</v>
      </c>
      <c r="H128">
        <v>214.26</v>
      </c>
      <c r="I128" t="s">
        <v>22</v>
      </c>
      <c r="J128" t="s">
        <v>23</v>
      </c>
      <c r="K128" t="s">
        <v>24</v>
      </c>
      <c r="L128" t="s">
        <v>366</v>
      </c>
      <c r="M128">
        <v>2</v>
      </c>
      <c r="O128" t="s">
        <v>367</v>
      </c>
    </row>
    <row r="129" spans="1:15" x14ac:dyDescent="0.2">
      <c r="A129" s="4" t="s">
        <v>350</v>
      </c>
      <c r="B129">
        <v>52227</v>
      </c>
      <c r="C129" t="s">
        <v>368</v>
      </c>
      <c r="D129" t="s">
        <v>19</v>
      </c>
      <c r="E129" t="s">
        <v>20</v>
      </c>
      <c r="F129" t="s">
        <v>21</v>
      </c>
      <c r="G129">
        <v>1</v>
      </c>
      <c r="H129">
        <v>187.85</v>
      </c>
      <c r="I129" t="s">
        <v>22</v>
      </c>
      <c r="J129" t="s">
        <v>23</v>
      </c>
      <c r="K129" t="s">
        <v>24</v>
      </c>
      <c r="L129" t="s">
        <v>369</v>
      </c>
      <c r="M129">
        <v>2</v>
      </c>
      <c r="O129" t="s">
        <v>370</v>
      </c>
    </row>
    <row r="130" spans="1:15" x14ac:dyDescent="0.2">
      <c r="A130" s="4" t="s">
        <v>350</v>
      </c>
      <c r="B130">
        <v>52339</v>
      </c>
      <c r="C130" t="s">
        <v>371</v>
      </c>
      <c r="D130" t="s">
        <v>19</v>
      </c>
      <c r="E130" t="s">
        <v>20</v>
      </c>
      <c r="F130" t="s">
        <v>21</v>
      </c>
      <c r="G130">
        <v>1</v>
      </c>
      <c r="H130">
        <v>324.61</v>
      </c>
      <c r="I130" t="s">
        <v>22</v>
      </c>
      <c r="J130" t="s">
        <v>23</v>
      </c>
      <c r="K130" t="s">
        <v>24</v>
      </c>
      <c r="L130" t="s">
        <v>372</v>
      </c>
      <c r="M130">
        <v>2</v>
      </c>
      <c r="O130" t="s">
        <v>373</v>
      </c>
    </row>
    <row r="131" spans="1:15" x14ac:dyDescent="0.2">
      <c r="A131" s="4" t="s">
        <v>350</v>
      </c>
      <c r="B131">
        <v>49326</v>
      </c>
      <c r="C131" t="s">
        <v>374</v>
      </c>
      <c r="D131" t="s">
        <v>19</v>
      </c>
      <c r="E131" t="s">
        <v>20</v>
      </c>
      <c r="F131" t="s">
        <v>21</v>
      </c>
      <c r="G131">
        <v>1</v>
      </c>
      <c r="H131">
        <v>323.08999999999997</v>
      </c>
      <c r="I131" t="s">
        <v>22</v>
      </c>
      <c r="J131" t="s">
        <v>23</v>
      </c>
      <c r="K131" t="s">
        <v>24</v>
      </c>
      <c r="L131" t="s">
        <v>375</v>
      </c>
      <c r="M131">
        <v>2</v>
      </c>
      <c r="O131" t="s">
        <v>376</v>
      </c>
    </row>
    <row r="132" spans="1:15" x14ac:dyDescent="0.2">
      <c r="A132" s="4" t="s">
        <v>350</v>
      </c>
      <c r="B132">
        <v>49854</v>
      </c>
      <c r="C132" t="s">
        <v>377</v>
      </c>
      <c r="D132" t="s">
        <v>19</v>
      </c>
      <c r="E132" t="s">
        <v>20</v>
      </c>
      <c r="F132" t="s">
        <v>21</v>
      </c>
      <c r="G132">
        <v>1</v>
      </c>
      <c r="H132">
        <v>238.36</v>
      </c>
      <c r="I132" t="s">
        <v>22</v>
      </c>
      <c r="J132" t="s">
        <v>23</v>
      </c>
      <c r="K132" t="s">
        <v>24</v>
      </c>
      <c r="L132" t="s">
        <v>378</v>
      </c>
      <c r="M132">
        <v>2</v>
      </c>
      <c r="O132" t="s">
        <v>379</v>
      </c>
    </row>
    <row r="133" spans="1:15" x14ac:dyDescent="0.2">
      <c r="A133" s="4" t="s">
        <v>350</v>
      </c>
      <c r="B133">
        <v>27468</v>
      </c>
      <c r="C133" t="s">
        <v>380</v>
      </c>
      <c r="D133" t="s">
        <v>19</v>
      </c>
      <c r="E133" t="s">
        <v>20</v>
      </c>
      <c r="F133" t="s">
        <v>21</v>
      </c>
      <c r="G133">
        <v>1</v>
      </c>
      <c r="H133">
        <v>208.36</v>
      </c>
      <c r="I133" t="s">
        <v>22</v>
      </c>
      <c r="J133" t="s">
        <v>23</v>
      </c>
      <c r="K133" t="s">
        <v>24</v>
      </c>
      <c r="L133" t="s">
        <v>381</v>
      </c>
      <c r="M133">
        <v>2</v>
      </c>
      <c r="O133" t="s">
        <v>382</v>
      </c>
    </row>
    <row r="134" spans="1:15" x14ac:dyDescent="0.2">
      <c r="A134" s="4" t="s">
        <v>350</v>
      </c>
      <c r="B134">
        <v>46139</v>
      </c>
      <c r="C134" t="s">
        <v>383</v>
      </c>
      <c r="D134" t="s">
        <v>19</v>
      </c>
      <c r="E134" t="s">
        <v>20</v>
      </c>
      <c r="F134" t="s">
        <v>21</v>
      </c>
      <c r="G134">
        <v>1</v>
      </c>
      <c r="H134">
        <v>135.63999999999999</v>
      </c>
      <c r="I134" t="s">
        <v>22</v>
      </c>
      <c r="J134" t="s">
        <v>23</v>
      </c>
      <c r="K134" t="s">
        <v>24</v>
      </c>
      <c r="L134" t="s">
        <v>384</v>
      </c>
      <c r="M134">
        <v>2</v>
      </c>
      <c r="O134" t="s">
        <v>385</v>
      </c>
    </row>
    <row r="135" spans="1:15" x14ac:dyDescent="0.2">
      <c r="A135" s="4" t="s">
        <v>350</v>
      </c>
      <c r="B135">
        <v>35849</v>
      </c>
      <c r="C135" t="s">
        <v>386</v>
      </c>
      <c r="D135" t="s">
        <v>19</v>
      </c>
      <c r="E135" t="s">
        <v>20</v>
      </c>
      <c r="F135" t="s">
        <v>21</v>
      </c>
      <c r="G135">
        <v>1</v>
      </c>
      <c r="H135">
        <v>219.86</v>
      </c>
      <c r="I135" t="s">
        <v>22</v>
      </c>
      <c r="J135" t="s">
        <v>23</v>
      </c>
      <c r="K135" t="s">
        <v>24</v>
      </c>
      <c r="L135" t="s">
        <v>387</v>
      </c>
      <c r="M135">
        <v>2</v>
      </c>
      <c r="O135" t="s">
        <v>388</v>
      </c>
    </row>
    <row r="136" spans="1:15" x14ac:dyDescent="0.2">
      <c r="A136" s="4" t="s">
        <v>350</v>
      </c>
      <c r="B136">
        <v>44540</v>
      </c>
      <c r="C136" t="s">
        <v>389</v>
      </c>
      <c r="D136" t="s">
        <v>19</v>
      </c>
      <c r="E136" t="s">
        <v>20</v>
      </c>
      <c r="F136" t="s">
        <v>21</v>
      </c>
      <c r="G136">
        <v>1</v>
      </c>
      <c r="H136">
        <v>144.85</v>
      </c>
      <c r="I136" t="s">
        <v>22</v>
      </c>
      <c r="J136" t="s">
        <v>23</v>
      </c>
      <c r="K136" t="s">
        <v>24</v>
      </c>
      <c r="L136" t="s">
        <v>390</v>
      </c>
      <c r="M136">
        <v>2</v>
      </c>
      <c r="O136" t="s">
        <v>391</v>
      </c>
    </row>
    <row r="137" spans="1:15" x14ac:dyDescent="0.2">
      <c r="A137" s="4" t="s">
        <v>350</v>
      </c>
      <c r="B137">
        <v>28474</v>
      </c>
      <c r="C137" t="s">
        <v>392</v>
      </c>
      <c r="D137" t="s">
        <v>19</v>
      </c>
      <c r="E137" t="s">
        <v>20</v>
      </c>
      <c r="F137" t="s">
        <v>21</v>
      </c>
      <c r="G137">
        <v>1</v>
      </c>
      <c r="H137">
        <v>321.5</v>
      </c>
      <c r="I137" t="s">
        <v>22</v>
      </c>
      <c r="J137" t="s">
        <v>23</v>
      </c>
      <c r="K137" t="s">
        <v>24</v>
      </c>
      <c r="L137" t="s">
        <v>393</v>
      </c>
      <c r="M137">
        <v>2</v>
      </c>
      <c r="O137" t="s">
        <v>394</v>
      </c>
    </row>
    <row r="138" spans="1:15" x14ac:dyDescent="0.2">
      <c r="A138" s="4" t="s">
        <v>350</v>
      </c>
      <c r="B138">
        <v>24492</v>
      </c>
      <c r="C138" t="s">
        <v>395</v>
      </c>
      <c r="D138" t="s">
        <v>19</v>
      </c>
      <c r="E138" t="s">
        <v>20</v>
      </c>
      <c r="F138" t="s">
        <v>21</v>
      </c>
      <c r="G138">
        <v>1</v>
      </c>
      <c r="H138">
        <v>166.8</v>
      </c>
      <c r="I138" t="s">
        <v>22</v>
      </c>
      <c r="J138" t="s">
        <v>23</v>
      </c>
      <c r="K138" t="s">
        <v>24</v>
      </c>
      <c r="L138" t="s">
        <v>396</v>
      </c>
      <c r="M138">
        <v>2</v>
      </c>
      <c r="O138" t="s">
        <v>397</v>
      </c>
    </row>
    <row r="139" spans="1:15" x14ac:dyDescent="0.2">
      <c r="A139" s="4" t="s">
        <v>350</v>
      </c>
      <c r="B139">
        <v>36002</v>
      </c>
      <c r="C139" t="s">
        <v>398</v>
      </c>
      <c r="D139" t="s">
        <v>19</v>
      </c>
      <c r="E139" t="s">
        <v>20</v>
      </c>
      <c r="F139" t="s">
        <v>21</v>
      </c>
      <c r="G139">
        <v>1</v>
      </c>
      <c r="H139">
        <v>292.91000000000003</v>
      </c>
      <c r="I139" t="s">
        <v>22</v>
      </c>
      <c r="J139" t="s">
        <v>23</v>
      </c>
      <c r="K139" t="s">
        <v>24</v>
      </c>
      <c r="L139" t="s">
        <v>399</v>
      </c>
      <c r="M139">
        <v>2</v>
      </c>
      <c r="O139" t="s">
        <v>400</v>
      </c>
    </row>
    <row r="140" spans="1:15" x14ac:dyDescent="0.2">
      <c r="A140" s="4" t="s">
        <v>350</v>
      </c>
      <c r="B140">
        <v>36224</v>
      </c>
      <c r="C140" t="s">
        <v>401</v>
      </c>
      <c r="D140" t="s">
        <v>19</v>
      </c>
      <c r="E140" t="s">
        <v>20</v>
      </c>
      <c r="F140" t="s">
        <v>21</v>
      </c>
      <c r="G140">
        <v>1</v>
      </c>
      <c r="H140">
        <v>249.42</v>
      </c>
      <c r="I140" t="s">
        <v>22</v>
      </c>
      <c r="J140" t="s">
        <v>23</v>
      </c>
      <c r="K140" t="s">
        <v>24</v>
      </c>
      <c r="L140" t="s">
        <v>402</v>
      </c>
      <c r="M140">
        <v>2</v>
      </c>
      <c r="O140" t="s">
        <v>403</v>
      </c>
    </row>
    <row r="141" spans="1:15" x14ac:dyDescent="0.2">
      <c r="A141" s="4" t="s">
        <v>350</v>
      </c>
      <c r="B141">
        <v>16577</v>
      </c>
      <c r="C141" t="s">
        <v>404</v>
      </c>
      <c r="D141" t="s">
        <v>19</v>
      </c>
      <c r="E141" t="s">
        <v>20</v>
      </c>
      <c r="F141" t="s">
        <v>21</v>
      </c>
      <c r="G141">
        <v>1</v>
      </c>
      <c r="H141">
        <v>296.22000000000003</v>
      </c>
      <c r="I141" t="s">
        <v>22</v>
      </c>
      <c r="J141" t="s">
        <v>23</v>
      </c>
      <c r="K141" t="s">
        <v>24</v>
      </c>
      <c r="L141" t="s">
        <v>405</v>
      </c>
      <c r="M141">
        <v>2</v>
      </c>
      <c r="O141" t="s">
        <v>406</v>
      </c>
    </row>
    <row r="142" spans="1:15" x14ac:dyDescent="0.2">
      <c r="A142" s="4" t="s">
        <v>350</v>
      </c>
      <c r="B142">
        <v>10794</v>
      </c>
      <c r="C142" t="s">
        <v>407</v>
      </c>
      <c r="D142" t="s">
        <v>19</v>
      </c>
      <c r="E142" t="s">
        <v>20</v>
      </c>
      <c r="F142" t="s">
        <v>21</v>
      </c>
      <c r="G142">
        <v>1</v>
      </c>
      <c r="H142">
        <v>319.43</v>
      </c>
      <c r="I142" t="s">
        <v>22</v>
      </c>
      <c r="J142" t="s">
        <v>31</v>
      </c>
      <c r="K142" t="s">
        <v>24</v>
      </c>
      <c r="L142" t="s">
        <v>408</v>
      </c>
      <c r="M142">
        <v>2</v>
      </c>
      <c r="O142" t="s">
        <v>409</v>
      </c>
    </row>
    <row r="143" spans="1:15" x14ac:dyDescent="0.2">
      <c r="A143" s="4" t="s">
        <v>350</v>
      </c>
      <c r="B143">
        <v>10974</v>
      </c>
      <c r="C143" t="s">
        <v>410</v>
      </c>
      <c r="D143" t="s">
        <v>19</v>
      </c>
      <c r="E143" t="s">
        <v>20</v>
      </c>
      <c r="F143" t="s">
        <v>21</v>
      </c>
      <c r="G143">
        <v>1</v>
      </c>
      <c r="H143">
        <v>82.8</v>
      </c>
      <c r="I143" t="s">
        <v>22</v>
      </c>
      <c r="J143" t="s">
        <v>23</v>
      </c>
      <c r="K143" t="s">
        <v>24</v>
      </c>
      <c r="L143" t="s">
        <v>411</v>
      </c>
      <c r="M143">
        <v>2</v>
      </c>
      <c r="O143" t="s">
        <v>412</v>
      </c>
    </row>
    <row r="144" spans="1:15" x14ac:dyDescent="0.2">
      <c r="A144" s="4" t="s">
        <v>350</v>
      </c>
      <c r="B144">
        <v>32854</v>
      </c>
      <c r="C144" t="s">
        <v>413</v>
      </c>
      <c r="D144" t="s">
        <v>19</v>
      </c>
      <c r="E144" t="s">
        <v>20</v>
      </c>
      <c r="F144" t="s">
        <v>21</v>
      </c>
      <c r="G144">
        <v>1</v>
      </c>
      <c r="H144">
        <v>380.1</v>
      </c>
      <c r="I144" t="s">
        <v>22</v>
      </c>
      <c r="J144" t="s">
        <v>23</v>
      </c>
      <c r="K144" t="s">
        <v>24</v>
      </c>
      <c r="L144" t="s">
        <v>414</v>
      </c>
      <c r="M144">
        <v>2</v>
      </c>
      <c r="O144" t="s">
        <v>415</v>
      </c>
    </row>
    <row r="145" spans="1:15" x14ac:dyDescent="0.2">
      <c r="A145" s="4" t="s">
        <v>350</v>
      </c>
      <c r="B145">
        <v>17604</v>
      </c>
      <c r="C145" t="s">
        <v>416</v>
      </c>
      <c r="D145" t="s">
        <v>19</v>
      </c>
      <c r="E145" t="s">
        <v>20</v>
      </c>
      <c r="F145" t="s">
        <v>21</v>
      </c>
      <c r="G145">
        <v>1</v>
      </c>
      <c r="H145">
        <v>130.80000000000001</v>
      </c>
      <c r="I145" t="s">
        <v>22</v>
      </c>
      <c r="J145" t="s">
        <v>23</v>
      </c>
      <c r="K145" t="s">
        <v>24</v>
      </c>
      <c r="L145" t="s">
        <v>417</v>
      </c>
      <c r="M145">
        <v>2</v>
      </c>
      <c r="O145" t="s">
        <v>418</v>
      </c>
    </row>
    <row r="146" spans="1:15" x14ac:dyDescent="0.2">
      <c r="A146" s="4" t="s">
        <v>350</v>
      </c>
      <c r="B146">
        <v>30832</v>
      </c>
      <c r="C146" t="s">
        <v>419</v>
      </c>
      <c r="D146" t="s">
        <v>19</v>
      </c>
      <c r="E146" t="s">
        <v>20</v>
      </c>
      <c r="F146" t="s">
        <v>21</v>
      </c>
      <c r="G146">
        <v>1</v>
      </c>
      <c r="H146">
        <v>242.23</v>
      </c>
      <c r="I146" t="s">
        <v>22</v>
      </c>
      <c r="J146" t="s">
        <v>23</v>
      </c>
      <c r="K146" t="s">
        <v>24</v>
      </c>
      <c r="L146" t="s">
        <v>420</v>
      </c>
      <c r="M146">
        <v>2</v>
      </c>
      <c r="O146" t="s">
        <v>421</v>
      </c>
    </row>
    <row r="147" spans="1:15" x14ac:dyDescent="0.2">
      <c r="A147" s="4" t="s">
        <v>350</v>
      </c>
      <c r="B147">
        <v>10899</v>
      </c>
      <c r="C147" t="s">
        <v>422</v>
      </c>
      <c r="D147" t="s">
        <v>19</v>
      </c>
      <c r="E147" t="s">
        <v>20</v>
      </c>
      <c r="F147" t="s">
        <v>21</v>
      </c>
      <c r="G147">
        <v>1</v>
      </c>
      <c r="H147">
        <v>82.8</v>
      </c>
      <c r="I147" t="s">
        <v>22</v>
      </c>
      <c r="J147" t="s">
        <v>23</v>
      </c>
      <c r="K147" t="s">
        <v>24</v>
      </c>
      <c r="L147" t="s">
        <v>423</v>
      </c>
      <c r="M147">
        <v>2</v>
      </c>
      <c r="O147" t="s">
        <v>424</v>
      </c>
    </row>
    <row r="148" spans="1:15" x14ac:dyDescent="0.2">
      <c r="A148" s="4" t="s">
        <v>350</v>
      </c>
      <c r="B148">
        <v>15253</v>
      </c>
      <c r="C148" t="s">
        <v>425</v>
      </c>
      <c r="D148" t="s">
        <v>19</v>
      </c>
      <c r="E148" t="s">
        <v>20</v>
      </c>
      <c r="F148" t="s">
        <v>21</v>
      </c>
      <c r="G148">
        <v>1</v>
      </c>
      <c r="H148">
        <v>240.86</v>
      </c>
      <c r="I148" t="s">
        <v>22</v>
      </c>
      <c r="J148" t="s">
        <v>23</v>
      </c>
      <c r="K148" t="s">
        <v>24</v>
      </c>
      <c r="L148" t="s">
        <v>426</v>
      </c>
      <c r="M148">
        <v>2</v>
      </c>
      <c r="O148" t="s">
        <v>427</v>
      </c>
    </row>
    <row r="149" spans="1:15" x14ac:dyDescent="0.2">
      <c r="A149" s="4" t="s">
        <v>350</v>
      </c>
      <c r="B149">
        <v>18405</v>
      </c>
      <c r="C149" t="s">
        <v>428</v>
      </c>
      <c r="D149" t="s">
        <v>19</v>
      </c>
      <c r="E149" t="s">
        <v>20</v>
      </c>
      <c r="F149" t="s">
        <v>21</v>
      </c>
      <c r="G149">
        <v>1</v>
      </c>
      <c r="H149">
        <v>241.84</v>
      </c>
      <c r="I149" t="s">
        <v>22</v>
      </c>
      <c r="J149" t="s">
        <v>23</v>
      </c>
      <c r="K149" t="s">
        <v>24</v>
      </c>
      <c r="L149" t="s">
        <v>429</v>
      </c>
      <c r="M149">
        <v>2</v>
      </c>
      <c r="O149" t="s">
        <v>430</v>
      </c>
    </row>
    <row r="150" spans="1:15" x14ac:dyDescent="0.2">
      <c r="A150" s="4" t="s">
        <v>350</v>
      </c>
      <c r="B150">
        <v>9293</v>
      </c>
      <c r="C150" t="s">
        <v>431</v>
      </c>
      <c r="D150" t="s">
        <v>19</v>
      </c>
      <c r="E150" t="s">
        <v>20</v>
      </c>
      <c r="F150" t="s">
        <v>21</v>
      </c>
      <c r="G150">
        <v>1</v>
      </c>
      <c r="H150">
        <v>160.72</v>
      </c>
      <c r="I150" t="s">
        <v>22</v>
      </c>
      <c r="J150" t="s">
        <v>23</v>
      </c>
      <c r="K150" t="s">
        <v>24</v>
      </c>
      <c r="L150" t="s">
        <v>432</v>
      </c>
      <c r="M150">
        <v>2</v>
      </c>
      <c r="O150" t="s">
        <v>433</v>
      </c>
    </row>
    <row r="151" spans="1:15" x14ac:dyDescent="0.2">
      <c r="A151" s="4" t="s">
        <v>350</v>
      </c>
      <c r="B151">
        <v>11349</v>
      </c>
      <c r="C151" t="s">
        <v>434</v>
      </c>
      <c r="D151" t="s">
        <v>19</v>
      </c>
      <c r="E151" t="s">
        <v>20</v>
      </c>
      <c r="F151" t="s">
        <v>21</v>
      </c>
      <c r="G151">
        <v>1</v>
      </c>
      <c r="H151">
        <v>118.8</v>
      </c>
      <c r="I151" t="s">
        <v>22</v>
      </c>
      <c r="J151" t="s">
        <v>23</v>
      </c>
      <c r="K151" t="s">
        <v>24</v>
      </c>
      <c r="L151" t="s">
        <v>435</v>
      </c>
      <c r="M151">
        <v>2</v>
      </c>
      <c r="O151" t="s">
        <v>436</v>
      </c>
    </row>
    <row r="152" spans="1:15" x14ac:dyDescent="0.2">
      <c r="A152" s="4" t="s">
        <v>350</v>
      </c>
      <c r="B152">
        <v>16550</v>
      </c>
      <c r="C152" t="s">
        <v>437</v>
      </c>
      <c r="D152" t="s">
        <v>19</v>
      </c>
      <c r="E152" t="s">
        <v>20</v>
      </c>
      <c r="F152" t="s">
        <v>21</v>
      </c>
      <c r="G152">
        <v>1</v>
      </c>
      <c r="H152">
        <v>118.8</v>
      </c>
      <c r="I152" t="s">
        <v>22</v>
      </c>
      <c r="J152" t="s">
        <v>31</v>
      </c>
      <c r="K152" t="s">
        <v>24</v>
      </c>
      <c r="L152" t="s">
        <v>438</v>
      </c>
      <c r="M152">
        <v>2</v>
      </c>
      <c r="O152" t="s">
        <v>439</v>
      </c>
    </row>
    <row r="153" spans="1:15" x14ac:dyDescent="0.2">
      <c r="A153" s="4" t="s">
        <v>350</v>
      </c>
      <c r="B153">
        <v>11744</v>
      </c>
      <c r="C153" t="s">
        <v>440</v>
      </c>
      <c r="D153" t="s">
        <v>19</v>
      </c>
      <c r="E153" t="s">
        <v>20</v>
      </c>
      <c r="F153" t="s">
        <v>21</v>
      </c>
      <c r="G153">
        <v>1</v>
      </c>
      <c r="H153">
        <v>184.58</v>
      </c>
      <c r="I153" t="s">
        <v>22</v>
      </c>
      <c r="J153" t="s">
        <v>23</v>
      </c>
      <c r="K153" t="s">
        <v>24</v>
      </c>
      <c r="L153" t="s">
        <v>441</v>
      </c>
      <c r="M153">
        <v>2</v>
      </c>
      <c r="O153" t="s">
        <v>442</v>
      </c>
    </row>
    <row r="154" spans="1:15" x14ac:dyDescent="0.2">
      <c r="A154" s="4" t="s">
        <v>350</v>
      </c>
      <c r="B154">
        <v>8821</v>
      </c>
      <c r="C154" t="s">
        <v>443</v>
      </c>
      <c r="D154" t="s">
        <v>19</v>
      </c>
      <c r="E154" t="s">
        <v>20</v>
      </c>
      <c r="F154" t="s">
        <v>21</v>
      </c>
      <c r="G154">
        <v>1</v>
      </c>
      <c r="H154">
        <v>201.17</v>
      </c>
      <c r="I154" t="s">
        <v>22</v>
      </c>
      <c r="J154" t="s">
        <v>23</v>
      </c>
      <c r="K154" t="s">
        <v>24</v>
      </c>
      <c r="L154" t="s">
        <v>444</v>
      </c>
      <c r="M154">
        <v>2</v>
      </c>
      <c r="O154" t="s">
        <v>445</v>
      </c>
    </row>
    <row r="155" spans="1:15" x14ac:dyDescent="0.2">
      <c r="A155" s="4" t="s">
        <v>350</v>
      </c>
      <c r="B155">
        <v>8961</v>
      </c>
      <c r="C155" t="s">
        <v>446</v>
      </c>
      <c r="D155" t="s">
        <v>19</v>
      </c>
      <c r="E155" t="s">
        <v>20</v>
      </c>
      <c r="F155" t="s">
        <v>21</v>
      </c>
      <c r="G155">
        <v>1</v>
      </c>
      <c r="H155">
        <v>320.89999999999998</v>
      </c>
      <c r="I155" t="s">
        <v>22</v>
      </c>
      <c r="J155" t="s">
        <v>23</v>
      </c>
      <c r="K155" t="s">
        <v>24</v>
      </c>
      <c r="L155" t="s">
        <v>447</v>
      </c>
      <c r="M155">
        <v>2</v>
      </c>
      <c r="O155" t="s">
        <v>448</v>
      </c>
    </row>
    <row r="156" spans="1:15" x14ac:dyDescent="0.2">
      <c r="A156" s="4" t="s">
        <v>350</v>
      </c>
      <c r="B156">
        <v>11987</v>
      </c>
      <c r="C156" t="s">
        <v>449</v>
      </c>
      <c r="D156" t="s">
        <v>19</v>
      </c>
      <c r="E156" t="s">
        <v>20</v>
      </c>
      <c r="F156" t="s">
        <v>21</v>
      </c>
      <c r="G156">
        <v>1</v>
      </c>
      <c r="H156">
        <v>498.36</v>
      </c>
      <c r="I156" t="s">
        <v>22</v>
      </c>
      <c r="J156" t="s">
        <v>23</v>
      </c>
      <c r="K156" t="s">
        <v>24</v>
      </c>
      <c r="L156" t="s">
        <v>450</v>
      </c>
      <c r="M156">
        <v>2</v>
      </c>
      <c r="O156" t="s">
        <v>451</v>
      </c>
    </row>
    <row r="157" spans="1:15" x14ac:dyDescent="0.2">
      <c r="A157" s="4" t="s">
        <v>350</v>
      </c>
      <c r="B157">
        <v>8771</v>
      </c>
      <c r="C157" t="s">
        <v>452</v>
      </c>
      <c r="D157" t="s">
        <v>19</v>
      </c>
      <c r="E157" t="s">
        <v>20</v>
      </c>
      <c r="F157" t="s">
        <v>21</v>
      </c>
      <c r="G157">
        <v>1</v>
      </c>
      <c r="H157">
        <v>190.8</v>
      </c>
      <c r="I157" t="s">
        <v>22</v>
      </c>
      <c r="J157" t="s">
        <v>23</v>
      </c>
      <c r="K157" t="s">
        <v>24</v>
      </c>
      <c r="L157" t="s">
        <v>453</v>
      </c>
      <c r="M157">
        <v>2</v>
      </c>
      <c r="O157" t="s">
        <v>454</v>
      </c>
    </row>
    <row r="158" spans="1:15" x14ac:dyDescent="0.2">
      <c r="A158" s="4" t="s">
        <v>350</v>
      </c>
      <c r="B158">
        <v>8971</v>
      </c>
      <c r="C158" t="s">
        <v>455</v>
      </c>
      <c r="D158" t="s">
        <v>19</v>
      </c>
      <c r="E158" t="s">
        <v>20</v>
      </c>
      <c r="F158" t="s">
        <v>21</v>
      </c>
      <c r="G158">
        <v>1</v>
      </c>
      <c r="H158">
        <v>281.60000000000002</v>
      </c>
      <c r="I158" t="s">
        <v>22</v>
      </c>
      <c r="J158" t="s">
        <v>23</v>
      </c>
      <c r="K158" t="s">
        <v>24</v>
      </c>
      <c r="L158" t="s">
        <v>456</v>
      </c>
      <c r="M158">
        <v>2</v>
      </c>
      <c r="O158" t="s">
        <v>457</v>
      </c>
    </row>
    <row r="159" spans="1:15" x14ac:dyDescent="0.2">
      <c r="A159" s="4" t="s">
        <v>350</v>
      </c>
      <c r="B159">
        <v>8183</v>
      </c>
      <c r="C159" t="s">
        <v>458</v>
      </c>
      <c r="D159" t="s">
        <v>19</v>
      </c>
      <c r="E159" t="s">
        <v>20</v>
      </c>
      <c r="F159" t="s">
        <v>21</v>
      </c>
      <c r="G159">
        <v>1</v>
      </c>
      <c r="H159">
        <v>95.5</v>
      </c>
      <c r="I159" t="s">
        <v>22</v>
      </c>
      <c r="J159" t="s">
        <v>23</v>
      </c>
      <c r="K159" t="s">
        <v>24</v>
      </c>
      <c r="L159" t="s">
        <v>459</v>
      </c>
      <c r="M159">
        <v>2</v>
      </c>
      <c r="O159" t="s">
        <v>460</v>
      </c>
    </row>
    <row r="160" spans="1:15" x14ac:dyDescent="0.2">
      <c r="A160" s="4" t="s">
        <v>350</v>
      </c>
      <c r="B160">
        <v>8792</v>
      </c>
      <c r="C160" t="s">
        <v>461</v>
      </c>
      <c r="D160" t="s">
        <v>19</v>
      </c>
      <c r="E160" t="s">
        <v>20</v>
      </c>
      <c r="F160" t="s">
        <v>21</v>
      </c>
      <c r="G160">
        <v>1</v>
      </c>
      <c r="H160">
        <v>224.52</v>
      </c>
      <c r="I160" t="s">
        <v>22</v>
      </c>
      <c r="J160" t="s">
        <v>23</v>
      </c>
      <c r="K160" t="s">
        <v>24</v>
      </c>
      <c r="L160" t="s">
        <v>462</v>
      </c>
      <c r="M160">
        <v>2</v>
      </c>
      <c r="O160" t="s">
        <v>463</v>
      </c>
    </row>
    <row r="161" spans="1:13" x14ac:dyDescent="0.2">
      <c r="A161" s="4" t="s">
        <v>350</v>
      </c>
      <c r="B161">
        <v>97356</v>
      </c>
      <c r="C161" t="s">
        <v>464</v>
      </c>
      <c r="D161" t="s">
        <v>19</v>
      </c>
      <c r="E161" t="s">
        <v>20</v>
      </c>
      <c r="F161" t="s">
        <v>21</v>
      </c>
      <c r="G161">
        <v>1</v>
      </c>
      <c r="H161">
        <v>49.14</v>
      </c>
      <c r="I161" t="s">
        <v>22</v>
      </c>
      <c r="J161" t="s">
        <v>23</v>
      </c>
      <c r="K161" t="s">
        <v>352</v>
      </c>
      <c r="L161" t="s">
        <v>465</v>
      </c>
      <c r="M161">
        <v>2</v>
      </c>
    </row>
    <row r="162" spans="1:13" x14ac:dyDescent="0.2">
      <c r="A162" s="4" t="s">
        <v>350</v>
      </c>
      <c r="B162">
        <v>89035</v>
      </c>
      <c r="C162" t="s">
        <v>466</v>
      </c>
      <c r="D162" t="s">
        <v>19</v>
      </c>
      <c r="E162" t="s">
        <v>20</v>
      </c>
      <c r="F162" t="s">
        <v>21</v>
      </c>
      <c r="G162">
        <v>1</v>
      </c>
      <c r="H162">
        <v>191.26</v>
      </c>
      <c r="I162" t="s">
        <v>22</v>
      </c>
      <c r="J162" t="s">
        <v>23</v>
      </c>
      <c r="K162" t="s">
        <v>352</v>
      </c>
      <c r="L162" t="s">
        <v>467</v>
      </c>
      <c r="M162">
        <v>2</v>
      </c>
    </row>
    <row r="163" spans="1:13" x14ac:dyDescent="0.2">
      <c r="A163" s="4" t="s">
        <v>350</v>
      </c>
      <c r="B163">
        <v>83343</v>
      </c>
      <c r="C163" t="s">
        <v>468</v>
      </c>
      <c r="D163" t="s">
        <v>19</v>
      </c>
      <c r="E163" t="s">
        <v>20</v>
      </c>
      <c r="F163" t="s">
        <v>21</v>
      </c>
      <c r="G163">
        <v>1</v>
      </c>
      <c r="H163">
        <v>166.8</v>
      </c>
      <c r="I163" t="s">
        <v>22</v>
      </c>
      <c r="J163" t="s">
        <v>23</v>
      </c>
      <c r="K163" t="s">
        <v>352</v>
      </c>
      <c r="L163" t="s">
        <v>469</v>
      </c>
      <c r="M163">
        <v>2</v>
      </c>
    </row>
    <row r="164" spans="1:13" x14ac:dyDescent="0.2">
      <c r="A164" s="4" t="s">
        <v>350</v>
      </c>
      <c r="B164">
        <v>80912</v>
      </c>
      <c r="C164" t="s">
        <v>470</v>
      </c>
      <c r="D164" t="s">
        <v>19</v>
      </c>
      <c r="E164" t="s">
        <v>20</v>
      </c>
      <c r="F164" t="s">
        <v>21</v>
      </c>
      <c r="G164">
        <v>1</v>
      </c>
      <c r="H164">
        <v>118.8</v>
      </c>
      <c r="I164" t="s">
        <v>22</v>
      </c>
      <c r="J164" t="s">
        <v>23</v>
      </c>
      <c r="K164" t="s">
        <v>352</v>
      </c>
      <c r="L164" t="s">
        <v>471</v>
      </c>
      <c r="M164">
        <v>2</v>
      </c>
    </row>
    <row r="165" spans="1:13" x14ac:dyDescent="0.2">
      <c r="A165" s="4" t="s">
        <v>350</v>
      </c>
      <c r="B165">
        <v>63351</v>
      </c>
      <c r="C165" t="s">
        <v>472</v>
      </c>
      <c r="D165" t="s">
        <v>19</v>
      </c>
      <c r="E165" t="s">
        <v>20</v>
      </c>
      <c r="F165" t="s">
        <v>21</v>
      </c>
      <c r="G165">
        <v>1</v>
      </c>
      <c r="H165">
        <v>238.8</v>
      </c>
      <c r="I165" t="s">
        <v>22</v>
      </c>
      <c r="J165" t="s">
        <v>23</v>
      </c>
      <c r="K165" t="s">
        <v>352</v>
      </c>
      <c r="L165" t="s">
        <v>471</v>
      </c>
      <c r="M165">
        <v>2</v>
      </c>
    </row>
    <row r="166" spans="1:13" x14ac:dyDescent="0.2">
      <c r="A166" s="4" t="s">
        <v>350</v>
      </c>
      <c r="B166">
        <v>63352</v>
      </c>
      <c r="C166" t="s">
        <v>473</v>
      </c>
      <c r="D166" t="s">
        <v>19</v>
      </c>
      <c r="E166" t="s">
        <v>20</v>
      </c>
      <c r="F166" t="s">
        <v>21</v>
      </c>
      <c r="G166">
        <v>1</v>
      </c>
      <c r="H166">
        <v>238.8</v>
      </c>
      <c r="I166" t="s">
        <v>22</v>
      </c>
      <c r="J166" t="s">
        <v>23</v>
      </c>
      <c r="K166" t="s">
        <v>352</v>
      </c>
      <c r="L166" t="s">
        <v>471</v>
      </c>
      <c r="M166">
        <v>2</v>
      </c>
    </row>
    <row r="167" spans="1:13" x14ac:dyDescent="0.2">
      <c r="A167" s="4" t="s">
        <v>350</v>
      </c>
      <c r="B167">
        <v>81671</v>
      </c>
      <c r="C167" t="s">
        <v>474</v>
      </c>
      <c r="D167" t="s">
        <v>19</v>
      </c>
      <c r="E167" t="s">
        <v>20</v>
      </c>
      <c r="F167" t="s">
        <v>21</v>
      </c>
      <c r="G167">
        <v>1</v>
      </c>
      <c r="H167">
        <v>226.8</v>
      </c>
      <c r="I167" t="s">
        <v>22</v>
      </c>
      <c r="J167" t="s">
        <v>23</v>
      </c>
      <c r="K167" t="s">
        <v>352</v>
      </c>
      <c r="L167" t="s">
        <v>475</v>
      </c>
      <c r="M167">
        <v>2</v>
      </c>
    </row>
    <row r="168" spans="1:13" x14ac:dyDescent="0.2">
      <c r="A168" s="4" t="s">
        <v>350</v>
      </c>
      <c r="B168">
        <v>79151</v>
      </c>
      <c r="C168" t="s">
        <v>476</v>
      </c>
      <c r="D168" t="s">
        <v>19</v>
      </c>
      <c r="E168" t="s">
        <v>20</v>
      </c>
      <c r="F168" t="s">
        <v>21</v>
      </c>
      <c r="G168">
        <v>1</v>
      </c>
      <c r="H168">
        <v>109.2</v>
      </c>
      <c r="I168" t="s">
        <v>22</v>
      </c>
      <c r="J168" t="s">
        <v>23</v>
      </c>
      <c r="K168" t="s">
        <v>352</v>
      </c>
      <c r="L168" t="s">
        <v>477</v>
      </c>
      <c r="M168">
        <v>2</v>
      </c>
    </row>
    <row r="169" spans="1:13" x14ac:dyDescent="0.2">
      <c r="A169" s="4" t="s">
        <v>350</v>
      </c>
      <c r="B169">
        <v>63353</v>
      </c>
      <c r="C169" t="s">
        <v>478</v>
      </c>
      <c r="D169" t="s">
        <v>19</v>
      </c>
      <c r="E169" t="s">
        <v>20</v>
      </c>
      <c r="F169" t="s">
        <v>21</v>
      </c>
      <c r="G169">
        <v>1</v>
      </c>
      <c r="H169">
        <v>238.8</v>
      </c>
      <c r="I169" t="s">
        <v>22</v>
      </c>
      <c r="J169" t="s">
        <v>23</v>
      </c>
      <c r="K169" t="s">
        <v>352</v>
      </c>
      <c r="L169" t="s">
        <v>477</v>
      </c>
      <c r="M169">
        <v>2</v>
      </c>
    </row>
    <row r="170" spans="1:13" x14ac:dyDescent="0.2">
      <c r="A170" s="4" t="s">
        <v>350</v>
      </c>
      <c r="B170">
        <v>60968</v>
      </c>
      <c r="C170" t="s">
        <v>479</v>
      </c>
      <c r="D170" t="s">
        <v>19</v>
      </c>
      <c r="E170" t="s">
        <v>20</v>
      </c>
      <c r="F170" t="s">
        <v>21</v>
      </c>
      <c r="G170">
        <v>1</v>
      </c>
      <c r="H170">
        <v>176.48</v>
      </c>
      <c r="I170" t="s">
        <v>22</v>
      </c>
      <c r="J170" t="s">
        <v>23</v>
      </c>
      <c r="K170" t="s">
        <v>352</v>
      </c>
      <c r="L170" t="s">
        <v>480</v>
      </c>
      <c r="M170">
        <v>2</v>
      </c>
    </row>
    <row r="171" spans="1:13" x14ac:dyDescent="0.2">
      <c r="A171" s="4" t="s">
        <v>350</v>
      </c>
      <c r="B171">
        <v>70996</v>
      </c>
      <c r="C171" t="s">
        <v>481</v>
      </c>
      <c r="D171" t="s">
        <v>19</v>
      </c>
      <c r="E171" t="s">
        <v>20</v>
      </c>
      <c r="F171" t="s">
        <v>21</v>
      </c>
      <c r="G171">
        <v>1</v>
      </c>
      <c r="H171">
        <v>166.8</v>
      </c>
      <c r="I171" t="s">
        <v>22</v>
      </c>
      <c r="J171" t="s">
        <v>23</v>
      </c>
      <c r="K171" t="s">
        <v>352</v>
      </c>
      <c r="L171" t="s">
        <v>480</v>
      </c>
      <c r="M171">
        <v>2</v>
      </c>
    </row>
    <row r="172" spans="1:13" x14ac:dyDescent="0.2">
      <c r="A172" s="4" t="s">
        <v>350</v>
      </c>
      <c r="B172">
        <v>58300</v>
      </c>
      <c r="C172" t="s">
        <v>482</v>
      </c>
      <c r="D172" t="s">
        <v>19</v>
      </c>
      <c r="E172" t="s">
        <v>20</v>
      </c>
      <c r="F172" t="s">
        <v>21</v>
      </c>
      <c r="G172">
        <v>1</v>
      </c>
      <c r="H172">
        <v>199.2</v>
      </c>
      <c r="I172" t="s">
        <v>22</v>
      </c>
      <c r="J172" t="s">
        <v>23</v>
      </c>
      <c r="K172" t="s">
        <v>352</v>
      </c>
      <c r="L172" t="s">
        <v>483</v>
      </c>
      <c r="M172">
        <v>2</v>
      </c>
    </row>
    <row r="173" spans="1:13" x14ac:dyDescent="0.2">
      <c r="A173" s="4" t="s">
        <v>350</v>
      </c>
      <c r="B173">
        <v>58836</v>
      </c>
      <c r="C173" t="s">
        <v>484</v>
      </c>
      <c r="D173" t="s">
        <v>19</v>
      </c>
      <c r="E173" t="s">
        <v>20</v>
      </c>
      <c r="F173" t="s">
        <v>21</v>
      </c>
      <c r="G173">
        <v>1</v>
      </c>
      <c r="H173">
        <v>195.04</v>
      </c>
      <c r="I173" t="s">
        <v>22</v>
      </c>
      <c r="J173" t="s">
        <v>23</v>
      </c>
      <c r="K173" t="s">
        <v>352</v>
      </c>
      <c r="L173" t="s">
        <v>483</v>
      </c>
      <c r="M173">
        <v>2</v>
      </c>
    </row>
    <row r="174" spans="1:13" x14ac:dyDescent="0.2">
      <c r="A174" s="4" t="s">
        <v>350</v>
      </c>
      <c r="B174">
        <v>73516</v>
      </c>
      <c r="C174" t="s">
        <v>485</v>
      </c>
      <c r="D174" t="s">
        <v>19</v>
      </c>
      <c r="E174" t="s">
        <v>20</v>
      </c>
      <c r="F174" t="s">
        <v>21</v>
      </c>
      <c r="G174">
        <v>1</v>
      </c>
      <c r="H174">
        <v>166.8</v>
      </c>
      <c r="I174" t="s">
        <v>22</v>
      </c>
      <c r="J174" t="s">
        <v>23</v>
      </c>
      <c r="K174" t="s">
        <v>352</v>
      </c>
      <c r="L174" t="s">
        <v>486</v>
      </c>
      <c r="M174">
        <v>2</v>
      </c>
    </row>
    <row r="175" spans="1:13" x14ac:dyDescent="0.2">
      <c r="A175" s="4" t="s">
        <v>350</v>
      </c>
      <c r="B175">
        <v>62729</v>
      </c>
      <c r="C175" t="s">
        <v>487</v>
      </c>
      <c r="D175" t="s">
        <v>19</v>
      </c>
      <c r="E175" t="s">
        <v>20</v>
      </c>
      <c r="F175" t="s">
        <v>21</v>
      </c>
      <c r="G175">
        <v>1</v>
      </c>
      <c r="H175">
        <v>274.8</v>
      </c>
      <c r="I175" t="s">
        <v>22</v>
      </c>
      <c r="J175" t="s">
        <v>23</v>
      </c>
      <c r="K175" t="s">
        <v>352</v>
      </c>
      <c r="L175" t="s">
        <v>488</v>
      </c>
      <c r="M175">
        <v>2</v>
      </c>
    </row>
    <row r="176" spans="1:13" x14ac:dyDescent="0.2">
      <c r="A176" s="4" t="s">
        <v>350</v>
      </c>
      <c r="B176">
        <v>64107</v>
      </c>
      <c r="C176" t="s">
        <v>489</v>
      </c>
      <c r="D176" t="s">
        <v>19</v>
      </c>
      <c r="E176" t="s">
        <v>20</v>
      </c>
      <c r="F176" t="s">
        <v>21</v>
      </c>
      <c r="G176">
        <v>1</v>
      </c>
      <c r="H176">
        <v>271.69</v>
      </c>
      <c r="I176" t="s">
        <v>22</v>
      </c>
      <c r="J176" t="s">
        <v>23</v>
      </c>
      <c r="K176" t="s">
        <v>352</v>
      </c>
      <c r="L176" t="s">
        <v>490</v>
      </c>
      <c r="M176">
        <v>2</v>
      </c>
    </row>
    <row r="177" spans="1:15" x14ac:dyDescent="0.2">
      <c r="A177" s="4" t="s">
        <v>350</v>
      </c>
      <c r="B177">
        <v>62431</v>
      </c>
      <c r="C177" t="s">
        <v>491</v>
      </c>
      <c r="D177" t="s">
        <v>19</v>
      </c>
      <c r="E177" t="s">
        <v>20</v>
      </c>
      <c r="F177" t="s">
        <v>21</v>
      </c>
      <c r="G177">
        <v>1</v>
      </c>
      <c r="H177">
        <v>226.8</v>
      </c>
      <c r="I177" t="s">
        <v>22</v>
      </c>
      <c r="J177" t="s">
        <v>23</v>
      </c>
      <c r="K177" t="s">
        <v>352</v>
      </c>
      <c r="L177" t="s">
        <v>492</v>
      </c>
      <c r="M177">
        <v>2</v>
      </c>
    </row>
    <row r="178" spans="1:15" x14ac:dyDescent="0.2">
      <c r="A178" s="4" t="s">
        <v>350</v>
      </c>
      <c r="B178">
        <v>11007</v>
      </c>
      <c r="C178" t="s">
        <v>493</v>
      </c>
      <c r="D178" t="s">
        <v>19</v>
      </c>
      <c r="E178" t="s">
        <v>20</v>
      </c>
      <c r="F178" t="s">
        <v>21</v>
      </c>
      <c r="G178">
        <v>1</v>
      </c>
      <c r="H178">
        <v>194.71</v>
      </c>
      <c r="I178" t="s">
        <v>22</v>
      </c>
      <c r="J178" t="s">
        <v>23</v>
      </c>
      <c r="K178" t="s">
        <v>352</v>
      </c>
      <c r="L178" t="s">
        <v>494</v>
      </c>
      <c r="M178">
        <v>2</v>
      </c>
    </row>
    <row r="179" spans="1:15" x14ac:dyDescent="0.2">
      <c r="A179" s="4" t="s">
        <v>350</v>
      </c>
      <c r="B179">
        <v>12076</v>
      </c>
      <c r="C179" t="s">
        <v>495</v>
      </c>
      <c r="D179" t="s">
        <v>19</v>
      </c>
      <c r="E179" t="s">
        <v>20</v>
      </c>
      <c r="F179" t="s">
        <v>21</v>
      </c>
      <c r="G179">
        <v>1</v>
      </c>
      <c r="H179">
        <v>198.89</v>
      </c>
      <c r="I179" t="s">
        <v>22</v>
      </c>
      <c r="J179" t="s">
        <v>23</v>
      </c>
      <c r="K179" t="s">
        <v>352</v>
      </c>
      <c r="L179" t="s">
        <v>496</v>
      </c>
      <c r="M179">
        <v>2</v>
      </c>
    </row>
    <row r="180" spans="1:15" x14ac:dyDescent="0.2">
      <c r="A180" s="4" t="s">
        <v>350</v>
      </c>
      <c r="B180">
        <v>14537</v>
      </c>
      <c r="C180" t="s">
        <v>497</v>
      </c>
      <c r="D180" t="s">
        <v>19</v>
      </c>
      <c r="E180" t="s">
        <v>20</v>
      </c>
      <c r="F180" t="s">
        <v>21</v>
      </c>
      <c r="G180">
        <v>1</v>
      </c>
      <c r="H180">
        <v>169.49</v>
      </c>
      <c r="I180" t="s">
        <v>22</v>
      </c>
      <c r="J180" t="s">
        <v>23</v>
      </c>
      <c r="K180" t="s">
        <v>352</v>
      </c>
      <c r="L180" t="s">
        <v>498</v>
      </c>
      <c r="M180">
        <v>2</v>
      </c>
    </row>
    <row r="181" spans="1:15" x14ac:dyDescent="0.2">
      <c r="A181" s="4" t="s">
        <v>350</v>
      </c>
      <c r="B181">
        <v>12850</v>
      </c>
      <c r="C181" t="s">
        <v>499</v>
      </c>
      <c r="D181" t="s">
        <v>19</v>
      </c>
      <c r="E181" t="s">
        <v>20</v>
      </c>
      <c r="F181" t="s">
        <v>21</v>
      </c>
      <c r="G181">
        <v>1</v>
      </c>
      <c r="H181">
        <v>230.97</v>
      </c>
      <c r="I181" t="s">
        <v>22</v>
      </c>
      <c r="J181" t="s">
        <v>23</v>
      </c>
      <c r="K181" t="s">
        <v>352</v>
      </c>
      <c r="L181" t="s">
        <v>500</v>
      </c>
      <c r="M181">
        <v>2</v>
      </c>
    </row>
    <row r="182" spans="1:15" x14ac:dyDescent="0.2">
      <c r="A182" s="4" t="s">
        <v>350</v>
      </c>
      <c r="B182">
        <v>9026</v>
      </c>
      <c r="C182" t="s">
        <v>501</v>
      </c>
      <c r="D182" t="s">
        <v>19</v>
      </c>
      <c r="E182" t="s">
        <v>20</v>
      </c>
      <c r="F182" t="s">
        <v>21</v>
      </c>
      <c r="G182">
        <v>1</v>
      </c>
      <c r="H182">
        <v>291.05</v>
      </c>
      <c r="I182" t="s">
        <v>22</v>
      </c>
      <c r="J182" t="s">
        <v>31</v>
      </c>
      <c r="K182" t="s">
        <v>352</v>
      </c>
      <c r="L182" t="s">
        <v>502</v>
      </c>
      <c r="M182">
        <v>2</v>
      </c>
    </row>
    <row r="183" spans="1:15" x14ac:dyDescent="0.2">
      <c r="A183" s="4" t="s">
        <v>350</v>
      </c>
      <c r="B183">
        <v>8293</v>
      </c>
      <c r="C183" t="s">
        <v>503</v>
      </c>
      <c r="D183" t="s">
        <v>19</v>
      </c>
      <c r="E183" t="s">
        <v>20</v>
      </c>
      <c r="F183" t="s">
        <v>21</v>
      </c>
      <c r="G183">
        <v>1</v>
      </c>
      <c r="H183">
        <v>117.88</v>
      </c>
      <c r="I183" t="s">
        <v>22</v>
      </c>
      <c r="J183" t="s">
        <v>23</v>
      </c>
      <c r="K183" t="s">
        <v>352</v>
      </c>
      <c r="L183" t="s">
        <v>504</v>
      </c>
      <c r="M183">
        <v>2</v>
      </c>
    </row>
    <row r="184" spans="1:15" x14ac:dyDescent="0.2">
      <c r="A184" s="4" t="s">
        <v>350</v>
      </c>
      <c r="B184">
        <v>11067</v>
      </c>
      <c r="C184" t="s">
        <v>505</v>
      </c>
      <c r="D184" t="s">
        <v>19</v>
      </c>
      <c r="E184" t="s">
        <v>20</v>
      </c>
      <c r="F184" t="s">
        <v>21</v>
      </c>
      <c r="G184">
        <v>1</v>
      </c>
      <c r="H184">
        <v>195.19</v>
      </c>
      <c r="I184" t="s">
        <v>22</v>
      </c>
      <c r="J184" t="s">
        <v>23</v>
      </c>
      <c r="K184" t="s">
        <v>352</v>
      </c>
      <c r="L184" t="s">
        <v>504</v>
      </c>
      <c r="M184">
        <v>2</v>
      </c>
    </row>
    <row r="185" spans="1:15" x14ac:dyDescent="0.2">
      <c r="A185" s="4" t="s">
        <v>350</v>
      </c>
      <c r="B185">
        <v>8381</v>
      </c>
      <c r="C185" t="s">
        <v>506</v>
      </c>
      <c r="D185" t="s">
        <v>19</v>
      </c>
      <c r="E185" t="s">
        <v>20</v>
      </c>
      <c r="F185" t="s">
        <v>21</v>
      </c>
      <c r="G185">
        <v>1</v>
      </c>
      <c r="H185">
        <v>86.44</v>
      </c>
      <c r="I185" t="s">
        <v>22</v>
      </c>
      <c r="J185" t="s">
        <v>23</v>
      </c>
      <c r="K185" t="s">
        <v>352</v>
      </c>
      <c r="L185" t="s">
        <v>507</v>
      </c>
      <c r="M185">
        <v>2</v>
      </c>
    </row>
    <row r="186" spans="1:15" x14ac:dyDescent="0.2">
      <c r="A186" s="4" t="s">
        <v>350</v>
      </c>
      <c r="B186">
        <v>9012</v>
      </c>
      <c r="C186" t="s">
        <v>508</v>
      </c>
      <c r="D186" t="s">
        <v>19</v>
      </c>
      <c r="E186" t="s">
        <v>20</v>
      </c>
      <c r="F186" t="s">
        <v>21</v>
      </c>
      <c r="G186">
        <v>1</v>
      </c>
      <c r="H186">
        <v>418.75</v>
      </c>
      <c r="I186" t="s">
        <v>22</v>
      </c>
      <c r="J186" t="s">
        <v>23</v>
      </c>
      <c r="K186" t="s">
        <v>352</v>
      </c>
      <c r="L186" t="s">
        <v>509</v>
      </c>
      <c r="M186">
        <v>2</v>
      </c>
    </row>
    <row r="187" spans="1:15" x14ac:dyDescent="0.2">
      <c r="A187" s="4" t="s">
        <v>350</v>
      </c>
      <c r="B187">
        <v>9166</v>
      </c>
      <c r="C187" t="s">
        <v>510</v>
      </c>
      <c r="D187" t="s">
        <v>19</v>
      </c>
      <c r="E187" t="s">
        <v>20</v>
      </c>
      <c r="F187" t="s">
        <v>21</v>
      </c>
      <c r="G187">
        <v>1</v>
      </c>
      <c r="H187">
        <v>100.21</v>
      </c>
      <c r="I187" t="s">
        <v>22</v>
      </c>
      <c r="J187" t="s">
        <v>23</v>
      </c>
      <c r="K187" t="s">
        <v>352</v>
      </c>
      <c r="L187" t="s">
        <v>511</v>
      </c>
      <c r="M187">
        <v>2</v>
      </c>
    </row>
    <row r="188" spans="1:15" x14ac:dyDescent="0.2">
      <c r="A188" s="4" t="s">
        <v>350</v>
      </c>
      <c r="B188">
        <v>9833</v>
      </c>
      <c r="C188" t="s">
        <v>512</v>
      </c>
      <c r="D188" t="s">
        <v>19</v>
      </c>
      <c r="E188" t="s">
        <v>20</v>
      </c>
      <c r="F188" t="s">
        <v>21</v>
      </c>
      <c r="G188">
        <v>1</v>
      </c>
      <c r="H188">
        <v>131.9</v>
      </c>
      <c r="I188" t="s">
        <v>22</v>
      </c>
      <c r="J188" t="s">
        <v>23</v>
      </c>
      <c r="K188" t="s">
        <v>352</v>
      </c>
      <c r="L188" t="s">
        <v>513</v>
      </c>
      <c r="M188">
        <v>2</v>
      </c>
    </row>
    <row r="189" spans="1:15" x14ac:dyDescent="0.2">
      <c r="A189" s="4" t="s">
        <v>350</v>
      </c>
      <c r="B189">
        <v>79038</v>
      </c>
      <c r="C189" t="s">
        <v>514</v>
      </c>
      <c r="D189" t="s">
        <v>19</v>
      </c>
      <c r="E189" t="s">
        <v>20</v>
      </c>
      <c r="F189" t="s">
        <v>21</v>
      </c>
      <c r="G189">
        <v>1</v>
      </c>
      <c r="H189">
        <v>166.8</v>
      </c>
      <c r="I189" t="s">
        <v>22</v>
      </c>
      <c r="J189" t="s">
        <v>23</v>
      </c>
      <c r="K189" t="s">
        <v>352</v>
      </c>
      <c r="L189" t="s">
        <v>515</v>
      </c>
      <c r="M189">
        <v>2</v>
      </c>
    </row>
    <row r="190" spans="1:15" x14ac:dyDescent="0.2">
      <c r="A190" s="4" t="s">
        <v>350</v>
      </c>
      <c r="B190">
        <v>40418</v>
      </c>
      <c r="C190" t="s">
        <v>516</v>
      </c>
      <c r="D190" t="s">
        <v>19</v>
      </c>
      <c r="E190" t="s">
        <v>20</v>
      </c>
      <c r="F190" t="s">
        <v>21</v>
      </c>
      <c r="G190">
        <v>1</v>
      </c>
      <c r="H190">
        <v>67.84</v>
      </c>
      <c r="I190" t="s">
        <v>22</v>
      </c>
      <c r="J190" t="s">
        <v>23</v>
      </c>
      <c r="K190" t="s">
        <v>24</v>
      </c>
      <c r="L190" t="s">
        <v>517</v>
      </c>
      <c r="M190">
        <v>2</v>
      </c>
      <c r="O190" t="s">
        <v>518</v>
      </c>
    </row>
    <row r="191" spans="1:15" x14ac:dyDescent="0.2">
      <c r="A191" s="4" t="s">
        <v>350</v>
      </c>
      <c r="B191">
        <v>28786</v>
      </c>
      <c r="C191" t="s">
        <v>519</v>
      </c>
      <c r="D191" t="s">
        <v>19</v>
      </c>
      <c r="E191" t="s">
        <v>20</v>
      </c>
      <c r="F191" t="s">
        <v>21</v>
      </c>
      <c r="G191">
        <v>1</v>
      </c>
      <c r="H191">
        <v>74.17</v>
      </c>
      <c r="I191" t="s">
        <v>22</v>
      </c>
      <c r="J191" t="s">
        <v>23</v>
      </c>
      <c r="K191" t="s">
        <v>24</v>
      </c>
      <c r="L191" t="s">
        <v>520</v>
      </c>
      <c r="M191">
        <v>2</v>
      </c>
      <c r="O191" t="s">
        <v>521</v>
      </c>
    </row>
    <row r="192" spans="1:15" x14ac:dyDescent="0.2">
      <c r="A192" s="4" t="s">
        <v>350</v>
      </c>
      <c r="B192">
        <v>23353</v>
      </c>
      <c r="C192" t="s">
        <v>522</v>
      </c>
      <c r="D192" t="s">
        <v>19</v>
      </c>
      <c r="E192" t="s">
        <v>20</v>
      </c>
      <c r="F192" t="s">
        <v>21</v>
      </c>
      <c r="G192">
        <v>1</v>
      </c>
      <c r="H192">
        <v>58.8</v>
      </c>
      <c r="I192" t="s">
        <v>22</v>
      </c>
      <c r="J192" t="s">
        <v>23</v>
      </c>
      <c r="K192" t="s">
        <v>24</v>
      </c>
      <c r="L192" t="s">
        <v>523</v>
      </c>
      <c r="M192">
        <v>2</v>
      </c>
      <c r="O192" t="s">
        <v>524</v>
      </c>
    </row>
    <row r="193" spans="1:15" x14ac:dyDescent="0.2">
      <c r="A193" s="4" t="s">
        <v>350</v>
      </c>
      <c r="B193">
        <v>13393</v>
      </c>
      <c r="C193" t="s">
        <v>525</v>
      </c>
      <c r="D193" t="s">
        <v>19</v>
      </c>
      <c r="E193" t="s">
        <v>20</v>
      </c>
      <c r="F193" t="s">
        <v>21</v>
      </c>
      <c r="G193">
        <v>1</v>
      </c>
      <c r="H193">
        <v>120.74</v>
      </c>
      <c r="I193" t="s">
        <v>22</v>
      </c>
      <c r="J193" t="s">
        <v>23</v>
      </c>
      <c r="K193" t="s">
        <v>24</v>
      </c>
      <c r="L193" t="s">
        <v>526</v>
      </c>
      <c r="M193">
        <v>2</v>
      </c>
      <c r="O193" t="s">
        <v>527</v>
      </c>
    </row>
    <row r="194" spans="1:15" x14ac:dyDescent="0.2">
      <c r="A194" s="4" t="s">
        <v>350</v>
      </c>
      <c r="B194">
        <v>45935</v>
      </c>
      <c r="C194" t="s">
        <v>528</v>
      </c>
      <c r="D194" t="s">
        <v>19</v>
      </c>
      <c r="E194" t="s">
        <v>20</v>
      </c>
      <c r="F194" t="s">
        <v>21</v>
      </c>
      <c r="G194">
        <v>1</v>
      </c>
      <c r="H194">
        <v>166.8</v>
      </c>
      <c r="I194" t="s">
        <v>22</v>
      </c>
      <c r="J194" t="s">
        <v>23</v>
      </c>
      <c r="K194" t="s">
        <v>24</v>
      </c>
      <c r="L194" t="s">
        <v>529</v>
      </c>
      <c r="M194">
        <v>2</v>
      </c>
      <c r="O194" t="s">
        <v>530</v>
      </c>
    </row>
    <row r="195" spans="1:15" x14ac:dyDescent="0.2">
      <c r="A195" s="4" t="s">
        <v>350</v>
      </c>
      <c r="B195">
        <v>10552</v>
      </c>
      <c r="C195" t="s">
        <v>531</v>
      </c>
      <c r="D195" t="s">
        <v>19</v>
      </c>
      <c r="E195" t="s">
        <v>20</v>
      </c>
      <c r="F195" t="s">
        <v>21</v>
      </c>
      <c r="G195">
        <v>1</v>
      </c>
      <c r="H195">
        <v>150</v>
      </c>
      <c r="I195" t="s">
        <v>22</v>
      </c>
      <c r="J195" t="s">
        <v>23</v>
      </c>
      <c r="K195" t="s">
        <v>24</v>
      </c>
      <c r="L195" t="s">
        <v>532</v>
      </c>
      <c r="M195">
        <v>2</v>
      </c>
      <c r="O195" t="s">
        <v>533</v>
      </c>
    </row>
    <row r="196" spans="1:15" x14ac:dyDescent="0.2">
      <c r="A196" s="4" t="s">
        <v>350</v>
      </c>
      <c r="B196">
        <v>59088</v>
      </c>
      <c r="C196" t="s">
        <v>534</v>
      </c>
      <c r="D196" t="s">
        <v>19</v>
      </c>
      <c r="E196" t="s">
        <v>20</v>
      </c>
      <c r="F196" t="s">
        <v>21</v>
      </c>
      <c r="G196">
        <v>1</v>
      </c>
      <c r="H196">
        <v>199.2</v>
      </c>
      <c r="I196" t="s">
        <v>22</v>
      </c>
      <c r="J196" t="s">
        <v>23</v>
      </c>
      <c r="K196" t="s">
        <v>24</v>
      </c>
      <c r="L196" t="s">
        <v>535</v>
      </c>
      <c r="M196">
        <v>2</v>
      </c>
      <c r="O196" t="s">
        <v>536</v>
      </c>
    </row>
    <row r="197" spans="1:15" x14ac:dyDescent="0.2">
      <c r="A197" s="4" t="s">
        <v>350</v>
      </c>
      <c r="B197">
        <v>28667</v>
      </c>
      <c r="C197" t="s">
        <v>537</v>
      </c>
      <c r="D197" t="s">
        <v>19</v>
      </c>
      <c r="E197" t="s">
        <v>20</v>
      </c>
      <c r="F197" t="s">
        <v>21</v>
      </c>
      <c r="G197">
        <v>1</v>
      </c>
      <c r="H197">
        <v>67.2</v>
      </c>
      <c r="I197" t="s">
        <v>22</v>
      </c>
      <c r="J197" t="s">
        <v>23</v>
      </c>
      <c r="K197" t="s">
        <v>24</v>
      </c>
      <c r="L197" t="s">
        <v>538</v>
      </c>
      <c r="M197">
        <v>2</v>
      </c>
      <c r="O197" t="s">
        <v>539</v>
      </c>
    </row>
    <row r="198" spans="1:15" x14ac:dyDescent="0.2">
      <c r="A198" s="4" t="s">
        <v>350</v>
      </c>
      <c r="B198">
        <v>50387</v>
      </c>
      <c r="C198" t="s">
        <v>540</v>
      </c>
      <c r="D198" t="s">
        <v>19</v>
      </c>
      <c r="E198" t="s">
        <v>20</v>
      </c>
      <c r="F198" t="s">
        <v>21</v>
      </c>
      <c r="G198">
        <v>1</v>
      </c>
      <c r="H198">
        <v>173.77</v>
      </c>
      <c r="I198" t="s">
        <v>22</v>
      </c>
      <c r="J198" t="s">
        <v>23</v>
      </c>
      <c r="K198" t="s">
        <v>24</v>
      </c>
      <c r="L198" t="s">
        <v>541</v>
      </c>
      <c r="M198">
        <v>2</v>
      </c>
      <c r="O198" t="s">
        <v>542</v>
      </c>
    </row>
    <row r="199" spans="1:15" x14ac:dyDescent="0.2">
      <c r="A199" s="4" t="s">
        <v>350</v>
      </c>
      <c r="B199">
        <v>25009</v>
      </c>
      <c r="C199" t="s">
        <v>543</v>
      </c>
      <c r="D199" t="s">
        <v>19</v>
      </c>
      <c r="E199" t="s">
        <v>20</v>
      </c>
      <c r="F199" t="s">
        <v>21</v>
      </c>
      <c r="G199">
        <v>1</v>
      </c>
      <c r="H199">
        <v>162.58000000000001</v>
      </c>
      <c r="I199" t="s">
        <v>22</v>
      </c>
      <c r="J199" t="s">
        <v>23</v>
      </c>
      <c r="K199" t="s">
        <v>24</v>
      </c>
      <c r="L199" t="s">
        <v>544</v>
      </c>
      <c r="M199">
        <v>2</v>
      </c>
      <c r="O199" t="s">
        <v>545</v>
      </c>
    </row>
    <row r="200" spans="1:15" x14ac:dyDescent="0.2">
      <c r="A200" s="4" t="s">
        <v>350</v>
      </c>
      <c r="B200">
        <v>43156</v>
      </c>
      <c r="C200" t="s">
        <v>546</v>
      </c>
      <c r="D200" t="s">
        <v>19</v>
      </c>
      <c r="E200" t="s">
        <v>20</v>
      </c>
      <c r="F200" t="s">
        <v>21</v>
      </c>
      <c r="G200">
        <v>1</v>
      </c>
      <c r="H200">
        <v>166.8</v>
      </c>
      <c r="I200" t="s">
        <v>22</v>
      </c>
      <c r="J200" t="s">
        <v>23</v>
      </c>
      <c r="K200" t="s">
        <v>24</v>
      </c>
      <c r="L200" t="s">
        <v>547</v>
      </c>
      <c r="M200">
        <v>2</v>
      </c>
      <c r="O200" t="s">
        <v>548</v>
      </c>
    </row>
    <row r="201" spans="1:15" x14ac:dyDescent="0.2">
      <c r="A201" s="4" t="s">
        <v>350</v>
      </c>
      <c r="B201">
        <v>17446</v>
      </c>
      <c r="C201" t="s">
        <v>549</v>
      </c>
      <c r="D201" t="s">
        <v>19</v>
      </c>
      <c r="E201" t="s">
        <v>20</v>
      </c>
      <c r="F201" t="s">
        <v>21</v>
      </c>
      <c r="G201">
        <v>1</v>
      </c>
      <c r="H201">
        <v>245.06</v>
      </c>
      <c r="I201" t="s">
        <v>22</v>
      </c>
      <c r="J201" t="s">
        <v>23</v>
      </c>
      <c r="K201" t="s">
        <v>24</v>
      </c>
      <c r="L201" t="s">
        <v>550</v>
      </c>
      <c r="M201">
        <v>2</v>
      </c>
      <c r="O201" t="s">
        <v>551</v>
      </c>
    </row>
    <row r="202" spans="1:15" x14ac:dyDescent="0.2">
      <c r="A202" s="4" t="s">
        <v>350</v>
      </c>
      <c r="B202">
        <v>44042</v>
      </c>
      <c r="C202" t="s">
        <v>552</v>
      </c>
      <c r="D202" t="s">
        <v>19</v>
      </c>
      <c r="E202" t="s">
        <v>20</v>
      </c>
      <c r="F202" t="s">
        <v>21</v>
      </c>
      <c r="G202">
        <v>1</v>
      </c>
      <c r="H202">
        <v>118.8</v>
      </c>
      <c r="I202" t="s">
        <v>22</v>
      </c>
      <c r="J202" t="s">
        <v>23</v>
      </c>
      <c r="K202" t="s">
        <v>24</v>
      </c>
      <c r="L202" t="s">
        <v>553</v>
      </c>
      <c r="M202">
        <v>2</v>
      </c>
      <c r="O202" t="s">
        <v>554</v>
      </c>
    </row>
    <row r="203" spans="1:15" x14ac:dyDescent="0.2">
      <c r="A203" s="4" t="s">
        <v>350</v>
      </c>
      <c r="B203">
        <v>24455</v>
      </c>
      <c r="C203" t="s">
        <v>555</v>
      </c>
      <c r="D203" t="s">
        <v>19</v>
      </c>
      <c r="E203" t="s">
        <v>20</v>
      </c>
      <c r="F203" t="s">
        <v>21</v>
      </c>
      <c r="G203">
        <v>1</v>
      </c>
      <c r="H203">
        <v>173.32</v>
      </c>
      <c r="I203" t="s">
        <v>22</v>
      </c>
      <c r="J203" t="s">
        <v>23</v>
      </c>
      <c r="K203" t="s">
        <v>24</v>
      </c>
      <c r="L203" t="s">
        <v>556</v>
      </c>
      <c r="M203">
        <v>2</v>
      </c>
      <c r="O203" t="s">
        <v>557</v>
      </c>
    </row>
    <row r="204" spans="1:15" x14ac:dyDescent="0.2">
      <c r="A204" s="4" t="s">
        <v>350</v>
      </c>
      <c r="B204">
        <v>16545</v>
      </c>
      <c r="C204" t="s">
        <v>558</v>
      </c>
      <c r="D204" t="s">
        <v>19</v>
      </c>
      <c r="E204" t="s">
        <v>20</v>
      </c>
      <c r="F204" t="s">
        <v>21</v>
      </c>
      <c r="G204">
        <v>1</v>
      </c>
      <c r="H204">
        <v>181.63</v>
      </c>
      <c r="I204" t="s">
        <v>22</v>
      </c>
      <c r="J204" t="s">
        <v>23</v>
      </c>
      <c r="K204" t="s">
        <v>24</v>
      </c>
      <c r="L204" t="s">
        <v>559</v>
      </c>
      <c r="M204">
        <v>2</v>
      </c>
      <c r="O204" t="s">
        <v>560</v>
      </c>
    </row>
    <row r="205" spans="1:15" x14ac:dyDescent="0.2">
      <c r="A205" s="4" t="s">
        <v>350</v>
      </c>
      <c r="B205">
        <v>12164</v>
      </c>
      <c r="C205" t="s">
        <v>561</v>
      </c>
      <c r="D205" t="s">
        <v>19</v>
      </c>
      <c r="E205" t="s">
        <v>20</v>
      </c>
      <c r="F205" t="s">
        <v>21</v>
      </c>
      <c r="G205">
        <v>1</v>
      </c>
      <c r="H205">
        <v>266.08999999999997</v>
      </c>
      <c r="I205" t="s">
        <v>22</v>
      </c>
      <c r="J205" t="s">
        <v>23</v>
      </c>
      <c r="K205" t="s">
        <v>24</v>
      </c>
      <c r="L205" t="s">
        <v>562</v>
      </c>
      <c r="M205">
        <v>2</v>
      </c>
      <c r="O205" t="s">
        <v>563</v>
      </c>
    </row>
    <row r="206" spans="1:15" x14ac:dyDescent="0.2">
      <c r="A206" s="4" t="s">
        <v>350</v>
      </c>
      <c r="B206">
        <v>37296</v>
      </c>
      <c r="C206" t="s">
        <v>564</v>
      </c>
      <c r="D206" t="s">
        <v>19</v>
      </c>
      <c r="E206" t="s">
        <v>20</v>
      </c>
      <c r="F206" t="s">
        <v>21</v>
      </c>
      <c r="G206">
        <v>1</v>
      </c>
      <c r="H206">
        <v>233.34</v>
      </c>
      <c r="I206" t="s">
        <v>22</v>
      </c>
      <c r="J206" t="s">
        <v>23</v>
      </c>
      <c r="K206" t="s">
        <v>24</v>
      </c>
      <c r="L206" t="s">
        <v>565</v>
      </c>
      <c r="M206">
        <v>2</v>
      </c>
      <c r="O206" t="s">
        <v>566</v>
      </c>
    </row>
    <row r="207" spans="1:15" x14ac:dyDescent="0.2">
      <c r="A207" s="4" t="s">
        <v>350</v>
      </c>
      <c r="B207">
        <v>12175</v>
      </c>
      <c r="C207" t="s">
        <v>567</v>
      </c>
      <c r="D207" t="s">
        <v>19</v>
      </c>
      <c r="E207" t="s">
        <v>20</v>
      </c>
      <c r="F207" t="s">
        <v>21</v>
      </c>
      <c r="G207">
        <v>1</v>
      </c>
      <c r="H207">
        <v>150.97</v>
      </c>
      <c r="I207" t="s">
        <v>22</v>
      </c>
      <c r="J207" t="s">
        <v>23</v>
      </c>
      <c r="K207" t="s">
        <v>24</v>
      </c>
      <c r="L207" t="s">
        <v>568</v>
      </c>
      <c r="M207">
        <v>2</v>
      </c>
      <c r="O207" t="s">
        <v>569</v>
      </c>
    </row>
    <row r="208" spans="1:15" x14ac:dyDescent="0.2">
      <c r="A208" s="4" t="s">
        <v>350</v>
      </c>
      <c r="B208">
        <v>35127</v>
      </c>
      <c r="C208" t="s">
        <v>570</v>
      </c>
      <c r="D208" t="s">
        <v>19</v>
      </c>
      <c r="E208" t="s">
        <v>20</v>
      </c>
      <c r="F208" t="s">
        <v>21</v>
      </c>
      <c r="G208">
        <v>1</v>
      </c>
      <c r="H208">
        <v>58.8</v>
      </c>
      <c r="I208" t="s">
        <v>22</v>
      </c>
      <c r="J208" t="s">
        <v>23</v>
      </c>
      <c r="K208" t="s">
        <v>24</v>
      </c>
      <c r="L208" t="s">
        <v>571</v>
      </c>
      <c r="M208">
        <v>2</v>
      </c>
      <c r="O208" t="s">
        <v>572</v>
      </c>
    </row>
    <row r="209" spans="1:15" x14ac:dyDescent="0.2">
      <c r="A209" s="4" t="s">
        <v>350</v>
      </c>
      <c r="B209">
        <v>10386</v>
      </c>
      <c r="C209" t="s">
        <v>573</v>
      </c>
      <c r="D209" t="s">
        <v>19</v>
      </c>
      <c r="E209" t="s">
        <v>20</v>
      </c>
      <c r="F209" t="s">
        <v>21</v>
      </c>
      <c r="G209">
        <v>1</v>
      </c>
      <c r="H209">
        <v>190.46</v>
      </c>
      <c r="I209" t="s">
        <v>22</v>
      </c>
      <c r="J209" t="s">
        <v>31</v>
      </c>
      <c r="K209" t="s">
        <v>24</v>
      </c>
      <c r="L209" t="s">
        <v>574</v>
      </c>
      <c r="M209">
        <v>2</v>
      </c>
      <c r="O209" t="s">
        <v>575</v>
      </c>
    </row>
    <row r="210" spans="1:15" x14ac:dyDescent="0.2">
      <c r="A210" s="4" t="s">
        <v>350</v>
      </c>
      <c r="B210">
        <v>11703</v>
      </c>
      <c r="C210" t="s">
        <v>576</v>
      </c>
      <c r="D210" t="s">
        <v>19</v>
      </c>
      <c r="E210" t="s">
        <v>20</v>
      </c>
      <c r="F210" t="s">
        <v>21</v>
      </c>
      <c r="G210">
        <v>1</v>
      </c>
      <c r="H210">
        <v>288.02</v>
      </c>
      <c r="I210" t="s">
        <v>22</v>
      </c>
      <c r="J210" t="s">
        <v>23</v>
      </c>
      <c r="K210" t="s">
        <v>24</v>
      </c>
      <c r="L210" t="s">
        <v>577</v>
      </c>
      <c r="M210">
        <v>2</v>
      </c>
      <c r="O210" t="s">
        <v>578</v>
      </c>
    </row>
    <row r="211" spans="1:15" x14ac:dyDescent="0.2">
      <c r="A211" s="4" t="s">
        <v>350</v>
      </c>
      <c r="B211">
        <v>28443</v>
      </c>
      <c r="C211" t="s">
        <v>579</v>
      </c>
      <c r="D211" t="s">
        <v>19</v>
      </c>
      <c r="E211" t="s">
        <v>20</v>
      </c>
      <c r="F211" t="s">
        <v>21</v>
      </c>
      <c r="G211">
        <v>1</v>
      </c>
      <c r="H211">
        <v>161.16999999999999</v>
      </c>
      <c r="I211" t="s">
        <v>22</v>
      </c>
      <c r="J211" t="s">
        <v>291</v>
      </c>
      <c r="K211" t="s">
        <v>24</v>
      </c>
      <c r="L211" t="s">
        <v>580</v>
      </c>
      <c r="M211">
        <v>2</v>
      </c>
      <c r="O211" t="s">
        <v>581</v>
      </c>
    </row>
    <row r="212" spans="1:15" x14ac:dyDescent="0.2">
      <c r="A212" s="4" t="s">
        <v>350</v>
      </c>
      <c r="B212">
        <v>32097</v>
      </c>
      <c r="C212" t="s">
        <v>582</v>
      </c>
      <c r="D212" t="s">
        <v>19</v>
      </c>
      <c r="E212" t="s">
        <v>20</v>
      </c>
      <c r="F212" t="s">
        <v>21</v>
      </c>
      <c r="G212">
        <v>1</v>
      </c>
      <c r="H212">
        <v>329.77</v>
      </c>
      <c r="I212" t="s">
        <v>22</v>
      </c>
      <c r="J212" t="s">
        <v>23</v>
      </c>
      <c r="K212" t="s">
        <v>24</v>
      </c>
      <c r="L212" t="s">
        <v>583</v>
      </c>
      <c r="M212">
        <v>2</v>
      </c>
      <c r="O212" t="s">
        <v>584</v>
      </c>
    </row>
    <row r="213" spans="1:15" x14ac:dyDescent="0.2">
      <c r="A213" s="4" t="s">
        <v>350</v>
      </c>
      <c r="B213">
        <v>9182</v>
      </c>
      <c r="C213" t="s">
        <v>585</v>
      </c>
      <c r="D213" t="s">
        <v>19</v>
      </c>
      <c r="E213" t="s">
        <v>20</v>
      </c>
      <c r="F213" t="s">
        <v>21</v>
      </c>
      <c r="G213">
        <v>1</v>
      </c>
      <c r="H213">
        <v>298.8</v>
      </c>
      <c r="I213" t="s">
        <v>22</v>
      </c>
      <c r="J213" t="s">
        <v>23</v>
      </c>
      <c r="K213" t="s">
        <v>24</v>
      </c>
      <c r="L213" t="s">
        <v>586</v>
      </c>
      <c r="M213">
        <v>2</v>
      </c>
      <c r="O213" t="s">
        <v>587</v>
      </c>
    </row>
    <row r="214" spans="1:15" x14ac:dyDescent="0.2">
      <c r="A214" s="4" t="s">
        <v>350</v>
      </c>
      <c r="B214">
        <v>21734</v>
      </c>
      <c r="C214" t="s">
        <v>588</v>
      </c>
      <c r="D214" t="s">
        <v>19</v>
      </c>
      <c r="E214" t="s">
        <v>20</v>
      </c>
      <c r="F214" t="s">
        <v>21</v>
      </c>
      <c r="G214">
        <v>1</v>
      </c>
      <c r="H214">
        <v>159.35</v>
      </c>
      <c r="I214" t="s">
        <v>22</v>
      </c>
      <c r="J214" t="s">
        <v>23</v>
      </c>
      <c r="K214" t="s">
        <v>24</v>
      </c>
      <c r="L214" t="s">
        <v>589</v>
      </c>
      <c r="M214">
        <v>2</v>
      </c>
      <c r="O214" t="s">
        <v>590</v>
      </c>
    </row>
    <row r="215" spans="1:15" x14ac:dyDescent="0.2">
      <c r="A215" s="4" t="s">
        <v>350</v>
      </c>
      <c r="B215">
        <v>8136</v>
      </c>
      <c r="C215" t="s">
        <v>591</v>
      </c>
      <c r="D215" t="s">
        <v>19</v>
      </c>
      <c r="E215" t="s">
        <v>20</v>
      </c>
      <c r="F215" t="s">
        <v>21</v>
      </c>
      <c r="G215">
        <v>1</v>
      </c>
      <c r="H215">
        <v>89.76</v>
      </c>
      <c r="I215" t="s">
        <v>22</v>
      </c>
      <c r="J215" t="s">
        <v>23</v>
      </c>
      <c r="K215" t="s">
        <v>24</v>
      </c>
      <c r="L215" t="s">
        <v>592</v>
      </c>
      <c r="M215">
        <v>2</v>
      </c>
      <c r="O215" t="s">
        <v>593</v>
      </c>
    </row>
    <row r="216" spans="1:15" x14ac:dyDescent="0.2">
      <c r="A216" s="4" t="s">
        <v>350</v>
      </c>
      <c r="B216">
        <v>7810</v>
      </c>
      <c r="C216" t="s">
        <v>594</v>
      </c>
      <c r="D216" t="s">
        <v>19</v>
      </c>
      <c r="E216" t="s">
        <v>20</v>
      </c>
      <c r="F216" t="s">
        <v>21</v>
      </c>
      <c r="G216">
        <v>1</v>
      </c>
      <c r="H216">
        <v>150.5</v>
      </c>
      <c r="I216" t="s">
        <v>22</v>
      </c>
      <c r="J216" t="s">
        <v>23</v>
      </c>
      <c r="K216" t="s">
        <v>24</v>
      </c>
      <c r="L216" t="s">
        <v>595</v>
      </c>
      <c r="M216">
        <v>2</v>
      </c>
      <c r="O216" t="s">
        <v>596</v>
      </c>
    </row>
    <row r="217" spans="1:15" x14ac:dyDescent="0.2">
      <c r="A217" s="4" t="s">
        <v>350</v>
      </c>
      <c r="B217">
        <v>10540</v>
      </c>
      <c r="C217" t="s">
        <v>597</v>
      </c>
      <c r="D217" t="s">
        <v>19</v>
      </c>
      <c r="E217" t="s">
        <v>20</v>
      </c>
      <c r="F217" t="s">
        <v>21</v>
      </c>
      <c r="G217">
        <v>1</v>
      </c>
      <c r="H217">
        <v>82.8</v>
      </c>
      <c r="I217" t="s">
        <v>22</v>
      </c>
      <c r="J217" t="s">
        <v>23</v>
      </c>
      <c r="K217" t="s">
        <v>24</v>
      </c>
      <c r="L217" t="s">
        <v>598</v>
      </c>
      <c r="M217">
        <v>2</v>
      </c>
      <c r="O217" t="s">
        <v>599</v>
      </c>
    </row>
    <row r="218" spans="1:15" x14ac:dyDescent="0.2">
      <c r="A218" s="4" t="s">
        <v>350</v>
      </c>
      <c r="B218">
        <v>12836</v>
      </c>
      <c r="C218" t="s">
        <v>600</v>
      </c>
      <c r="D218" t="s">
        <v>19</v>
      </c>
      <c r="E218" t="s">
        <v>20</v>
      </c>
      <c r="F218" t="s">
        <v>21</v>
      </c>
      <c r="G218">
        <v>1</v>
      </c>
      <c r="H218">
        <v>215.16</v>
      </c>
      <c r="I218" t="s">
        <v>22</v>
      </c>
      <c r="J218" t="s">
        <v>23</v>
      </c>
      <c r="K218" t="s">
        <v>24</v>
      </c>
      <c r="L218" t="s">
        <v>601</v>
      </c>
      <c r="M218">
        <v>2</v>
      </c>
      <c r="O218" t="s">
        <v>602</v>
      </c>
    </row>
    <row r="219" spans="1:15" x14ac:dyDescent="0.2">
      <c r="A219" s="4" t="s">
        <v>350</v>
      </c>
      <c r="B219">
        <v>9168</v>
      </c>
      <c r="C219" t="s">
        <v>603</v>
      </c>
      <c r="D219" t="s">
        <v>19</v>
      </c>
      <c r="E219" t="s">
        <v>20</v>
      </c>
      <c r="F219" t="s">
        <v>21</v>
      </c>
      <c r="G219">
        <v>1</v>
      </c>
      <c r="H219">
        <v>587.53</v>
      </c>
      <c r="I219" t="s">
        <v>22</v>
      </c>
      <c r="J219" t="s">
        <v>23</v>
      </c>
      <c r="K219" t="s">
        <v>24</v>
      </c>
      <c r="L219" t="s">
        <v>604</v>
      </c>
      <c r="M219">
        <v>2</v>
      </c>
      <c r="O219" t="s">
        <v>605</v>
      </c>
    </row>
    <row r="220" spans="1:15" x14ac:dyDescent="0.2">
      <c r="A220" s="4" t="s">
        <v>350</v>
      </c>
      <c r="B220">
        <v>12186</v>
      </c>
      <c r="C220" t="s">
        <v>606</v>
      </c>
      <c r="D220" t="s">
        <v>19</v>
      </c>
      <c r="E220" t="s">
        <v>20</v>
      </c>
      <c r="F220" t="s">
        <v>21</v>
      </c>
      <c r="G220">
        <v>1</v>
      </c>
      <c r="H220">
        <v>340.04</v>
      </c>
      <c r="I220" t="s">
        <v>22</v>
      </c>
      <c r="J220" t="s">
        <v>23</v>
      </c>
      <c r="K220" t="s">
        <v>24</v>
      </c>
      <c r="L220" t="s">
        <v>607</v>
      </c>
      <c r="M220">
        <v>2</v>
      </c>
      <c r="O220" t="s">
        <v>608</v>
      </c>
    </row>
    <row r="221" spans="1:15" x14ac:dyDescent="0.2">
      <c r="A221" s="4" t="s">
        <v>350</v>
      </c>
      <c r="B221">
        <v>8822</v>
      </c>
      <c r="C221" t="s">
        <v>609</v>
      </c>
      <c r="D221" t="s">
        <v>19</v>
      </c>
      <c r="E221" t="s">
        <v>20</v>
      </c>
      <c r="F221" t="s">
        <v>21</v>
      </c>
      <c r="G221">
        <v>1</v>
      </c>
      <c r="H221">
        <v>169.14</v>
      </c>
      <c r="I221" t="s">
        <v>22</v>
      </c>
      <c r="J221" t="s">
        <v>23</v>
      </c>
      <c r="K221" t="s">
        <v>24</v>
      </c>
      <c r="L221" t="s">
        <v>610</v>
      </c>
      <c r="M221">
        <v>2</v>
      </c>
      <c r="O221" t="s">
        <v>611</v>
      </c>
    </row>
    <row r="222" spans="1:15" x14ac:dyDescent="0.2">
      <c r="A222" s="4" t="s">
        <v>350</v>
      </c>
      <c r="B222">
        <v>8546</v>
      </c>
      <c r="C222" t="s">
        <v>612</v>
      </c>
      <c r="D222" t="s">
        <v>19</v>
      </c>
      <c r="E222" t="s">
        <v>20</v>
      </c>
      <c r="F222" t="s">
        <v>21</v>
      </c>
      <c r="G222">
        <v>1</v>
      </c>
      <c r="H222">
        <v>237.1</v>
      </c>
      <c r="I222" t="s">
        <v>22</v>
      </c>
      <c r="J222" t="s">
        <v>23</v>
      </c>
      <c r="K222" t="s">
        <v>24</v>
      </c>
      <c r="L222" t="s">
        <v>613</v>
      </c>
      <c r="M222">
        <v>2</v>
      </c>
      <c r="O222" t="s">
        <v>614</v>
      </c>
    </row>
    <row r="223" spans="1:15" x14ac:dyDescent="0.2">
      <c r="A223" s="4" t="s">
        <v>350</v>
      </c>
      <c r="B223">
        <v>59751</v>
      </c>
      <c r="C223" t="s">
        <v>615</v>
      </c>
      <c r="D223" t="s">
        <v>19</v>
      </c>
      <c r="E223" t="s">
        <v>20</v>
      </c>
      <c r="F223" t="s">
        <v>21</v>
      </c>
      <c r="G223">
        <v>1</v>
      </c>
      <c r="H223">
        <v>166.8</v>
      </c>
      <c r="I223" t="s">
        <v>22</v>
      </c>
      <c r="J223" t="s">
        <v>23</v>
      </c>
      <c r="K223" t="s">
        <v>24</v>
      </c>
      <c r="L223" t="s">
        <v>616</v>
      </c>
      <c r="M223">
        <v>2</v>
      </c>
      <c r="O223" t="s">
        <v>617</v>
      </c>
    </row>
    <row r="224" spans="1:15" x14ac:dyDescent="0.2">
      <c r="A224" s="4" t="s">
        <v>350</v>
      </c>
      <c r="B224">
        <v>76560</v>
      </c>
      <c r="C224" t="s">
        <v>618</v>
      </c>
      <c r="D224" t="s">
        <v>19</v>
      </c>
      <c r="E224" t="s">
        <v>20</v>
      </c>
      <c r="F224" t="s">
        <v>21</v>
      </c>
      <c r="G224">
        <v>1</v>
      </c>
      <c r="H224">
        <v>265.49</v>
      </c>
      <c r="I224" t="s">
        <v>22</v>
      </c>
      <c r="J224" t="s">
        <v>23</v>
      </c>
      <c r="K224" t="s">
        <v>24</v>
      </c>
      <c r="L224" t="s">
        <v>619</v>
      </c>
      <c r="M224">
        <v>2</v>
      </c>
      <c r="O224" t="s">
        <v>620</v>
      </c>
    </row>
    <row r="225" spans="1:15" x14ac:dyDescent="0.2">
      <c r="A225" s="4" t="s">
        <v>350</v>
      </c>
      <c r="B225">
        <v>57349</v>
      </c>
      <c r="C225" t="s">
        <v>621</v>
      </c>
      <c r="D225" t="s">
        <v>19</v>
      </c>
      <c r="E225" t="s">
        <v>20</v>
      </c>
      <c r="F225" t="s">
        <v>21</v>
      </c>
      <c r="G225">
        <v>1</v>
      </c>
      <c r="H225">
        <v>149.9</v>
      </c>
      <c r="I225" t="s">
        <v>22</v>
      </c>
      <c r="J225" t="s">
        <v>23</v>
      </c>
      <c r="K225" t="s">
        <v>24</v>
      </c>
      <c r="L225" t="s">
        <v>622</v>
      </c>
      <c r="M225">
        <v>2</v>
      </c>
      <c r="O225" t="s">
        <v>623</v>
      </c>
    </row>
    <row r="226" spans="1:15" x14ac:dyDescent="0.2">
      <c r="A226" s="4" t="s">
        <v>350</v>
      </c>
      <c r="B226">
        <v>75325</v>
      </c>
      <c r="C226" t="s">
        <v>624</v>
      </c>
      <c r="D226" t="s">
        <v>19</v>
      </c>
      <c r="E226" t="s">
        <v>20</v>
      </c>
      <c r="F226" t="s">
        <v>21</v>
      </c>
      <c r="G226">
        <v>1</v>
      </c>
      <c r="H226">
        <v>172.61</v>
      </c>
      <c r="I226" t="s">
        <v>22</v>
      </c>
      <c r="J226" t="s">
        <v>23</v>
      </c>
      <c r="K226" t="s">
        <v>24</v>
      </c>
      <c r="L226" t="s">
        <v>625</v>
      </c>
      <c r="M226">
        <v>2</v>
      </c>
      <c r="O226" t="s">
        <v>626</v>
      </c>
    </row>
    <row r="227" spans="1:15" x14ac:dyDescent="0.2">
      <c r="A227" s="4" t="s">
        <v>350</v>
      </c>
      <c r="B227">
        <v>48647</v>
      </c>
      <c r="C227" t="s">
        <v>627</v>
      </c>
      <c r="D227" t="s">
        <v>19</v>
      </c>
      <c r="E227" t="s">
        <v>20</v>
      </c>
      <c r="F227" t="s">
        <v>21</v>
      </c>
      <c r="G227">
        <v>1</v>
      </c>
      <c r="H227">
        <v>154.80000000000001</v>
      </c>
      <c r="I227" t="s">
        <v>22</v>
      </c>
      <c r="J227" t="s">
        <v>23</v>
      </c>
      <c r="K227" t="s">
        <v>24</v>
      </c>
      <c r="L227" t="s">
        <v>628</v>
      </c>
      <c r="M227">
        <v>2</v>
      </c>
      <c r="O227" t="s">
        <v>629</v>
      </c>
    </row>
    <row r="228" spans="1:15" x14ac:dyDescent="0.2">
      <c r="A228" s="4" t="s">
        <v>350</v>
      </c>
      <c r="B228">
        <v>59406</v>
      </c>
      <c r="C228" t="s">
        <v>630</v>
      </c>
      <c r="D228" t="s">
        <v>19</v>
      </c>
      <c r="E228" t="s">
        <v>20</v>
      </c>
      <c r="F228" t="s">
        <v>21</v>
      </c>
      <c r="G228">
        <v>1</v>
      </c>
      <c r="H228">
        <v>166.8</v>
      </c>
      <c r="I228" t="s">
        <v>22</v>
      </c>
      <c r="J228" t="s">
        <v>23</v>
      </c>
      <c r="K228" t="s">
        <v>24</v>
      </c>
      <c r="L228" t="s">
        <v>631</v>
      </c>
      <c r="M228">
        <v>2</v>
      </c>
      <c r="O228" t="s">
        <v>632</v>
      </c>
    </row>
    <row r="229" spans="1:15" x14ac:dyDescent="0.2">
      <c r="A229" s="4" t="s">
        <v>350</v>
      </c>
      <c r="B229">
        <v>47888</v>
      </c>
      <c r="C229" t="s">
        <v>633</v>
      </c>
      <c r="D229" t="s">
        <v>19</v>
      </c>
      <c r="E229" t="s">
        <v>20</v>
      </c>
      <c r="F229" t="s">
        <v>21</v>
      </c>
      <c r="G229">
        <v>1</v>
      </c>
      <c r="H229">
        <v>260.69</v>
      </c>
      <c r="I229" t="s">
        <v>22</v>
      </c>
      <c r="J229" t="s">
        <v>23</v>
      </c>
      <c r="K229" t="s">
        <v>24</v>
      </c>
      <c r="L229" t="s">
        <v>634</v>
      </c>
      <c r="M229">
        <v>2</v>
      </c>
      <c r="O229" t="s">
        <v>635</v>
      </c>
    </row>
    <row r="230" spans="1:15" x14ac:dyDescent="0.2">
      <c r="A230" s="4" t="s">
        <v>350</v>
      </c>
      <c r="B230">
        <v>20414</v>
      </c>
      <c r="C230" t="s">
        <v>636</v>
      </c>
      <c r="D230" t="s">
        <v>19</v>
      </c>
      <c r="E230" t="s">
        <v>20</v>
      </c>
      <c r="F230" t="s">
        <v>21</v>
      </c>
      <c r="G230">
        <v>1</v>
      </c>
      <c r="H230">
        <v>132</v>
      </c>
      <c r="I230" t="s">
        <v>22</v>
      </c>
      <c r="J230" t="s">
        <v>23</v>
      </c>
      <c r="K230" t="s">
        <v>24</v>
      </c>
      <c r="L230" t="s">
        <v>637</v>
      </c>
      <c r="M230">
        <v>2</v>
      </c>
      <c r="O230" t="s">
        <v>638</v>
      </c>
    </row>
    <row r="231" spans="1:15" x14ac:dyDescent="0.2">
      <c r="A231" s="4" t="s">
        <v>350</v>
      </c>
      <c r="B231">
        <v>61017</v>
      </c>
      <c r="C231" t="s">
        <v>639</v>
      </c>
      <c r="D231" t="s">
        <v>19</v>
      </c>
      <c r="E231" t="s">
        <v>20</v>
      </c>
      <c r="F231" t="s">
        <v>21</v>
      </c>
      <c r="G231">
        <v>1</v>
      </c>
      <c r="H231">
        <v>97.75</v>
      </c>
      <c r="I231" t="s">
        <v>22</v>
      </c>
      <c r="J231" t="s">
        <v>23</v>
      </c>
      <c r="K231" t="s">
        <v>24</v>
      </c>
      <c r="L231" t="s">
        <v>640</v>
      </c>
      <c r="M231">
        <v>2</v>
      </c>
      <c r="O231" t="s">
        <v>641</v>
      </c>
    </row>
    <row r="232" spans="1:15" x14ac:dyDescent="0.2">
      <c r="A232" s="4" t="s">
        <v>350</v>
      </c>
      <c r="B232">
        <v>34606</v>
      </c>
      <c r="C232" t="s">
        <v>642</v>
      </c>
      <c r="D232" t="s">
        <v>19</v>
      </c>
      <c r="E232" t="s">
        <v>20</v>
      </c>
      <c r="F232" t="s">
        <v>21</v>
      </c>
      <c r="G232">
        <v>1</v>
      </c>
      <c r="H232">
        <v>118.8</v>
      </c>
      <c r="I232" t="s">
        <v>22</v>
      </c>
      <c r="J232" t="s">
        <v>23</v>
      </c>
      <c r="K232" t="s">
        <v>24</v>
      </c>
      <c r="L232" t="s">
        <v>643</v>
      </c>
      <c r="M232">
        <v>2</v>
      </c>
      <c r="O232" t="s">
        <v>644</v>
      </c>
    </row>
    <row r="233" spans="1:15" x14ac:dyDescent="0.2">
      <c r="A233" s="4" t="s">
        <v>350</v>
      </c>
      <c r="B233">
        <v>60176</v>
      </c>
      <c r="C233" t="s">
        <v>645</v>
      </c>
      <c r="D233" t="s">
        <v>19</v>
      </c>
      <c r="E233" t="s">
        <v>20</v>
      </c>
      <c r="F233" t="s">
        <v>21</v>
      </c>
      <c r="G233">
        <v>1</v>
      </c>
      <c r="H233">
        <v>238.64</v>
      </c>
      <c r="I233" t="s">
        <v>22</v>
      </c>
      <c r="J233" t="s">
        <v>23</v>
      </c>
      <c r="K233" t="s">
        <v>24</v>
      </c>
      <c r="L233" t="s">
        <v>646</v>
      </c>
      <c r="M233">
        <v>2</v>
      </c>
      <c r="O233" t="s">
        <v>647</v>
      </c>
    </row>
    <row r="234" spans="1:15" x14ac:dyDescent="0.2">
      <c r="A234" s="4" t="s">
        <v>350</v>
      </c>
      <c r="B234">
        <v>12137</v>
      </c>
      <c r="C234" t="s">
        <v>648</v>
      </c>
      <c r="D234" t="s">
        <v>19</v>
      </c>
      <c r="E234" t="s">
        <v>20</v>
      </c>
      <c r="F234" t="s">
        <v>21</v>
      </c>
      <c r="G234">
        <v>1</v>
      </c>
      <c r="H234">
        <v>126.26</v>
      </c>
      <c r="I234" t="s">
        <v>22</v>
      </c>
      <c r="J234" t="s">
        <v>23</v>
      </c>
      <c r="K234" t="s">
        <v>24</v>
      </c>
      <c r="L234" t="s">
        <v>649</v>
      </c>
      <c r="M234">
        <v>2</v>
      </c>
      <c r="O234" t="s">
        <v>650</v>
      </c>
    </row>
    <row r="235" spans="1:15" x14ac:dyDescent="0.2">
      <c r="A235" s="4" t="s">
        <v>350</v>
      </c>
      <c r="B235">
        <v>57320</v>
      </c>
      <c r="C235" t="s">
        <v>651</v>
      </c>
      <c r="D235" t="s">
        <v>19</v>
      </c>
      <c r="E235" t="s">
        <v>20</v>
      </c>
      <c r="F235" t="s">
        <v>21</v>
      </c>
      <c r="G235">
        <v>1</v>
      </c>
      <c r="H235">
        <v>322.8</v>
      </c>
      <c r="I235" t="s">
        <v>22</v>
      </c>
      <c r="J235" t="s">
        <v>23</v>
      </c>
      <c r="K235" t="s">
        <v>24</v>
      </c>
      <c r="L235" t="s">
        <v>652</v>
      </c>
      <c r="M235">
        <v>2</v>
      </c>
      <c r="O235" t="s">
        <v>653</v>
      </c>
    </row>
    <row r="236" spans="1:15" x14ac:dyDescent="0.2">
      <c r="A236" s="4" t="s">
        <v>350</v>
      </c>
      <c r="B236">
        <v>11700</v>
      </c>
      <c r="C236" t="s">
        <v>654</v>
      </c>
      <c r="D236" t="s">
        <v>19</v>
      </c>
      <c r="E236" t="s">
        <v>20</v>
      </c>
      <c r="F236" t="s">
        <v>21</v>
      </c>
      <c r="G236">
        <v>1</v>
      </c>
      <c r="H236">
        <v>58.8</v>
      </c>
      <c r="I236" t="s">
        <v>22</v>
      </c>
      <c r="J236" t="s">
        <v>23</v>
      </c>
      <c r="K236" t="s">
        <v>24</v>
      </c>
      <c r="L236" t="s">
        <v>655</v>
      </c>
      <c r="M236">
        <v>2</v>
      </c>
      <c r="O236" t="s">
        <v>656</v>
      </c>
    </row>
    <row r="237" spans="1:15" x14ac:dyDescent="0.2">
      <c r="A237" s="4" t="s">
        <v>350</v>
      </c>
      <c r="B237">
        <v>11720</v>
      </c>
      <c r="C237" t="s">
        <v>657</v>
      </c>
      <c r="D237" t="s">
        <v>19</v>
      </c>
      <c r="E237" t="s">
        <v>20</v>
      </c>
      <c r="F237" t="s">
        <v>21</v>
      </c>
      <c r="G237">
        <v>1</v>
      </c>
      <c r="H237">
        <v>232.55</v>
      </c>
      <c r="I237" t="s">
        <v>22</v>
      </c>
      <c r="J237" t="s">
        <v>23</v>
      </c>
      <c r="K237" t="s">
        <v>24</v>
      </c>
      <c r="L237" t="s">
        <v>658</v>
      </c>
      <c r="M237">
        <v>2</v>
      </c>
      <c r="O237" t="s">
        <v>659</v>
      </c>
    </row>
    <row r="238" spans="1:15" x14ac:dyDescent="0.2">
      <c r="A238" s="4" t="s">
        <v>350</v>
      </c>
      <c r="B238">
        <v>47148</v>
      </c>
      <c r="C238" t="s">
        <v>660</v>
      </c>
      <c r="D238" t="s">
        <v>19</v>
      </c>
      <c r="E238" t="s">
        <v>20</v>
      </c>
      <c r="F238" t="s">
        <v>21</v>
      </c>
      <c r="G238">
        <v>1</v>
      </c>
      <c r="H238">
        <v>225.6</v>
      </c>
      <c r="I238" t="s">
        <v>22</v>
      </c>
      <c r="J238" t="s">
        <v>23</v>
      </c>
      <c r="K238" t="s">
        <v>24</v>
      </c>
      <c r="L238" t="s">
        <v>661</v>
      </c>
      <c r="M238">
        <v>2</v>
      </c>
      <c r="O238" t="s">
        <v>662</v>
      </c>
    </row>
    <row r="239" spans="1:15" x14ac:dyDescent="0.2">
      <c r="A239" s="4" t="s">
        <v>350</v>
      </c>
      <c r="B239">
        <v>10238</v>
      </c>
      <c r="C239" t="s">
        <v>663</v>
      </c>
      <c r="D239" t="s">
        <v>19</v>
      </c>
      <c r="E239" t="s">
        <v>20</v>
      </c>
      <c r="F239" t="s">
        <v>21</v>
      </c>
      <c r="G239">
        <v>1</v>
      </c>
      <c r="H239">
        <v>190.8</v>
      </c>
      <c r="I239" t="s">
        <v>22</v>
      </c>
      <c r="J239" t="s">
        <v>23</v>
      </c>
      <c r="K239" t="s">
        <v>24</v>
      </c>
      <c r="L239" t="s">
        <v>664</v>
      </c>
      <c r="M239">
        <v>2</v>
      </c>
      <c r="O239" t="s">
        <v>665</v>
      </c>
    </row>
    <row r="240" spans="1:15" x14ac:dyDescent="0.2">
      <c r="A240" s="4" t="s">
        <v>350</v>
      </c>
      <c r="B240">
        <v>39236</v>
      </c>
      <c r="C240" t="s">
        <v>666</v>
      </c>
      <c r="D240" t="s">
        <v>19</v>
      </c>
      <c r="E240" t="s">
        <v>20</v>
      </c>
      <c r="F240" t="s">
        <v>21</v>
      </c>
      <c r="G240">
        <v>1</v>
      </c>
      <c r="H240">
        <v>216.67</v>
      </c>
      <c r="I240" t="s">
        <v>22</v>
      </c>
      <c r="J240" t="s">
        <v>23</v>
      </c>
      <c r="K240" t="s">
        <v>24</v>
      </c>
      <c r="L240" t="s">
        <v>667</v>
      </c>
      <c r="M240">
        <v>2</v>
      </c>
      <c r="O240" t="s">
        <v>668</v>
      </c>
    </row>
    <row r="241" spans="1:15" x14ac:dyDescent="0.2">
      <c r="A241" s="4" t="s">
        <v>350</v>
      </c>
      <c r="B241">
        <v>22247</v>
      </c>
      <c r="C241" t="s">
        <v>669</v>
      </c>
      <c r="D241" t="s">
        <v>19</v>
      </c>
      <c r="E241" t="s">
        <v>20</v>
      </c>
      <c r="F241" t="s">
        <v>21</v>
      </c>
      <c r="G241">
        <v>1</v>
      </c>
      <c r="H241">
        <v>186.48</v>
      </c>
      <c r="I241" t="s">
        <v>22</v>
      </c>
      <c r="J241" t="s">
        <v>23</v>
      </c>
      <c r="K241" t="s">
        <v>24</v>
      </c>
      <c r="L241" t="s">
        <v>670</v>
      </c>
      <c r="M241">
        <v>2</v>
      </c>
      <c r="O241" t="s">
        <v>671</v>
      </c>
    </row>
    <row r="242" spans="1:15" x14ac:dyDescent="0.2">
      <c r="A242" s="4" t="s">
        <v>350</v>
      </c>
      <c r="B242">
        <v>11418</v>
      </c>
      <c r="C242" t="s">
        <v>672</v>
      </c>
      <c r="D242" t="s">
        <v>19</v>
      </c>
      <c r="E242" t="s">
        <v>20</v>
      </c>
      <c r="F242" t="s">
        <v>21</v>
      </c>
      <c r="G242">
        <v>1</v>
      </c>
      <c r="H242">
        <v>156.6</v>
      </c>
      <c r="I242" t="s">
        <v>22</v>
      </c>
      <c r="J242" t="s">
        <v>23</v>
      </c>
      <c r="K242" t="s">
        <v>24</v>
      </c>
      <c r="L242" t="s">
        <v>673</v>
      </c>
      <c r="M242">
        <v>2</v>
      </c>
      <c r="O242" t="s">
        <v>674</v>
      </c>
    </row>
    <row r="243" spans="1:15" x14ac:dyDescent="0.2">
      <c r="A243" s="4" t="s">
        <v>350</v>
      </c>
      <c r="B243">
        <v>44687</v>
      </c>
      <c r="C243" t="s">
        <v>675</v>
      </c>
      <c r="D243" t="s">
        <v>19</v>
      </c>
      <c r="E243" t="s">
        <v>20</v>
      </c>
      <c r="F243" t="s">
        <v>21</v>
      </c>
      <c r="G243">
        <v>1</v>
      </c>
      <c r="H243">
        <v>199.9</v>
      </c>
      <c r="I243" t="s">
        <v>22</v>
      </c>
      <c r="J243" t="s">
        <v>23</v>
      </c>
      <c r="K243" t="s">
        <v>24</v>
      </c>
      <c r="L243" t="s">
        <v>676</v>
      </c>
      <c r="M243">
        <v>2</v>
      </c>
      <c r="O243" t="s">
        <v>677</v>
      </c>
    </row>
    <row r="244" spans="1:15" x14ac:dyDescent="0.2">
      <c r="A244" s="4" t="s">
        <v>350</v>
      </c>
      <c r="B244">
        <v>19347</v>
      </c>
      <c r="C244" t="s">
        <v>678</v>
      </c>
      <c r="D244" t="s">
        <v>19</v>
      </c>
      <c r="E244" t="s">
        <v>20</v>
      </c>
      <c r="F244" t="s">
        <v>21</v>
      </c>
      <c r="G244">
        <v>1</v>
      </c>
      <c r="H244">
        <v>275.81</v>
      </c>
      <c r="I244" t="s">
        <v>22</v>
      </c>
      <c r="J244" t="s">
        <v>23</v>
      </c>
      <c r="K244" t="s">
        <v>24</v>
      </c>
      <c r="L244" t="s">
        <v>679</v>
      </c>
      <c r="M244">
        <v>2</v>
      </c>
      <c r="O244" t="s">
        <v>680</v>
      </c>
    </row>
    <row r="245" spans="1:15" x14ac:dyDescent="0.2">
      <c r="A245" s="4" t="s">
        <v>350</v>
      </c>
      <c r="B245">
        <v>9662</v>
      </c>
      <c r="C245" t="s">
        <v>681</v>
      </c>
      <c r="D245" t="s">
        <v>19</v>
      </c>
      <c r="E245" t="s">
        <v>20</v>
      </c>
      <c r="F245" t="s">
        <v>21</v>
      </c>
      <c r="G245">
        <v>1</v>
      </c>
      <c r="H245">
        <v>302.58</v>
      </c>
      <c r="I245" t="s">
        <v>22</v>
      </c>
      <c r="J245" t="s">
        <v>23</v>
      </c>
      <c r="K245" t="s">
        <v>24</v>
      </c>
      <c r="L245" t="s">
        <v>682</v>
      </c>
      <c r="M245">
        <v>2</v>
      </c>
      <c r="O245" t="s">
        <v>683</v>
      </c>
    </row>
    <row r="246" spans="1:15" x14ac:dyDescent="0.2">
      <c r="A246" s="4" t="s">
        <v>350</v>
      </c>
      <c r="B246">
        <v>39387</v>
      </c>
      <c r="C246" t="s">
        <v>684</v>
      </c>
      <c r="D246" t="s">
        <v>19</v>
      </c>
      <c r="E246" t="s">
        <v>20</v>
      </c>
      <c r="F246" t="s">
        <v>21</v>
      </c>
      <c r="G246">
        <v>1</v>
      </c>
      <c r="H246">
        <v>250.63</v>
      </c>
      <c r="I246" t="s">
        <v>22</v>
      </c>
      <c r="J246" t="s">
        <v>23</v>
      </c>
      <c r="K246" t="s">
        <v>24</v>
      </c>
      <c r="L246" t="s">
        <v>685</v>
      </c>
      <c r="M246">
        <v>2</v>
      </c>
      <c r="O246" t="s">
        <v>686</v>
      </c>
    </row>
    <row r="247" spans="1:15" x14ac:dyDescent="0.2">
      <c r="A247" s="4" t="s">
        <v>350</v>
      </c>
      <c r="B247">
        <v>12101</v>
      </c>
      <c r="C247" t="s">
        <v>687</v>
      </c>
      <c r="D247" t="s">
        <v>19</v>
      </c>
      <c r="E247" t="s">
        <v>20</v>
      </c>
      <c r="F247" t="s">
        <v>21</v>
      </c>
      <c r="G247">
        <v>1</v>
      </c>
      <c r="H247">
        <v>130.80000000000001</v>
      </c>
      <c r="I247" t="s">
        <v>22</v>
      </c>
      <c r="J247" t="s">
        <v>23</v>
      </c>
      <c r="K247" t="s">
        <v>24</v>
      </c>
      <c r="L247" t="s">
        <v>688</v>
      </c>
      <c r="M247">
        <v>2</v>
      </c>
      <c r="O247" t="s">
        <v>689</v>
      </c>
    </row>
    <row r="248" spans="1:15" x14ac:dyDescent="0.2">
      <c r="A248" s="4" t="s">
        <v>350</v>
      </c>
      <c r="B248">
        <v>32432</v>
      </c>
      <c r="C248" t="s">
        <v>690</v>
      </c>
      <c r="D248" t="s">
        <v>19</v>
      </c>
      <c r="E248" t="s">
        <v>20</v>
      </c>
      <c r="F248" t="s">
        <v>21</v>
      </c>
      <c r="G248">
        <v>1</v>
      </c>
      <c r="H248">
        <v>142.80000000000001</v>
      </c>
      <c r="I248" t="s">
        <v>22</v>
      </c>
      <c r="J248" t="s">
        <v>23</v>
      </c>
      <c r="K248" t="s">
        <v>24</v>
      </c>
      <c r="L248" t="s">
        <v>691</v>
      </c>
      <c r="M248">
        <v>2</v>
      </c>
      <c r="O248" t="s">
        <v>692</v>
      </c>
    </row>
    <row r="249" spans="1:15" x14ac:dyDescent="0.2">
      <c r="A249" s="4" t="s">
        <v>350</v>
      </c>
      <c r="B249">
        <v>30803</v>
      </c>
      <c r="C249" t="s">
        <v>693</v>
      </c>
      <c r="D249" t="s">
        <v>19</v>
      </c>
      <c r="E249" t="s">
        <v>20</v>
      </c>
      <c r="F249" t="s">
        <v>21</v>
      </c>
      <c r="G249">
        <v>1</v>
      </c>
      <c r="H249">
        <v>200.44</v>
      </c>
      <c r="I249" t="s">
        <v>22</v>
      </c>
      <c r="J249" t="s">
        <v>23</v>
      </c>
      <c r="K249" t="s">
        <v>24</v>
      </c>
      <c r="L249" t="s">
        <v>694</v>
      </c>
      <c r="M249">
        <v>2</v>
      </c>
      <c r="O249" t="s">
        <v>695</v>
      </c>
    </row>
    <row r="250" spans="1:15" x14ac:dyDescent="0.2">
      <c r="A250" s="4" t="s">
        <v>350</v>
      </c>
      <c r="B250">
        <v>10136</v>
      </c>
      <c r="C250" t="s">
        <v>696</v>
      </c>
      <c r="D250" t="s">
        <v>19</v>
      </c>
      <c r="E250" t="s">
        <v>20</v>
      </c>
      <c r="F250" t="s">
        <v>21</v>
      </c>
      <c r="G250">
        <v>1</v>
      </c>
      <c r="H250">
        <v>82.8</v>
      </c>
      <c r="I250" t="s">
        <v>22</v>
      </c>
      <c r="J250" t="s">
        <v>23</v>
      </c>
      <c r="K250" t="s">
        <v>24</v>
      </c>
      <c r="L250" t="s">
        <v>697</v>
      </c>
      <c r="M250">
        <v>2</v>
      </c>
      <c r="O250" t="s">
        <v>698</v>
      </c>
    </row>
    <row r="251" spans="1:15" x14ac:dyDescent="0.2">
      <c r="A251" s="4" t="s">
        <v>350</v>
      </c>
      <c r="B251">
        <v>28917</v>
      </c>
      <c r="C251" t="s">
        <v>699</v>
      </c>
      <c r="D251" t="s">
        <v>19</v>
      </c>
      <c r="E251" t="s">
        <v>20</v>
      </c>
      <c r="F251" t="s">
        <v>21</v>
      </c>
      <c r="G251">
        <v>1</v>
      </c>
      <c r="H251">
        <v>190.8</v>
      </c>
      <c r="I251" t="s">
        <v>22</v>
      </c>
      <c r="J251" t="s">
        <v>23</v>
      </c>
      <c r="K251" t="s">
        <v>24</v>
      </c>
      <c r="L251" t="s">
        <v>700</v>
      </c>
      <c r="M251">
        <v>2</v>
      </c>
      <c r="O251" t="s">
        <v>701</v>
      </c>
    </row>
    <row r="252" spans="1:15" x14ac:dyDescent="0.2">
      <c r="A252" s="4" t="s">
        <v>350</v>
      </c>
      <c r="B252">
        <v>15581</v>
      </c>
      <c r="C252" t="s">
        <v>702</v>
      </c>
      <c r="D252" t="s">
        <v>19</v>
      </c>
      <c r="E252" t="s">
        <v>20</v>
      </c>
      <c r="F252" t="s">
        <v>21</v>
      </c>
      <c r="G252">
        <v>1</v>
      </c>
      <c r="H252">
        <v>134.08000000000001</v>
      </c>
      <c r="I252" t="s">
        <v>22</v>
      </c>
      <c r="J252" t="s">
        <v>23</v>
      </c>
      <c r="K252" t="s">
        <v>24</v>
      </c>
      <c r="L252" t="s">
        <v>703</v>
      </c>
      <c r="M252">
        <v>2</v>
      </c>
      <c r="O252" t="s">
        <v>704</v>
      </c>
    </row>
    <row r="253" spans="1:15" x14ac:dyDescent="0.2">
      <c r="A253" s="4" t="s">
        <v>350</v>
      </c>
      <c r="B253">
        <v>10745</v>
      </c>
      <c r="C253" t="s">
        <v>705</v>
      </c>
      <c r="D253" t="s">
        <v>19</v>
      </c>
      <c r="E253" t="s">
        <v>20</v>
      </c>
      <c r="F253" t="s">
        <v>21</v>
      </c>
      <c r="G253">
        <v>1</v>
      </c>
      <c r="H253">
        <v>103.97</v>
      </c>
      <c r="I253" t="s">
        <v>22</v>
      </c>
      <c r="J253" t="s">
        <v>31</v>
      </c>
      <c r="K253" t="s">
        <v>24</v>
      </c>
      <c r="L253" t="s">
        <v>706</v>
      </c>
      <c r="M253">
        <v>2</v>
      </c>
      <c r="O253" t="s">
        <v>707</v>
      </c>
    </row>
    <row r="254" spans="1:15" x14ac:dyDescent="0.2">
      <c r="A254" s="4" t="s">
        <v>350</v>
      </c>
      <c r="B254">
        <v>9572</v>
      </c>
      <c r="C254" t="s">
        <v>708</v>
      </c>
      <c r="D254" t="s">
        <v>19</v>
      </c>
      <c r="E254" t="s">
        <v>20</v>
      </c>
      <c r="F254" t="s">
        <v>21</v>
      </c>
      <c r="G254">
        <v>1</v>
      </c>
      <c r="H254">
        <v>221.46</v>
      </c>
      <c r="I254" t="s">
        <v>22</v>
      </c>
      <c r="J254" t="s">
        <v>23</v>
      </c>
      <c r="K254" t="s">
        <v>24</v>
      </c>
      <c r="L254" t="s">
        <v>709</v>
      </c>
      <c r="M254">
        <v>2</v>
      </c>
      <c r="O254" t="s">
        <v>710</v>
      </c>
    </row>
    <row r="255" spans="1:15" x14ac:dyDescent="0.2">
      <c r="A255" s="4" t="s">
        <v>350</v>
      </c>
      <c r="B255">
        <v>11336</v>
      </c>
      <c r="C255" t="s">
        <v>711</v>
      </c>
      <c r="D255" t="s">
        <v>19</v>
      </c>
      <c r="E255" t="s">
        <v>20</v>
      </c>
      <c r="F255" t="s">
        <v>21</v>
      </c>
      <c r="G255">
        <v>1</v>
      </c>
      <c r="H255">
        <v>157.16</v>
      </c>
      <c r="I255" t="s">
        <v>22</v>
      </c>
      <c r="J255" t="s">
        <v>23</v>
      </c>
      <c r="K255" t="s">
        <v>24</v>
      </c>
      <c r="L255" t="s">
        <v>712</v>
      </c>
      <c r="M255">
        <v>2</v>
      </c>
      <c r="O255" t="s">
        <v>713</v>
      </c>
    </row>
    <row r="256" spans="1:15" x14ac:dyDescent="0.2">
      <c r="A256" s="4" t="s">
        <v>350</v>
      </c>
      <c r="B256">
        <v>8636</v>
      </c>
      <c r="C256" t="s">
        <v>714</v>
      </c>
      <c r="D256" t="s">
        <v>19</v>
      </c>
      <c r="E256" t="s">
        <v>20</v>
      </c>
      <c r="F256" t="s">
        <v>21</v>
      </c>
      <c r="G256">
        <v>1</v>
      </c>
      <c r="H256">
        <v>58.8</v>
      </c>
      <c r="I256" t="s">
        <v>22</v>
      </c>
      <c r="J256" t="s">
        <v>23</v>
      </c>
      <c r="K256" t="s">
        <v>24</v>
      </c>
      <c r="L256" t="s">
        <v>715</v>
      </c>
      <c r="M256">
        <v>2</v>
      </c>
      <c r="O256" t="s">
        <v>716</v>
      </c>
    </row>
    <row r="257" spans="1:15" x14ac:dyDescent="0.2">
      <c r="A257" s="4" t="s">
        <v>350</v>
      </c>
      <c r="B257">
        <v>23235</v>
      </c>
      <c r="C257" t="s">
        <v>717</v>
      </c>
      <c r="D257" t="s">
        <v>19</v>
      </c>
      <c r="E257" t="s">
        <v>20</v>
      </c>
      <c r="F257" t="s">
        <v>21</v>
      </c>
      <c r="G257">
        <v>1</v>
      </c>
      <c r="H257">
        <v>190.88</v>
      </c>
      <c r="I257" t="s">
        <v>22</v>
      </c>
      <c r="J257" t="s">
        <v>23</v>
      </c>
      <c r="K257" t="s">
        <v>24</v>
      </c>
      <c r="L257" t="s">
        <v>718</v>
      </c>
      <c r="M257">
        <v>2</v>
      </c>
      <c r="O257" t="s">
        <v>719</v>
      </c>
    </row>
    <row r="258" spans="1:15" x14ac:dyDescent="0.2">
      <c r="A258" s="4" t="s">
        <v>350</v>
      </c>
      <c r="B258">
        <v>8466</v>
      </c>
      <c r="C258" t="s">
        <v>720</v>
      </c>
      <c r="D258" t="s">
        <v>19</v>
      </c>
      <c r="E258" t="s">
        <v>20</v>
      </c>
      <c r="F258" t="s">
        <v>21</v>
      </c>
      <c r="G258">
        <v>1</v>
      </c>
      <c r="H258">
        <v>166.8</v>
      </c>
      <c r="I258" t="s">
        <v>22</v>
      </c>
      <c r="J258" t="s">
        <v>31</v>
      </c>
      <c r="K258" t="s">
        <v>24</v>
      </c>
      <c r="L258" t="s">
        <v>721</v>
      </c>
      <c r="M258">
        <v>2</v>
      </c>
      <c r="O258" t="s">
        <v>722</v>
      </c>
    </row>
    <row r="259" spans="1:15" x14ac:dyDescent="0.2">
      <c r="A259" s="4" t="s">
        <v>350</v>
      </c>
      <c r="B259">
        <v>88322</v>
      </c>
      <c r="C259" t="s">
        <v>723</v>
      </c>
      <c r="D259" t="s">
        <v>19</v>
      </c>
      <c r="E259" t="s">
        <v>20</v>
      </c>
      <c r="F259" t="s">
        <v>21</v>
      </c>
      <c r="G259">
        <v>1</v>
      </c>
      <c r="H259">
        <v>152.59</v>
      </c>
      <c r="I259" t="s">
        <v>22</v>
      </c>
      <c r="J259" t="s">
        <v>23</v>
      </c>
      <c r="K259" t="s">
        <v>352</v>
      </c>
      <c r="L259" t="s">
        <v>724</v>
      </c>
      <c r="M259">
        <v>2</v>
      </c>
    </row>
    <row r="260" spans="1:15" x14ac:dyDescent="0.2">
      <c r="A260" s="4" t="s">
        <v>350</v>
      </c>
      <c r="B260">
        <v>85591</v>
      </c>
      <c r="C260" t="s">
        <v>725</v>
      </c>
      <c r="D260" t="s">
        <v>19</v>
      </c>
      <c r="E260" t="s">
        <v>20</v>
      </c>
      <c r="F260" t="s">
        <v>21</v>
      </c>
      <c r="G260">
        <v>1</v>
      </c>
      <c r="H260">
        <v>207.83</v>
      </c>
      <c r="I260" t="s">
        <v>22</v>
      </c>
      <c r="J260" t="s">
        <v>23</v>
      </c>
      <c r="K260" t="s">
        <v>352</v>
      </c>
      <c r="L260" t="s">
        <v>724</v>
      </c>
      <c r="M260">
        <v>2</v>
      </c>
    </row>
    <row r="261" spans="1:15" x14ac:dyDescent="0.2">
      <c r="A261" s="4" t="s">
        <v>350</v>
      </c>
      <c r="B261">
        <v>83689</v>
      </c>
      <c r="C261" t="s">
        <v>726</v>
      </c>
      <c r="D261" t="s">
        <v>19</v>
      </c>
      <c r="E261" t="s">
        <v>20</v>
      </c>
      <c r="F261" t="s">
        <v>21</v>
      </c>
      <c r="G261">
        <v>1</v>
      </c>
      <c r="H261">
        <v>71.3</v>
      </c>
      <c r="I261" t="s">
        <v>22</v>
      </c>
      <c r="J261" t="s">
        <v>23</v>
      </c>
      <c r="K261" t="s">
        <v>352</v>
      </c>
      <c r="L261" t="s">
        <v>515</v>
      </c>
      <c r="M261">
        <v>2</v>
      </c>
    </row>
    <row r="262" spans="1:15" x14ac:dyDescent="0.2">
      <c r="A262" s="4" t="s">
        <v>350</v>
      </c>
      <c r="B262">
        <v>83688</v>
      </c>
      <c r="C262" t="s">
        <v>727</v>
      </c>
      <c r="D262" t="s">
        <v>19</v>
      </c>
      <c r="E262" t="s">
        <v>20</v>
      </c>
      <c r="F262" t="s">
        <v>21</v>
      </c>
      <c r="G262">
        <v>1</v>
      </c>
      <c r="H262">
        <v>71.39</v>
      </c>
      <c r="I262" t="s">
        <v>22</v>
      </c>
      <c r="J262" t="s">
        <v>23</v>
      </c>
      <c r="K262" t="s">
        <v>352</v>
      </c>
      <c r="L262" t="s">
        <v>728</v>
      </c>
      <c r="M262">
        <v>2</v>
      </c>
    </row>
    <row r="263" spans="1:15" x14ac:dyDescent="0.2">
      <c r="A263" s="4" t="s">
        <v>350</v>
      </c>
      <c r="B263">
        <v>75931</v>
      </c>
      <c r="C263" t="s">
        <v>729</v>
      </c>
      <c r="D263" t="s">
        <v>19</v>
      </c>
      <c r="E263" t="s">
        <v>20</v>
      </c>
      <c r="F263" t="s">
        <v>21</v>
      </c>
      <c r="G263">
        <v>1</v>
      </c>
      <c r="H263">
        <v>121.94</v>
      </c>
      <c r="I263" t="s">
        <v>22</v>
      </c>
      <c r="J263" t="s">
        <v>23</v>
      </c>
      <c r="K263" t="s">
        <v>352</v>
      </c>
      <c r="L263" t="s">
        <v>728</v>
      </c>
      <c r="M263">
        <v>2</v>
      </c>
    </row>
    <row r="264" spans="1:15" x14ac:dyDescent="0.2">
      <c r="A264" s="4" t="s">
        <v>350</v>
      </c>
      <c r="B264">
        <v>76582</v>
      </c>
      <c r="C264" t="s">
        <v>730</v>
      </c>
      <c r="D264" t="s">
        <v>19</v>
      </c>
      <c r="E264" t="s">
        <v>20</v>
      </c>
      <c r="F264" t="s">
        <v>21</v>
      </c>
      <c r="G264">
        <v>1</v>
      </c>
      <c r="H264">
        <v>131</v>
      </c>
      <c r="I264" t="s">
        <v>22</v>
      </c>
      <c r="J264" t="s">
        <v>31</v>
      </c>
      <c r="K264" t="s">
        <v>352</v>
      </c>
      <c r="L264" t="s">
        <v>731</v>
      </c>
      <c r="M264">
        <v>2</v>
      </c>
    </row>
    <row r="265" spans="1:15" x14ac:dyDescent="0.2">
      <c r="A265" s="4" t="s">
        <v>350</v>
      </c>
      <c r="B265">
        <v>78106</v>
      </c>
      <c r="C265" t="s">
        <v>732</v>
      </c>
      <c r="D265" t="s">
        <v>19</v>
      </c>
      <c r="E265" t="s">
        <v>20</v>
      </c>
      <c r="F265" t="s">
        <v>21</v>
      </c>
      <c r="G265">
        <v>1</v>
      </c>
      <c r="H265">
        <v>240.5</v>
      </c>
      <c r="I265" t="s">
        <v>22</v>
      </c>
      <c r="J265" t="s">
        <v>23</v>
      </c>
      <c r="K265" t="s">
        <v>352</v>
      </c>
      <c r="L265" t="s">
        <v>733</v>
      </c>
      <c r="M265">
        <v>2</v>
      </c>
    </row>
    <row r="266" spans="1:15" x14ac:dyDescent="0.2">
      <c r="A266" s="4" t="s">
        <v>350</v>
      </c>
      <c r="B266">
        <v>75212</v>
      </c>
      <c r="C266" t="s">
        <v>734</v>
      </c>
      <c r="D266" t="s">
        <v>19</v>
      </c>
      <c r="E266" t="s">
        <v>20</v>
      </c>
      <c r="F266" t="s">
        <v>21</v>
      </c>
      <c r="G266">
        <v>1</v>
      </c>
      <c r="H266">
        <v>247.73</v>
      </c>
      <c r="I266" t="s">
        <v>22</v>
      </c>
      <c r="J266" t="s">
        <v>23</v>
      </c>
      <c r="K266" t="s">
        <v>352</v>
      </c>
      <c r="L266" t="s">
        <v>733</v>
      </c>
      <c r="M266">
        <v>2</v>
      </c>
    </row>
    <row r="267" spans="1:15" x14ac:dyDescent="0.2">
      <c r="A267" s="4" t="s">
        <v>350</v>
      </c>
      <c r="B267">
        <v>77578</v>
      </c>
      <c r="C267" t="s">
        <v>735</v>
      </c>
      <c r="D267" t="s">
        <v>19</v>
      </c>
      <c r="E267" t="s">
        <v>20</v>
      </c>
      <c r="F267" t="s">
        <v>21</v>
      </c>
      <c r="G267">
        <v>1</v>
      </c>
      <c r="H267">
        <v>118.8</v>
      </c>
      <c r="I267" t="s">
        <v>22</v>
      </c>
      <c r="J267" t="s">
        <v>23</v>
      </c>
      <c r="K267" t="s">
        <v>352</v>
      </c>
      <c r="L267" t="s">
        <v>733</v>
      </c>
      <c r="M267">
        <v>2</v>
      </c>
    </row>
    <row r="268" spans="1:15" x14ac:dyDescent="0.2">
      <c r="A268" s="4" t="s">
        <v>350</v>
      </c>
      <c r="B268">
        <v>76794</v>
      </c>
      <c r="C268" t="s">
        <v>736</v>
      </c>
      <c r="D268" t="s">
        <v>19</v>
      </c>
      <c r="E268" t="s">
        <v>20</v>
      </c>
      <c r="F268" t="s">
        <v>21</v>
      </c>
      <c r="G268">
        <v>1</v>
      </c>
      <c r="H268">
        <v>241.36</v>
      </c>
      <c r="I268" t="s">
        <v>22</v>
      </c>
      <c r="J268" t="s">
        <v>23</v>
      </c>
      <c r="K268" t="s">
        <v>352</v>
      </c>
      <c r="L268" t="s">
        <v>737</v>
      </c>
      <c r="M268">
        <v>2</v>
      </c>
    </row>
    <row r="269" spans="1:15" x14ac:dyDescent="0.2">
      <c r="A269" s="4" t="s">
        <v>350</v>
      </c>
      <c r="B269">
        <v>76501</v>
      </c>
      <c r="C269" t="s">
        <v>738</v>
      </c>
      <c r="D269" t="s">
        <v>19</v>
      </c>
      <c r="E269" t="s">
        <v>20</v>
      </c>
      <c r="F269" t="s">
        <v>21</v>
      </c>
      <c r="G269">
        <v>1</v>
      </c>
      <c r="H269">
        <v>166.8</v>
      </c>
      <c r="I269" t="s">
        <v>22</v>
      </c>
      <c r="J269" t="s">
        <v>23</v>
      </c>
      <c r="K269" t="s">
        <v>352</v>
      </c>
      <c r="L269" t="s">
        <v>739</v>
      </c>
      <c r="M269">
        <v>2</v>
      </c>
    </row>
    <row r="270" spans="1:15" x14ac:dyDescent="0.2">
      <c r="A270" s="4" t="s">
        <v>350</v>
      </c>
      <c r="B270">
        <v>58721</v>
      </c>
      <c r="C270" t="s">
        <v>740</v>
      </c>
      <c r="D270" t="s">
        <v>19</v>
      </c>
      <c r="E270" t="s">
        <v>20</v>
      </c>
      <c r="F270" t="s">
        <v>21</v>
      </c>
      <c r="G270">
        <v>1</v>
      </c>
      <c r="H270">
        <v>166.8</v>
      </c>
      <c r="I270" t="s">
        <v>22</v>
      </c>
      <c r="J270" t="s">
        <v>23</v>
      </c>
      <c r="K270" t="s">
        <v>352</v>
      </c>
      <c r="L270" t="s">
        <v>488</v>
      </c>
      <c r="M270">
        <v>2</v>
      </c>
    </row>
    <row r="271" spans="1:15" x14ac:dyDescent="0.2">
      <c r="A271" s="4" t="s">
        <v>350</v>
      </c>
      <c r="B271">
        <v>61966</v>
      </c>
      <c r="C271" t="s">
        <v>741</v>
      </c>
      <c r="D271" t="s">
        <v>19</v>
      </c>
      <c r="E271" t="s">
        <v>20</v>
      </c>
      <c r="F271" t="s">
        <v>21</v>
      </c>
      <c r="G271">
        <v>1</v>
      </c>
      <c r="H271">
        <v>118.8</v>
      </c>
      <c r="I271" t="s">
        <v>22</v>
      </c>
      <c r="J271" t="s">
        <v>23</v>
      </c>
      <c r="K271" t="s">
        <v>352</v>
      </c>
      <c r="L271" t="s">
        <v>490</v>
      </c>
      <c r="M271">
        <v>2</v>
      </c>
    </row>
    <row r="272" spans="1:15" x14ac:dyDescent="0.2">
      <c r="A272" s="4" t="s">
        <v>350</v>
      </c>
      <c r="B272">
        <v>62585</v>
      </c>
      <c r="C272" t="s">
        <v>742</v>
      </c>
      <c r="D272" t="s">
        <v>19</v>
      </c>
      <c r="E272" t="s">
        <v>20</v>
      </c>
      <c r="F272" t="s">
        <v>21</v>
      </c>
      <c r="G272">
        <v>1</v>
      </c>
      <c r="H272">
        <v>208.32</v>
      </c>
      <c r="I272" t="s">
        <v>22</v>
      </c>
      <c r="J272" t="s">
        <v>23</v>
      </c>
      <c r="K272" t="s">
        <v>352</v>
      </c>
      <c r="L272" t="s">
        <v>490</v>
      </c>
      <c r="M272">
        <v>2</v>
      </c>
    </row>
    <row r="273" spans="1:13" x14ac:dyDescent="0.2">
      <c r="A273" s="4" t="s">
        <v>350</v>
      </c>
      <c r="B273">
        <v>49250</v>
      </c>
      <c r="C273" t="s">
        <v>743</v>
      </c>
      <c r="D273" t="s">
        <v>19</v>
      </c>
      <c r="E273" t="s">
        <v>20</v>
      </c>
      <c r="F273" t="s">
        <v>21</v>
      </c>
      <c r="G273">
        <v>1</v>
      </c>
      <c r="H273">
        <v>238.8</v>
      </c>
      <c r="I273" t="s">
        <v>22</v>
      </c>
      <c r="J273" t="s">
        <v>23</v>
      </c>
      <c r="K273" t="s">
        <v>352</v>
      </c>
      <c r="L273" t="s">
        <v>744</v>
      </c>
      <c r="M273">
        <v>2</v>
      </c>
    </row>
    <row r="274" spans="1:13" x14ac:dyDescent="0.2">
      <c r="A274" s="4" t="s">
        <v>350</v>
      </c>
      <c r="B274">
        <v>59876</v>
      </c>
      <c r="C274" t="s">
        <v>745</v>
      </c>
      <c r="D274" t="s">
        <v>19</v>
      </c>
      <c r="E274" t="s">
        <v>20</v>
      </c>
      <c r="F274" t="s">
        <v>21</v>
      </c>
      <c r="G274">
        <v>1</v>
      </c>
      <c r="H274">
        <v>261.16000000000003</v>
      </c>
      <c r="I274" t="s">
        <v>22</v>
      </c>
      <c r="J274" t="s">
        <v>23</v>
      </c>
      <c r="K274" t="s">
        <v>352</v>
      </c>
      <c r="L274" t="s">
        <v>746</v>
      </c>
      <c r="M274">
        <v>2</v>
      </c>
    </row>
    <row r="275" spans="1:13" x14ac:dyDescent="0.2">
      <c r="A275" s="4" t="s">
        <v>350</v>
      </c>
      <c r="B275">
        <v>59303</v>
      </c>
      <c r="C275" t="s">
        <v>747</v>
      </c>
      <c r="D275" t="s">
        <v>19</v>
      </c>
      <c r="E275" t="s">
        <v>20</v>
      </c>
      <c r="F275" t="s">
        <v>21</v>
      </c>
      <c r="G275">
        <v>1</v>
      </c>
      <c r="H275">
        <v>206.98</v>
      </c>
      <c r="I275" t="s">
        <v>22</v>
      </c>
      <c r="J275" t="s">
        <v>23</v>
      </c>
      <c r="K275" t="s">
        <v>352</v>
      </c>
      <c r="L275" t="s">
        <v>748</v>
      </c>
      <c r="M275">
        <v>2</v>
      </c>
    </row>
    <row r="276" spans="1:13" x14ac:dyDescent="0.2">
      <c r="A276" s="4" t="s">
        <v>350</v>
      </c>
      <c r="B276">
        <v>58285</v>
      </c>
      <c r="C276" t="s">
        <v>749</v>
      </c>
      <c r="D276" t="s">
        <v>19</v>
      </c>
      <c r="E276" t="s">
        <v>20</v>
      </c>
      <c r="F276" t="s">
        <v>21</v>
      </c>
      <c r="G276">
        <v>1</v>
      </c>
      <c r="H276">
        <v>332.29</v>
      </c>
      <c r="I276" t="s">
        <v>22</v>
      </c>
      <c r="J276" t="s">
        <v>23</v>
      </c>
      <c r="K276" t="s">
        <v>352</v>
      </c>
      <c r="L276" t="s">
        <v>750</v>
      </c>
      <c r="M276">
        <v>2</v>
      </c>
    </row>
    <row r="277" spans="1:13" x14ac:dyDescent="0.2">
      <c r="A277" s="4" t="s">
        <v>350</v>
      </c>
      <c r="B277">
        <v>56457</v>
      </c>
      <c r="C277" t="s">
        <v>751</v>
      </c>
      <c r="D277" t="s">
        <v>19</v>
      </c>
      <c r="E277" t="s">
        <v>20</v>
      </c>
      <c r="F277" t="s">
        <v>21</v>
      </c>
      <c r="G277">
        <v>1</v>
      </c>
      <c r="H277">
        <v>118.8</v>
      </c>
      <c r="I277" t="s">
        <v>22</v>
      </c>
      <c r="J277" t="s">
        <v>23</v>
      </c>
      <c r="K277" t="s">
        <v>352</v>
      </c>
      <c r="L277" t="s">
        <v>355</v>
      </c>
      <c r="M277">
        <v>2</v>
      </c>
    </row>
    <row r="278" spans="1:13" x14ac:dyDescent="0.2">
      <c r="A278" s="4" t="s">
        <v>350</v>
      </c>
      <c r="B278">
        <v>9980</v>
      </c>
      <c r="C278" t="s">
        <v>752</v>
      </c>
      <c r="D278" t="s">
        <v>19</v>
      </c>
      <c r="E278" t="s">
        <v>20</v>
      </c>
      <c r="F278" t="s">
        <v>21</v>
      </c>
      <c r="G278">
        <v>1</v>
      </c>
      <c r="H278">
        <v>322.8</v>
      </c>
      <c r="I278" t="s">
        <v>22</v>
      </c>
      <c r="J278" t="s">
        <v>23</v>
      </c>
      <c r="K278" t="s">
        <v>352</v>
      </c>
      <c r="L278" t="s">
        <v>753</v>
      </c>
      <c r="M278">
        <v>2</v>
      </c>
    </row>
    <row r="279" spans="1:13" x14ac:dyDescent="0.2">
      <c r="A279" s="4" t="s">
        <v>350</v>
      </c>
      <c r="B279">
        <v>8496</v>
      </c>
      <c r="C279" t="s">
        <v>754</v>
      </c>
      <c r="D279" t="s">
        <v>19</v>
      </c>
      <c r="E279" t="s">
        <v>20</v>
      </c>
      <c r="F279" t="s">
        <v>21</v>
      </c>
      <c r="G279">
        <v>1</v>
      </c>
      <c r="H279">
        <v>82.8</v>
      </c>
      <c r="I279" t="s">
        <v>22</v>
      </c>
      <c r="J279" t="s">
        <v>23</v>
      </c>
      <c r="K279" t="s">
        <v>352</v>
      </c>
      <c r="L279" t="s">
        <v>755</v>
      </c>
      <c r="M279">
        <v>2</v>
      </c>
    </row>
    <row r="280" spans="1:13" x14ac:dyDescent="0.2">
      <c r="A280" s="4" t="s">
        <v>350</v>
      </c>
      <c r="B280">
        <v>10976</v>
      </c>
      <c r="C280" t="s">
        <v>756</v>
      </c>
      <c r="D280" t="s">
        <v>19</v>
      </c>
      <c r="E280" t="s">
        <v>20</v>
      </c>
      <c r="F280" t="s">
        <v>21</v>
      </c>
      <c r="G280">
        <v>1</v>
      </c>
      <c r="H280">
        <v>207.77</v>
      </c>
      <c r="I280" t="s">
        <v>22</v>
      </c>
      <c r="J280" t="s">
        <v>23</v>
      </c>
      <c r="K280" t="s">
        <v>352</v>
      </c>
      <c r="L280" t="s">
        <v>757</v>
      </c>
      <c r="M280">
        <v>2</v>
      </c>
    </row>
    <row r="281" spans="1:13" x14ac:dyDescent="0.2">
      <c r="A281" s="4" t="s">
        <v>350</v>
      </c>
      <c r="B281">
        <v>9038</v>
      </c>
      <c r="C281" t="s">
        <v>758</v>
      </c>
      <c r="D281" t="s">
        <v>19</v>
      </c>
      <c r="E281" t="s">
        <v>20</v>
      </c>
      <c r="F281" t="s">
        <v>21</v>
      </c>
      <c r="G281">
        <v>1</v>
      </c>
      <c r="H281">
        <v>193.2</v>
      </c>
      <c r="I281" t="s">
        <v>22</v>
      </c>
      <c r="J281" t="s">
        <v>23</v>
      </c>
      <c r="K281" t="s">
        <v>352</v>
      </c>
      <c r="L281" t="s">
        <v>759</v>
      </c>
      <c r="M281">
        <v>2</v>
      </c>
    </row>
    <row r="282" spans="1:13" x14ac:dyDescent="0.2">
      <c r="A282" s="4" t="s">
        <v>350</v>
      </c>
      <c r="B282">
        <v>8035</v>
      </c>
      <c r="C282" t="s">
        <v>760</v>
      </c>
      <c r="D282" t="s">
        <v>19</v>
      </c>
      <c r="E282" t="s">
        <v>20</v>
      </c>
      <c r="F282" t="s">
        <v>21</v>
      </c>
      <c r="G282">
        <v>1</v>
      </c>
      <c r="H282">
        <v>50.4</v>
      </c>
      <c r="I282" t="s">
        <v>22</v>
      </c>
      <c r="J282" t="s">
        <v>23</v>
      </c>
      <c r="K282" t="s">
        <v>352</v>
      </c>
      <c r="L282" t="s">
        <v>509</v>
      </c>
      <c r="M282">
        <v>2</v>
      </c>
    </row>
    <row r="283" spans="1:13" x14ac:dyDescent="0.2">
      <c r="A283" s="4" t="s">
        <v>350</v>
      </c>
      <c r="B283">
        <v>10366</v>
      </c>
      <c r="C283" t="s">
        <v>761</v>
      </c>
      <c r="D283" t="s">
        <v>19</v>
      </c>
      <c r="E283" t="s">
        <v>20</v>
      </c>
      <c r="F283" t="s">
        <v>21</v>
      </c>
      <c r="G283">
        <v>1</v>
      </c>
      <c r="H283">
        <v>856.97</v>
      </c>
      <c r="I283" t="s">
        <v>22</v>
      </c>
      <c r="J283" t="s">
        <v>23</v>
      </c>
      <c r="K283" t="s">
        <v>352</v>
      </c>
      <c r="L283" t="s">
        <v>759</v>
      </c>
      <c r="M283">
        <v>2</v>
      </c>
    </row>
    <row r="284" spans="1:13" x14ac:dyDescent="0.2">
      <c r="A284" s="4" t="s">
        <v>350</v>
      </c>
      <c r="B284">
        <v>8087</v>
      </c>
      <c r="C284" t="s">
        <v>762</v>
      </c>
      <c r="D284" t="s">
        <v>19</v>
      </c>
      <c r="E284" t="s">
        <v>20</v>
      </c>
      <c r="F284" t="s">
        <v>21</v>
      </c>
      <c r="G284">
        <v>1</v>
      </c>
      <c r="H284">
        <v>256.72000000000003</v>
      </c>
      <c r="I284" t="s">
        <v>22</v>
      </c>
      <c r="J284" t="s">
        <v>23</v>
      </c>
      <c r="K284" t="s">
        <v>352</v>
      </c>
      <c r="L284" t="s">
        <v>763</v>
      </c>
      <c r="M284">
        <v>2</v>
      </c>
    </row>
    <row r="285" spans="1:13" x14ac:dyDescent="0.2">
      <c r="A285" s="4" t="s">
        <v>350</v>
      </c>
      <c r="B285">
        <v>98316</v>
      </c>
      <c r="C285" t="s">
        <v>764</v>
      </c>
      <c r="D285" t="s">
        <v>19</v>
      </c>
      <c r="E285" t="s">
        <v>20</v>
      </c>
      <c r="F285" t="s">
        <v>21</v>
      </c>
      <c r="G285">
        <v>1</v>
      </c>
      <c r="H285">
        <v>24</v>
      </c>
      <c r="I285" t="s">
        <v>22</v>
      </c>
      <c r="J285" t="s">
        <v>23</v>
      </c>
      <c r="K285" t="s">
        <v>352</v>
      </c>
      <c r="L285" t="s">
        <v>465</v>
      </c>
      <c r="M285">
        <v>2</v>
      </c>
    </row>
    <row r="286" spans="1:13" x14ac:dyDescent="0.2">
      <c r="A286" s="4" t="s">
        <v>350</v>
      </c>
      <c r="B286">
        <v>89771</v>
      </c>
      <c r="C286" t="s">
        <v>765</v>
      </c>
      <c r="D286" t="s">
        <v>19</v>
      </c>
      <c r="E286" t="s">
        <v>20</v>
      </c>
      <c r="F286" t="s">
        <v>21</v>
      </c>
      <c r="G286">
        <v>1</v>
      </c>
      <c r="H286">
        <v>203.54</v>
      </c>
      <c r="I286" t="s">
        <v>22</v>
      </c>
      <c r="J286" t="s">
        <v>23</v>
      </c>
      <c r="K286" t="s">
        <v>352</v>
      </c>
      <c r="L286" t="s">
        <v>467</v>
      </c>
      <c r="M286">
        <v>2</v>
      </c>
    </row>
    <row r="287" spans="1:13" x14ac:dyDescent="0.2">
      <c r="A287" s="4" t="s">
        <v>350</v>
      </c>
      <c r="B287">
        <v>80128</v>
      </c>
      <c r="C287" t="s">
        <v>766</v>
      </c>
      <c r="D287" t="s">
        <v>19</v>
      </c>
      <c r="E287" t="s">
        <v>20</v>
      </c>
      <c r="F287" t="s">
        <v>21</v>
      </c>
      <c r="G287">
        <v>1</v>
      </c>
      <c r="H287">
        <v>166.8</v>
      </c>
      <c r="I287" t="s">
        <v>22</v>
      </c>
      <c r="J287" t="s">
        <v>23</v>
      </c>
      <c r="K287" t="s">
        <v>352</v>
      </c>
      <c r="L287" t="s">
        <v>469</v>
      </c>
      <c r="M287">
        <v>2</v>
      </c>
    </row>
    <row r="288" spans="1:13" x14ac:dyDescent="0.2">
      <c r="A288" s="4" t="s">
        <v>350</v>
      </c>
      <c r="B288">
        <v>81589</v>
      </c>
      <c r="C288" t="s">
        <v>767</v>
      </c>
      <c r="D288" t="s">
        <v>19</v>
      </c>
      <c r="E288" t="s">
        <v>20</v>
      </c>
      <c r="F288" t="s">
        <v>21</v>
      </c>
      <c r="G288">
        <v>1</v>
      </c>
      <c r="H288">
        <v>190.8</v>
      </c>
      <c r="I288" t="s">
        <v>22</v>
      </c>
      <c r="J288" t="s">
        <v>23</v>
      </c>
      <c r="K288" t="s">
        <v>352</v>
      </c>
      <c r="L288" t="s">
        <v>728</v>
      </c>
      <c r="M288">
        <v>2</v>
      </c>
    </row>
    <row r="289" spans="1:15" x14ac:dyDescent="0.2">
      <c r="A289" s="4" t="s">
        <v>350</v>
      </c>
      <c r="B289">
        <v>74352</v>
      </c>
      <c r="C289" t="s">
        <v>768</v>
      </c>
      <c r="D289" t="s">
        <v>19</v>
      </c>
      <c r="E289" t="s">
        <v>20</v>
      </c>
      <c r="F289" t="s">
        <v>21</v>
      </c>
      <c r="G289">
        <v>1</v>
      </c>
      <c r="H289">
        <v>154.49</v>
      </c>
      <c r="I289" t="s">
        <v>22</v>
      </c>
      <c r="J289" t="s">
        <v>23</v>
      </c>
      <c r="K289" t="s">
        <v>352</v>
      </c>
      <c r="L289" t="s">
        <v>731</v>
      </c>
      <c r="M289">
        <v>2</v>
      </c>
    </row>
    <row r="290" spans="1:15" x14ac:dyDescent="0.2">
      <c r="A290" s="4" t="s">
        <v>350</v>
      </c>
      <c r="B290">
        <v>10488</v>
      </c>
      <c r="C290" t="s">
        <v>769</v>
      </c>
      <c r="D290" t="s">
        <v>19</v>
      </c>
      <c r="E290" t="s">
        <v>20</v>
      </c>
      <c r="F290" t="s">
        <v>21</v>
      </c>
      <c r="G290">
        <v>1</v>
      </c>
      <c r="H290">
        <v>206.35</v>
      </c>
      <c r="I290" t="s">
        <v>22</v>
      </c>
      <c r="J290" t="s">
        <v>23</v>
      </c>
      <c r="K290" t="s">
        <v>352</v>
      </c>
      <c r="L290" t="s">
        <v>770</v>
      </c>
      <c r="M290">
        <v>2</v>
      </c>
    </row>
    <row r="291" spans="1:15" x14ac:dyDescent="0.2">
      <c r="A291" s="4" t="s">
        <v>350</v>
      </c>
      <c r="B291">
        <v>9950</v>
      </c>
      <c r="C291" t="s">
        <v>771</v>
      </c>
      <c r="D291" t="s">
        <v>19</v>
      </c>
      <c r="E291" t="s">
        <v>20</v>
      </c>
      <c r="F291" t="s">
        <v>21</v>
      </c>
      <c r="G291">
        <v>1</v>
      </c>
      <c r="H291">
        <v>193.66</v>
      </c>
      <c r="I291" t="s">
        <v>22</v>
      </c>
      <c r="J291" t="s">
        <v>23</v>
      </c>
      <c r="K291" t="s">
        <v>352</v>
      </c>
      <c r="L291" t="s">
        <v>772</v>
      </c>
      <c r="M291">
        <v>2</v>
      </c>
    </row>
    <row r="292" spans="1:15" x14ac:dyDescent="0.2">
      <c r="A292" s="4" t="s">
        <v>350</v>
      </c>
      <c r="B292">
        <v>46306</v>
      </c>
      <c r="C292" t="s">
        <v>773</v>
      </c>
      <c r="D292" t="s">
        <v>19</v>
      </c>
      <c r="E292" t="s">
        <v>20</v>
      </c>
      <c r="F292" t="s">
        <v>21</v>
      </c>
      <c r="G292">
        <v>1</v>
      </c>
      <c r="H292">
        <v>260.83999999999997</v>
      </c>
      <c r="I292" t="s">
        <v>22</v>
      </c>
      <c r="J292" t="s">
        <v>23</v>
      </c>
      <c r="K292" t="s">
        <v>24</v>
      </c>
      <c r="L292" t="s">
        <v>774</v>
      </c>
      <c r="M292">
        <v>2</v>
      </c>
      <c r="O292" t="s">
        <v>775</v>
      </c>
    </row>
    <row r="293" spans="1:15" x14ac:dyDescent="0.2">
      <c r="A293" s="4" t="s">
        <v>350</v>
      </c>
      <c r="B293">
        <v>49038</v>
      </c>
      <c r="C293" t="s">
        <v>776</v>
      </c>
      <c r="D293" t="s">
        <v>19</v>
      </c>
      <c r="E293" t="s">
        <v>20</v>
      </c>
      <c r="F293" t="s">
        <v>21</v>
      </c>
      <c r="G293">
        <v>1</v>
      </c>
      <c r="H293">
        <v>253.97</v>
      </c>
      <c r="I293" t="s">
        <v>22</v>
      </c>
      <c r="J293" t="s">
        <v>23</v>
      </c>
      <c r="K293" t="s">
        <v>24</v>
      </c>
      <c r="L293" t="s">
        <v>777</v>
      </c>
      <c r="M293">
        <v>2</v>
      </c>
      <c r="O293" t="s">
        <v>778</v>
      </c>
    </row>
    <row r="294" spans="1:15" x14ac:dyDescent="0.2">
      <c r="A294" s="4" t="s">
        <v>350</v>
      </c>
      <c r="B294">
        <v>48227</v>
      </c>
      <c r="C294" t="s">
        <v>779</v>
      </c>
      <c r="D294" t="s">
        <v>19</v>
      </c>
      <c r="E294" t="s">
        <v>20</v>
      </c>
      <c r="F294" t="s">
        <v>21</v>
      </c>
      <c r="G294">
        <v>1</v>
      </c>
      <c r="H294">
        <v>118.8</v>
      </c>
      <c r="I294" t="s">
        <v>22</v>
      </c>
      <c r="J294" t="s">
        <v>23</v>
      </c>
      <c r="K294" t="s">
        <v>24</v>
      </c>
      <c r="L294" t="s">
        <v>780</v>
      </c>
      <c r="M294">
        <v>2</v>
      </c>
      <c r="O294" t="s">
        <v>781</v>
      </c>
    </row>
    <row r="295" spans="1:15" x14ac:dyDescent="0.2">
      <c r="A295" s="4" t="s">
        <v>350</v>
      </c>
      <c r="B295">
        <v>30865</v>
      </c>
      <c r="C295" t="s">
        <v>782</v>
      </c>
      <c r="D295" t="s">
        <v>19</v>
      </c>
      <c r="E295" t="s">
        <v>20</v>
      </c>
      <c r="F295" t="s">
        <v>21</v>
      </c>
      <c r="G295">
        <v>1</v>
      </c>
      <c r="H295">
        <v>147.96</v>
      </c>
      <c r="I295" t="s">
        <v>22</v>
      </c>
      <c r="J295" t="s">
        <v>23</v>
      </c>
      <c r="K295" t="s">
        <v>24</v>
      </c>
      <c r="L295" t="s">
        <v>783</v>
      </c>
      <c r="M295">
        <v>2</v>
      </c>
      <c r="O295" t="s">
        <v>784</v>
      </c>
    </row>
    <row r="296" spans="1:15" x14ac:dyDescent="0.2">
      <c r="A296" s="4" t="s">
        <v>350</v>
      </c>
      <c r="B296">
        <v>47880</v>
      </c>
      <c r="C296" t="s">
        <v>785</v>
      </c>
      <c r="D296" t="s">
        <v>19</v>
      </c>
      <c r="E296" t="s">
        <v>20</v>
      </c>
      <c r="F296" t="s">
        <v>21</v>
      </c>
      <c r="G296">
        <v>1</v>
      </c>
      <c r="H296">
        <v>222</v>
      </c>
      <c r="I296" t="s">
        <v>22</v>
      </c>
      <c r="J296" t="s">
        <v>23</v>
      </c>
      <c r="K296" t="s">
        <v>24</v>
      </c>
      <c r="L296" t="s">
        <v>786</v>
      </c>
      <c r="M296">
        <v>2</v>
      </c>
      <c r="O296" t="s">
        <v>787</v>
      </c>
    </row>
    <row r="297" spans="1:15" x14ac:dyDescent="0.2">
      <c r="A297" s="4" t="s">
        <v>350</v>
      </c>
      <c r="B297">
        <v>41334</v>
      </c>
      <c r="C297" t="s">
        <v>788</v>
      </c>
      <c r="D297" t="s">
        <v>19</v>
      </c>
      <c r="E297" t="s">
        <v>20</v>
      </c>
      <c r="F297" t="s">
        <v>21</v>
      </c>
      <c r="G297">
        <v>1</v>
      </c>
      <c r="H297">
        <v>164.71</v>
      </c>
      <c r="I297" t="s">
        <v>22</v>
      </c>
      <c r="J297" t="s">
        <v>23</v>
      </c>
      <c r="K297" t="s">
        <v>24</v>
      </c>
      <c r="L297" t="s">
        <v>789</v>
      </c>
      <c r="M297">
        <v>2</v>
      </c>
      <c r="O297" t="s">
        <v>790</v>
      </c>
    </row>
    <row r="298" spans="1:15" x14ac:dyDescent="0.2">
      <c r="A298" s="4" t="s">
        <v>350</v>
      </c>
      <c r="B298">
        <v>45915</v>
      </c>
      <c r="C298" t="s">
        <v>791</v>
      </c>
      <c r="D298" t="s">
        <v>19</v>
      </c>
      <c r="E298" t="s">
        <v>20</v>
      </c>
      <c r="F298" t="s">
        <v>21</v>
      </c>
      <c r="G298">
        <v>1</v>
      </c>
      <c r="H298">
        <v>166.8</v>
      </c>
      <c r="I298" t="s">
        <v>22</v>
      </c>
      <c r="J298" t="s">
        <v>23</v>
      </c>
      <c r="K298" t="s">
        <v>24</v>
      </c>
      <c r="L298" t="s">
        <v>792</v>
      </c>
      <c r="M298">
        <v>2</v>
      </c>
      <c r="O298" t="s">
        <v>793</v>
      </c>
    </row>
    <row r="299" spans="1:15" x14ac:dyDescent="0.2">
      <c r="A299" s="4" t="s">
        <v>350</v>
      </c>
      <c r="B299">
        <v>47024</v>
      </c>
      <c r="C299" t="s">
        <v>794</v>
      </c>
      <c r="D299" t="s">
        <v>19</v>
      </c>
      <c r="E299" t="s">
        <v>20</v>
      </c>
      <c r="F299" t="s">
        <v>21</v>
      </c>
      <c r="G299">
        <v>1</v>
      </c>
      <c r="H299">
        <v>280.93</v>
      </c>
      <c r="I299" t="s">
        <v>22</v>
      </c>
      <c r="J299" t="s">
        <v>23</v>
      </c>
      <c r="K299" t="s">
        <v>24</v>
      </c>
      <c r="L299" t="s">
        <v>795</v>
      </c>
      <c r="M299">
        <v>2</v>
      </c>
      <c r="O299" t="s">
        <v>796</v>
      </c>
    </row>
    <row r="300" spans="1:15" x14ac:dyDescent="0.2">
      <c r="A300" s="4" t="s">
        <v>350</v>
      </c>
      <c r="B300">
        <v>42816</v>
      </c>
      <c r="C300" t="s">
        <v>797</v>
      </c>
      <c r="D300" t="s">
        <v>19</v>
      </c>
      <c r="E300" t="s">
        <v>20</v>
      </c>
      <c r="F300" t="s">
        <v>21</v>
      </c>
      <c r="G300">
        <v>1</v>
      </c>
      <c r="H300">
        <v>311.75</v>
      </c>
      <c r="I300" t="s">
        <v>22</v>
      </c>
      <c r="J300" t="s">
        <v>23</v>
      </c>
      <c r="K300" t="s">
        <v>24</v>
      </c>
      <c r="L300" t="s">
        <v>798</v>
      </c>
      <c r="M300">
        <v>2</v>
      </c>
      <c r="O300" t="s">
        <v>799</v>
      </c>
    </row>
    <row r="301" spans="1:15" x14ac:dyDescent="0.2">
      <c r="A301" s="4" t="s">
        <v>350</v>
      </c>
      <c r="B301">
        <v>21420</v>
      </c>
      <c r="C301" t="s">
        <v>800</v>
      </c>
      <c r="D301" t="s">
        <v>19</v>
      </c>
      <c r="E301" t="s">
        <v>20</v>
      </c>
      <c r="F301" t="s">
        <v>21</v>
      </c>
      <c r="G301">
        <v>1</v>
      </c>
      <c r="H301">
        <v>144</v>
      </c>
      <c r="I301" t="s">
        <v>22</v>
      </c>
      <c r="J301" t="s">
        <v>23</v>
      </c>
      <c r="K301" t="s">
        <v>24</v>
      </c>
      <c r="L301" t="s">
        <v>801</v>
      </c>
      <c r="M301">
        <v>2</v>
      </c>
      <c r="O301" t="s">
        <v>802</v>
      </c>
    </row>
    <row r="302" spans="1:15" x14ac:dyDescent="0.2">
      <c r="A302" s="4" t="s">
        <v>350</v>
      </c>
      <c r="B302">
        <v>30606</v>
      </c>
      <c r="C302" t="s">
        <v>803</v>
      </c>
      <c r="D302" t="s">
        <v>19</v>
      </c>
      <c r="E302" t="s">
        <v>20</v>
      </c>
      <c r="F302" t="s">
        <v>21</v>
      </c>
      <c r="G302">
        <v>1</v>
      </c>
      <c r="H302">
        <v>166.8</v>
      </c>
      <c r="I302" t="s">
        <v>22</v>
      </c>
      <c r="J302" t="s">
        <v>23</v>
      </c>
      <c r="K302" t="s">
        <v>24</v>
      </c>
      <c r="L302" t="s">
        <v>804</v>
      </c>
      <c r="M302">
        <v>2</v>
      </c>
      <c r="O302" t="s">
        <v>805</v>
      </c>
    </row>
    <row r="303" spans="1:15" x14ac:dyDescent="0.2">
      <c r="A303" s="4" t="s">
        <v>350</v>
      </c>
      <c r="B303">
        <v>30789</v>
      </c>
      <c r="C303" t="s">
        <v>806</v>
      </c>
      <c r="D303" t="s">
        <v>19</v>
      </c>
      <c r="E303" t="s">
        <v>20</v>
      </c>
      <c r="F303" t="s">
        <v>21</v>
      </c>
      <c r="G303">
        <v>1</v>
      </c>
      <c r="H303">
        <v>238.63</v>
      </c>
      <c r="I303" t="s">
        <v>22</v>
      </c>
      <c r="J303" t="s">
        <v>23</v>
      </c>
      <c r="K303" t="s">
        <v>24</v>
      </c>
      <c r="L303" t="s">
        <v>807</v>
      </c>
      <c r="M303">
        <v>2</v>
      </c>
      <c r="O303" t="s">
        <v>808</v>
      </c>
    </row>
    <row r="304" spans="1:15" x14ac:dyDescent="0.2">
      <c r="A304" s="4" t="s">
        <v>350</v>
      </c>
      <c r="B304">
        <v>38891</v>
      </c>
      <c r="C304" t="s">
        <v>809</v>
      </c>
      <c r="D304" t="s">
        <v>19</v>
      </c>
      <c r="E304" t="s">
        <v>20</v>
      </c>
      <c r="F304" t="s">
        <v>21</v>
      </c>
      <c r="G304">
        <v>1</v>
      </c>
      <c r="H304">
        <v>62.83</v>
      </c>
      <c r="I304" t="s">
        <v>22</v>
      </c>
      <c r="J304" t="s">
        <v>23</v>
      </c>
      <c r="K304" t="s">
        <v>24</v>
      </c>
      <c r="L304" t="s">
        <v>810</v>
      </c>
      <c r="M304">
        <v>2</v>
      </c>
      <c r="O304" t="s">
        <v>811</v>
      </c>
    </row>
    <row r="305" spans="1:15" x14ac:dyDescent="0.2">
      <c r="A305" s="4" t="s">
        <v>350</v>
      </c>
      <c r="B305">
        <v>21418</v>
      </c>
      <c r="C305" t="s">
        <v>812</v>
      </c>
      <c r="D305" t="s">
        <v>19</v>
      </c>
      <c r="E305" t="s">
        <v>20</v>
      </c>
      <c r="F305" t="s">
        <v>21</v>
      </c>
      <c r="G305">
        <v>1</v>
      </c>
      <c r="H305">
        <v>144</v>
      </c>
      <c r="I305" t="s">
        <v>22</v>
      </c>
      <c r="J305" t="s">
        <v>23</v>
      </c>
      <c r="K305" t="s">
        <v>24</v>
      </c>
      <c r="L305" t="s">
        <v>813</v>
      </c>
      <c r="M305">
        <v>2</v>
      </c>
      <c r="O305" t="s">
        <v>814</v>
      </c>
    </row>
    <row r="306" spans="1:15" x14ac:dyDescent="0.2">
      <c r="A306" s="4" t="s">
        <v>350</v>
      </c>
      <c r="B306">
        <v>42407</v>
      </c>
      <c r="C306" t="s">
        <v>815</v>
      </c>
      <c r="D306" t="s">
        <v>19</v>
      </c>
      <c r="E306" t="s">
        <v>20</v>
      </c>
      <c r="F306" t="s">
        <v>21</v>
      </c>
      <c r="G306">
        <v>1</v>
      </c>
      <c r="H306">
        <v>250.73</v>
      </c>
      <c r="I306" t="s">
        <v>22</v>
      </c>
      <c r="J306" t="s">
        <v>23</v>
      </c>
      <c r="K306" t="s">
        <v>24</v>
      </c>
      <c r="L306" t="s">
        <v>816</v>
      </c>
      <c r="M306">
        <v>2</v>
      </c>
      <c r="O306" t="s">
        <v>817</v>
      </c>
    </row>
    <row r="307" spans="1:15" x14ac:dyDescent="0.2">
      <c r="A307" s="4" t="s">
        <v>350</v>
      </c>
      <c r="B307">
        <v>11716</v>
      </c>
      <c r="C307" t="s">
        <v>818</v>
      </c>
      <c r="D307" t="s">
        <v>19</v>
      </c>
      <c r="E307" t="s">
        <v>20</v>
      </c>
      <c r="F307" t="s">
        <v>21</v>
      </c>
      <c r="G307">
        <v>1</v>
      </c>
      <c r="H307">
        <v>101.24</v>
      </c>
      <c r="I307" t="s">
        <v>22</v>
      </c>
      <c r="J307" t="s">
        <v>23</v>
      </c>
      <c r="K307" t="s">
        <v>24</v>
      </c>
      <c r="L307" t="s">
        <v>819</v>
      </c>
      <c r="M307">
        <v>2</v>
      </c>
      <c r="O307" t="s">
        <v>820</v>
      </c>
    </row>
    <row r="308" spans="1:15" x14ac:dyDescent="0.2">
      <c r="A308" s="4" t="s">
        <v>350</v>
      </c>
      <c r="B308">
        <v>21765</v>
      </c>
      <c r="C308" t="s">
        <v>821</v>
      </c>
      <c r="D308" t="s">
        <v>19</v>
      </c>
      <c r="E308" t="s">
        <v>20</v>
      </c>
      <c r="F308" t="s">
        <v>21</v>
      </c>
      <c r="G308">
        <v>1</v>
      </c>
      <c r="H308">
        <v>226.8</v>
      </c>
      <c r="I308" t="s">
        <v>22</v>
      </c>
      <c r="J308" t="s">
        <v>23</v>
      </c>
      <c r="K308" t="s">
        <v>24</v>
      </c>
      <c r="L308" t="s">
        <v>822</v>
      </c>
      <c r="M308">
        <v>2</v>
      </c>
      <c r="O308" t="s">
        <v>823</v>
      </c>
    </row>
    <row r="309" spans="1:15" x14ac:dyDescent="0.2">
      <c r="A309" s="4" t="s">
        <v>350</v>
      </c>
      <c r="B309">
        <v>32239</v>
      </c>
      <c r="C309" t="s">
        <v>824</v>
      </c>
      <c r="D309" t="s">
        <v>19</v>
      </c>
      <c r="E309" t="s">
        <v>20</v>
      </c>
      <c r="F309" t="s">
        <v>21</v>
      </c>
      <c r="G309">
        <v>1</v>
      </c>
      <c r="H309">
        <v>184.88</v>
      </c>
      <c r="I309" t="s">
        <v>22</v>
      </c>
      <c r="J309" t="s">
        <v>23</v>
      </c>
      <c r="K309" t="s">
        <v>24</v>
      </c>
      <c r="L309" t="s">
        <v>825</v>
      </c>
      <c r="M309">
        <v>2</v>
      </c>
      <c r="O309" t="s">
        <v>826</v>
      </c>
    </row>
    <row r="310" spans="1:15" x14ac:dyDescent="0.2">
      <c r="A310" s="4" t="s">
        <v>350</v>
      </c>
      <c r="B310">
        <v>10179</v>
      </c>
      <c r="C310" t="s">
        <v>827</v>
      </c>
      <c r="D310" t="s">
        <v>19</v>
      </c>
      <c r="E310" t="s">
        <v>20</v>
      </c>
      <c r="F310" t="s">
        <v>21</v>
      </c>
      <c r="G310">
        <v>1</v>
      </c>
      <c r="H310">
        <v>149.63</v>
      </c>
      <c r="I310" t="s">
        <v>22</v>
      </c>
      <c r="J310" t="s">
        <v>31</v>
      </c>
      <c r="K310" t="s">
        <v>24</v>
      </c>
      <c r="L310" t="s">
        <v>828</v>
      </c>
      <c r="M310">
        <v>2</v>
      </c>
      <c r="O310" t="s">
        <v>829</v>
      </c>
    </row>
    <row r="311" spans="1:15" x14ac:dyDescent="0.2">
      <c r="A311" s="4" t="s">
        <v>350</v>
      </c>
      <c r="B311">
        <v>20823</v>
      </c>
      <c r="C311" t="s">
        <v>830</v>
      </c>
      <c r="D311" t="s">
        <v>19</v>
      </c>
      <c r="E311" t="s">
        <v>20</v>
      </c>
      <c r="F311" t="s">
        <v>21</v>
      </c>
      <c r="G311">
        <v>1</v>
      </c>
      <c r="H311">
        <v>118.8</v>
      </c>
      <c r="I311" t="s">
        <v>22</v>
      </c>
      <c r="J311" t="s">
        <v>23</v>
      </c>
      <c r="K311" t="s">
        <v>24</v>
      </c>
      <c r="L311" t="s">
        <v>831</v>
      </c>
      <c r="M311">
        <v>2</v>
      </c>
      <c r="O311" t="s">
        <v>832</v>
      </c>
    </row>
    <row r="312" spans="1:15" x14ac:dyDescent="0.2">
      <c r="A312" s="4" t="s">
        <v>350</v>
      </c>
      <c r="B312">
        <v>10950</v>
      </c>
      <c r="C312" t="s">
        <v>833</v>
      </c>
      <c r="D312" t="s">
        <v>19</v>
      </c>
      <c r="E312" t="s">
        <v>20</v>
      </c>
      <c r="F312" t="s">
        <v>21</v>
      </c>
      <c r="G312">
        <v>1</v>
      </c>
      <c r="H312">
        <v>118.8</v>
      </c>
      <c r="I312" t="s">
        <v>22</v>
      </c>
      <c r="J312" t="s">
        <v>23</v>
      </c>
      <c r="K312" t="s">
        <v>24</v>
      </c>
      <c r="L312" t="s">
        <v>834</v>
      </c>
      <c r="M312">
        <v>2</v>
      </c>
      <c r="O312" t="s">
        <v>835</v>
      </c>
    </row>
    <row r="313" spans="1:15" x14ac:dyDescent="0.2">
      <c r="A313" s="4" t="s">
        <v>350</v>
      </c>
      <c r="B313">
        <v>28673</v>
      </c>
      <c r="C313" t="s">
        <v>836</v>
      </c>
      <c r="D313" t="s">
        <v>19</v>
      </c>
      <c r="E313" t="s">
        <v>20</v>
      </c>
      <c r="F313" t="s">
        <v>21</v>
      </c>
      <c r="G313">
        <v>1</v>
      </c>
      <c r="H313">
        <v>354.65</v>
      </c>
      <c r="I313" t="s">
        <v>22</v>
      </c>
      <c r="J313" t="s">
        <v>23</v>
      </c>
      <c r="K313" t="s">
        <v>24</v>
      </c>
      <c r="L313" t="s">
        <v>837</v>
      </c>
      <c r="M313">
        <v>2</v>
      </c>
      <c r="O313" t="s">
        <v>838</v>
      </c>
    </row>
    <row r="314" spans="1:15" x14ac:dyDescent="0.2">
      <c r="A314" s="4" t="s">
        <v>350</v>
      </c>
      <c r="B314">
        <v>11507</v>
      </c>
      <c r="C314" t="s">
        <v>839</v>
      </c>
      <c r="D314" t="s">
        <v>19</v>
      </c>
      <c r="E314" t="s">
        <v>20</v>
      </c>
      <c r="F314" t="s">
        <v>21</v>
      </c>
      <c r="G314">
        <v>1</v>
      </c>
      <c r="H314">
        <v>139.44</v>
      </c>
      <c r="I314" t="s">
        <v>22</v>
      </c>
      <c r="J314" t="s">
        <v>23</v>
      </c>
      <c r="K314" t="s">
        <v>24</v>
      </c>
      <c r="L314" t="s">
        <v>840</v>
      </c>
      <c r="M314">
        <v>2</v>
      </c>
      <c r="O314" t="s">
        <v>841</v>
      </c>
    </row>
    <row r="315" spans="1:15" x14ac:dyDescent="0.2">
      <c r="A315" s="4" t="s">
        <v>350</v>
      </c>
      <c r="B315">
        <v>15366</v>
      </c>
      <c r="C315" t="s">
        <v>842</v>
      </c>
      <c r="D315" t="s">
        <v>19</v>
      </c>
      <c r="E315" t="s">
        <v>20</v>
      </c>
      <c r="F315" t="s">
        <v>21</v>
      </c>
      <c r="G315">
        <v>1</v>
      </c>
      <c r="H315">
        <v>174.88</v>
      </c>
      <c r="I315" t="s">
        <v>22</v>
      </c>
      <c r="J315" t="s">
        <v>23</v>
      </c>
      <c r="K315" t="s">
        <v>24</v>
      </c>
      <c r="L315" t="s">
        <v>843</v>
      </c>
      <c r="M315">
        <v>2</v>
      </c>
      <c r="O315" t="s">
        <v>844</v>
      </c>
    </row>
    <row r="316" spans="1:15" x14ac:dyDescent="0.2">
      <c r="A316" s="4" t="s">
        <v>350</v>
      </c>
      <c r="B316">
        <v>9689</v>
      </c>
      <c r="C316" t="s">
        <v>845</v>
      </c>
      <c r="D316" t="s">
        <v>19</v>
      </c>
      <c r="E316" t="s">
        <v>20</v>
      </c>
      <c r="F316" t="s">
        <v>21</v>
      </c>
      <c r="G316">
        <v>1</v>
      </c>
      <c r="H316">
        <v>93.08</v>
      </c>
      <c r="I316" t="s">
        <v>22</v>
      </c>
      <c r="J316" t="s">
        <v>23</v>
      </c>
      <c r="K316" t="s">
        <v>24</v>
      </c>
      <c r="L316" t="s">
        <v>846</v>
      </c>
      <c r="M316">
        <v>2</v>
      </c>
      <c r="O316" t="s">
        <v>847</v>
      </c>
    </row>
    <row r="317" spans="1:15" x14ac:dyDescent="0.2">
      <c r="A317" s="4" t="s">
        <v>350</v>
      </c>
      <c r="B317">
        <v>25780</v>
      </c>
      <c r="C317" t="s">
        <v>848</v>
      </c>
      <c r="D317" t="s">
        <v>19</v>
      </c>
      <c r="E317" t="s">
        <v>20</v>
      </c>
      <c r="F317" t="s">
        <v>21</v>
      </c>
      <c r="G317">
        <v>1</v>
      </c>
      <c r="H317">
        <v>179.8</v>
      </c>
      <c r="I317" t="s">
        <v>22</v>
      </c>
      <c r="J317" t="s">
        <v>23</v>
      </c>
      <c r="K317" t="s">
        <v>24</v>
      </c>
      <c r="L317" t="s">
        <v>849</v>
      </c>
      <c r="M317">
        <v>2</v>
      </c>
      <c r="O317" t="s">
        <v>850</v>
      </c>
    </row>
    <row r="318" spans="1:15" x14ac:dyDescent="0.2">
      <c r="A318" s="4" t="s">
        <v>350</v>
      </c>
      <c r="B318">
        <v>19720</v>
      </c>
      <c r="C318" t="s">
        <v>851</v>
      </c>
      <c r="D318" t="s">
        <v>19</v>
      </c>
      <c r="E318" t="s">
        <v>20</v>
      </c>
      <c r="F318" t="s">
        <v>21</v>
      </c>
      <c r="G318">
        <v>1</v>
      </c>
      <c r="H318">
        <v>129.22999999999999</v>
      </c>
      <c r="I318" t="s">
        <v>22</v>
      </c>
      <c r="J318" t="s">
        <v>31</v>
      </c>
      <c r="K318" t="s">
        <v>24</v>
      </c>
      <c r="L318" t="s">
        <v>852</v>
      </c>
      <c r="M318">
        <v>2</v>
      </c>
      <c r="O318" t="s">
        <v>853</v>
      </c>
    </row>
    <row r="319" spans="1:15" x14ac:dyDescent="0.2">
      <c r="A319" s="4" t="s">
        <v>350</v>
      </c>
      <c r="B319">
        <v>8861</v>
      </c>
      <c r="C319" t="s">
        <v>854</v>
      </c>
      <c r="D319" t="s">
        <v>19</v>
      </c>
      <c r="E319" t="s">
        <v>20</v>
      </c>
      <c r="F319" t="s">
        <v>21</v>
      </c>
      <c r="G319">
        <v>1</v>
      </c>
      <c r="H319">
        <v>112.84</v>
      </c>
      <c r="I319" t="s">
        <v>22</v>
      </c>
      <c r="J319" t="s">
        <v>23</v>
      </c>
      <c r="K319" t="s">
        <v>24</v>
      </c>
      <c r="L319" t="s">
        <v>855</v>
      </c>
      <c r="M319">
        <v>2</v>
      </c>
      <c r="O319" t="s">
        <v>856</v>
      </c>
    </row>
    <row r="320" spans="1:15" x14ac:dyDescent="0.2">
      <c r="A320" s="4" t="s">
        <v>350</v>
      </c>
      <c r="B320">
        <v>9391</v>
      </c>
      <c r="C320" t="s">
        <v>857</v>
      </c>
      <c r="D320" t="s">
        <v>19</v>
      </c>
      <c r="E320" t="s">
        <v>20</v>
      </c>
      <c r="F320" t="s">
        <v>21</v>
      </c>
      <c r="G320">
        <v>1</v>
      </c>
      <c r="H320">
        <v>158.76</v>
      </c>
      <c r="I320" t="s">
        <v>22</v>
      </c>
      <c r="J320" t="s">
        <v>23</v>
      </c>
      <c r="K320" t="s">
        <v>24</v>
      </c>
      <c r="L320" t="s">
        <v>858</v>
      </c>
      <c r="M320">
        <v>2</v>
      </c>
      <c r="O320" t="s">
        <v>859</v>
      </c>
    </row>
    <row r="321" spans="1:15" x14ac:dyDescent="0.2">
      <c r="A321" s="4" t="s">
        <v>350</v>
      </c>
      <c r="B321">
        <v>8832</v>
      </c>
      <c r="C321" t="s">
        <v>860</v>
      </c>
      <c r="D321" t="s">
        <v>19</v>
      </c>
      <c r="E321" t="s">
        <v>20</v>
      </c>
      <c r="F321" t="s">
        <v>21</v>
      </c>
      <c r="G321">
        <v>1</v>
      </c>
      <c r="H321">
        <v>25.46</v>
      </c>
      <c r="I321" t="s">
        <v>22</v>
      </c>
      <c r="J321" t="s">
        <v>31</v>
      </c>
      <c r="K321" t="s">
        <v>24</v>
      </c>
      <c r="L321" t="s">
        <v>861</v>
      </c>
      <c r="M321">
        <v>2</v>
      </c>
      <c r="O321" t="s">
        <v>862</v>
      </c>
    </row>
    <row r="322" spans="1:15" x14ac:dyDescent="0.2">
      <c r="A322" s="4" t="s">
        <v>350</v>
      </c>
      <c r="B322">
        <v>11834</v>
      </c>
      <c r="C322" t="s">
        <v>863</v>
      </c>
      <c r="D322" t="s">
        <v>19</v>
      </c>
      <c r="E322" t="s">
        <v>20</v>
      </c>
      <c r="F322" t="s">
        <v>21</v>
      </c>
      <c r="G322">
        <v>1</v>
      </c>
      <c r="H322">
        <v>202.14</v>
      </c>
      <c r="I322" t="s">
        <v>22</v>
      </c>
      <c r="J322" t="s">
        <v>31</v>
      </c>
      <c r="K322" t="s">
        <v>24</v>
      </c>
      <c r="L322" t="s">
        <v>864</v>
      </c>
      <c r="M322">
        <v>2</v>
      </c>
      <c r="O322" t="s">
        <v>865</v>
      </c>
    </row>
    <row r="323" spans="1:15" x14ac:dyDescent="0.2">
      <c r="A323" s="4" t="s">
        <v>350</v>
      </c>
      <c r="B323">
        <v>14556</v>
      </c>
      <c r="C323" t="s">
        <v>866</v>
      </c>
      <c r="D323" t="s">
        <v>19</v>
      </c>
      <c r="E323" t="s">
        <v>20</v>
      </c>
      <c r="F323" t="s">
        <v>21</v>
      </c>
      <c r="G323">
        <v>1</v>
      </c>
      <c r="H323">
        <v>203.32</v>
      </c>
      <c r="I323" t="s">
        <v>22</v>
      </c>
      <c r="J323" t="s">
        <v>23</v>
      </c>
      <c r="K323" t="s">
        <v>24</v>
      </c>
      <c r="L323" t="s">
        <v>867</v>
      </c>
      <c r="M323">
        <v>2</v>
      </c>
      <c r="O323" t="s">
        <v>868</v>
      </c>
    </row>
    <row r="324" spans="1:15" x14ac:dyDescent="0.2">
      <c r="A324" s="4" t="s">
        <v>350</v>
      </c>
      <c r="B324">
        <v>14279</v>
      </c>
      <c r="C324" t="s">
        <v>869</v>
      </c>
      <c r="D324" t="s">
        <v>19</v>
      </c>
      <c r="E324" t="s">
        <v>20</v>
      </c>
      <c r="F324" t="s">
        <v>21</v>
      </c>
      <c r="G324">
        <v>1</v>
      </c>
      <c r="H324">
        <v>205.67</v>
      </c>
      <c r="I324" t="s">
        <v>22</v>
      </c>
      <c r="J324" t="s">
        <v>23</v>
      </c>
      <c r="K324" t="s">
        <v>24</v>
      </c>
      <c r="L324" t="s">
        <v>870</v>
      </c>
      <c r="M324">
        <v>2</v>
      </c>
      <c r="O324" t="s">
        <v>871</v>
      </c>
    </row>
    <row r="325" spans="1:15" x14ac:dyDescent="0.2">
      <c r="A325" s="4" t="s">
        <v>350</v>
      </c>
      <c r="B325">
        <v>9238</v>
      </c>
      <c r="C325" t="s">
        <v>872</v>
      </c>
      <c r="D325" t="s">
        <v>19</v>
      </c>
      <c r="E325" t="s">
        <v>20</v>
      </c>
      <c r="F325" t="s">
        <v>21</v>
      </c>
      <c r="G325">
        <v>1</v>
      </c>
      <c r="H325">
        <v>170.66</v>
      </c>
      <c r="I325" t="s">
        <v>22</v>
      </c>
      <c r="J325" t="s">
        <v>23</v>
      </c>
      <c r="K325" t="s">
        <v>24</v>
      </c>
      <c r="L325" t="s">
        <v>873</v>
      </c>
      <c r="M325">
        <v>2</v>
      </c>
      <c r="O325" t="s">
        <v>874</v>
      </c>
    </row>
    <row r="326" spans="1:15" x14ac:dyDescent="0.2">
      <c r="A326" s="4" t="s">
        <v>350</v>
      </c>
      <c r="B326">
        <v>8407</v>
      </c>
      <c r="C326" t="s">
        <v>875</v>
      </c>
      <c r="D326" t="s">
        <v>19</v>
      </c>
      <c r="E326" t="s">
        <v>20</v>
      </c>
      <c r="F326" t="s">
        <v>21</v>
      </c>
      <c r="G326">
        <v>1</v>
      </c>
      <c r="H326">
        <v>82.8</v>
      </c>
      <c r="I326" t="s">
        <v>22</v>
      </c>
      <c r="J326" t="s">
        <v>23</v>
      </c>
      <c r="K326" t="s">
        <v>24</v>
      </c>
      <c r="L326" t="s">
        <v>876</v>
      </c>
      <c r="M326">
        <v>2</v>
      </c>
      <c r="O326" t="s">
        <v>877</v>
      </c>
    </row>
    <row r="327" spans="1:15" x14ac:dyDescent="0.2">
      <c r="A327" s="4" t="s">
        <v>350</v>
      </c>
      <c r="B327">
        <v>9917</v>
      </c>
      <c r="C327" t="s">
        <v>878</v>
      </c>
      <c r="D327" t="s">
        <v>19</v>
      </c>
      <c r="E327" t="s">
        <v>20</v>
      </c>
      <c r="F327" t="s">
        <v>21</v>
      </c>
      <c r="G327">
        <v>1</v>
      </c>
      <c r="H327">
        <v>67.2</v>
      </c>
      <c r="I327" t="s">
        <v>22</v>
      </c>
      <c r="J327" t="s">
        <v>23</v>
      </c>
      <c r="K327" t="s">
        <v>24</v>
      </c>
      <c r="L327" t="s">
        <v>879</v>
      </c>
      <c r="M327">
        <v>2</v>
      </c>
      <c r="O327" t="s">
        <v>880</v>
      </c>
    </row>
    <row r="328" spans="1:15" x14ac:dyDescent="0.2">
      <c r="A328" s="4" t="s">
        <v>350</v>
      </c>
      <c r="B328">
        <v>8929</v>
      </c>
      <c r="C328" t="s">
        <v>881</v>
      </c>
      <c r="D328" t="s">
        <v>19</v>
      </c>
      <c r="E328" t="s">
        <v>20</v>
      </c>
      <c r="F328" t="s">
        <v>21</v>
      </c>
      <c r="G328">
        <v>1</v>
      </c>
      <c r="H328">
        <v>190.8</v>
      </c>
      <c r="I328" t="s">
        <v>22</v>
      </c>
      <c r="J328" t="s">
        <v>23</v>
      </c>
      <c r="K328" t="s">
        <v>24</v>
      </c>
      <c r="L328" t="s">
        <v>882</v>
      </c>
      <c r="M328">
        <v>2</v>
      </c>
      <c r="O328" t="s">
        <v>883</v>
      </c>
    </row>
    <row r="329" spans="1:15" x14ac:dyDescent="0.2">
      <c r="A329" s="4" t="s">
        <v>350</v>
      </c>
      <c r="B329">
        <v>11154</v>
      </c>
      <c r="C329" t="s">
        <v>884</v>
      </c>
      <c r="D329" t="s">
        <v>19</v>
      </c>
      <c r="E329" t="s">
        <v>20</v>
      </c>
      <c r="F329" t="s">
        <v>21</v>
      </c>
      <c r="G329">
        <v>1</v>
      </c>
      <c r="H329">
        <v>66</v>
      </c>
      <c r="I329" t="s">
        <v>22</v>
      </c>
      <c r="J329" t="s">
        <v>23</v>
      </c>
      <c r="K329" t="s">
        <v>24</v>
      </c>
      <c r="L329" t="s">
        <v>885</v>
      </c>
      <c r="M329">
        <v>2</v>
      </c>
      <c r="O329" t="s">
        <v>886</v>
      </c>
    </row>
    <row r="330" spans="1:15" x14ac:dyDescent="0.2">
      <c r="A330" s="4" t="s">
        <v>350</v>
      </c>
      <c r="B330">
        <v>8277</v>
      </c>
      <c r="C330" t="s">
        <v>887</v>
      </c>
      <c r="D330" t="s">
        <v>19</v>
      </c>
      <c r="E330" t="s">
        <v>20</v>
      </c>
      <c r="F330" t="s">
        <v>21</v>
      </c>
      <c r="G330">
        <v>1</v>
      </c>
      <c r="H330">
        <v>231.17</v>
      </c>
      <c r="I330" t="s">
        <v>22</v>
      </c>
      <c r="J330" t="s">
        <v>23</v>
      </c>
      <c r="K330" t="s">
        <v>24</v>
      </c>
      <c r="L330" t="s">
        <v>888</v>
      </c>
      <c r="M330">
        <v>2</v>
      </c>
      <c r="O330" t="s">
        <v>889</v>
      </c>
    </row>
    <row r="331" spans="1:15" x14ac:dyDescent="0.2">
      <c r="A331" s="4" t="s">
        <v>350</v>
      </c>
      <c r="B331">
        <v>3784</v>
      </c>
      <c r="C331" t="s">
        <v>890</v>
      </c>
      <c r="D331" t="s">
        <v>19</v>
      </c>
      <c r="E331" t="s">
        <v>20</v>
      </c>
      <c r="F331" t="s">
        <v>21</v>
      </c>
      <c r="G331">
        <v>1</v>
      </c>
      <c r="H331">
        <v>89.45</v>
      </c>
      <c r="I331" t="s">
        <v>22</v>
      </c>
      <c r="J331" t="s">
        <v>31</v>
      </c>
      <c r="K331" t="s">
        <v>24</v>
      </c>
      <c r="L331" t="s">
        <v>891</v>
      </c>
      <c r="M331">
        <v>2</v>
      </c>
      <c r="O331" t="s">
        <v>892</v>
      </c>
    </row>
    <row r="332" spans="1:15" x14ac:dyDescent="0.2">
      <c r="A332" s="4" t="s">
        <v>350</v>
      </c>
      <c r="B332">
        <v>8373</v>
      </c>
      <c r="C332" t="s">
        <v>893</v>
      </c>
      <c r="D332" t="s">
        <v>19</v>
      </c>
      <c r="E332" t="s">
        <v>20</v>
      </c>
      <c r="F332" t="s">
        <v>21</v>
      </c>
      <c r="G332">
        <v>1</v>
      </c>
      <c r="H332">
        <v>121.46</v>
      </c>
      <c r="I332" t="s">
        <v>22</v>
      </c>
      <c r="J332" t="s">
        <v>23</v>
      </c>
      <c r="K332" t="s">
        <v>24</v>
      </c>
      <c r="L332" t="s">
        <v>894</v>
      </c>
      <c r="M332">
        <v>2</v>
      </c>
      <c r="O332" t="s">
        <v>895</v>
      </c>
    </row>
    <row r="333" spans="1:15" x14ac:dyDescent="0.2">
      <c r="A333" s="4" t="s">
        <v>350</v>
      </c>
      <c r="B333">
        <v>10343</v>
      </c>
      <c r="C333" t="s">
        <v>896</v>
      </c>
      <c r="D333" t="s">
        <v>19</v>
      </c>
      <c r="E333" t="s">
        <v>20</v>
      </c>
      <c r="F333" t="s">
        <v>21</v>
      </c>
      <c r="G333">
        <v>1</v>
      </c>
      <c r="H333">
        <v>122.98</v>
      </c>
      <c r="I333" t="s">
        <v>22</v>
      </c>
      <c r="J333" t="s">
        <v>23</v>
      </c>
      <c r="K333" t="s">
        <v>24</v>
      </c>
      <c r="L333" t="s">
        <v>897</v>
      </c>
      <c r="M333">
        <v>2</v>
      </c>
      <c r="O333" t="s">
        <v>898</v>
      </c>
    </row>
    <row r="334" spans="1:15" x14ac:dyDescent="0.2">
      <c r="A334" s="4" t="s">
        <v>350</v>
      </c>
      <c r="B334">
        <v>8946</v>
      </c>
      <c r="C334" t="s">
        <v>899</v>
      </c>
      <c r="D334" t="s">
        <v>19</v>
      </c>
      <c r="E334" t="s">
        <v>20</v>
      </c>
      <c r="F334" t="s">
        <v>21</v>
      </c>
      <c r="G334">
        <v>1</v>
      </c>
      <c r="H334">
        <v>58.8</v>
      </c>
      <c r="I334" t="s">
        <v>22</v>
      </c>
      <c r="J334" t="s">
        <v>23</v>
      </c>
      <c r="K334" t="s">
        <v>24</v>
      </c>
      <c r="L334" t="s">
        <v>900</v>
      </c>
      <c r="M334">
        <v>2</v>
      </c>
      <c r="O334" t="s">
        <v>901</v>
      </c>
    </row>
    <row r="335" spans="1:15" x14ac:dyDescent="0.2">
      <c r="A335" s="4" t="s">
        <v>350</v>
      </c>
      <c r="B335">
        <v>8634</v>
      </c>
      <c r="C335" t="s">
        <v>902</v>
      </c>
      <c r="D335" t="s">
        <v>19</v>
      </c>
      <c r="E335" t="s">
        <v>20</v>
      </c>
      <c r="F335" t="s">
        <v>21</v>
      </c>
      <c r="G335">
        <v>1</v>
      </c>
      <c r="H335">
        <v>255.56</v>
      </c>
      <c r="I335" t="s">
        <v>22</v>
      </c>
      <c r="J335" t="s">
        <v>23</v>
      </c>
      <c r="K335" t="s">
        <v>24</v>
      </c>
      <c r="L335" t="s">
        <v>903</v>
      </c>
      <c r="M335">
        <v>2</v>
      </c>
      <c r="O335" t="s">
        <v>904</v>
      </c>
    </row>
    <row r="336" spans="1:15" x14ac:dyDescent="0.2">
      <c r="A336" s="4" t="s">
        <v>350</v>
      </c>
      <c r="B336">
        <v>81984</v>
      </c>
      <c r="C336" t="s">
        <v>905</v>
      </c>
      <c r="D336" t="s">
        <v>19</v>
      </c>
      <c r="E336" t="s">
        <v>20</v>
      </c>
      <c r="F336" t="s">
        <v>21</v>
      </c>
      <c r="G336">
        <v>1</v>
      </c>
      <c r="H336">
        <v>85.66</v>
      </c>
      <c r="I336" t="s">
        <v>22</v>
      </c>
      <c r="J336" t="s">
        <v>23</v>
      </c>
      <c r="K336" t="s">
        <v>352</v>
      </c>
      <c r="L336" t="s">
        <v>471</v>
      </c>
      <c r="M336">
        <v>2</v>
      </c>
    </row>
    <row r="337" spans="1:13" x14ac:dyDescent="0.2">
      <c r="A337" s="4" t="s">
        <v>350</v>
      </c>
      <c r="B337">
        <v>77073</v>
      </c>
      <c r="C337" t="s">
        <v>906</v>
      </c>
      <c r="D337" t="s">
        <v>19</v>
      </c>
      <c r="E337" t="s">
        <v>20</v>
      </c>
      <c r="F337" t="s">
        <v>21</v>
      </c>
      <c r="G337">
        <v>1</v>
      </c>
      <c r="H337">
        <v>166.8</v>
      </c>
      <c r="I337" t="s">
        <v>22</v>
      </c>
      <c r="J337" t="s">
        <v>23</v>
      </c>
      <c r="K337" t="s">
        <v>352</v>
      </c>
      <c r="L337" t="s">
        <v>480</v>
      </c>
      <c r="M337">
        <v>2</v>
      </c>
    </row>
    <row r="338" spans="1:13" x14ac:dyDescent="0.2">
      <c r="A338" s="4" t="s">
        <v>350</v>
      </c>
      <c r="B338">
        <v>78626</v>
      </c>
      <c r="C338" t="s">
        <v>907</v>
      </c>
      <c r="D338" t="s">
        <v>19</v>
      </c>
      <c r="E338" t="s">
        <v>20</v>
      </c>
      <c r="F338" t="s">
        <v>21</v>
      </c>
      <c r="G338">
        <v>1</v>
      </c>
      <c r="H338">
        <v>248.39</v>
      </c>
      <c r="I338" t="s">
        <v>22</v>
      </c>
      <c r="J338" t="s">
        <v>23</v>
      </c>
      <c r="K338" t="s">
        <v>352</v>
      </c>
      <c r="L338" t="s">
        <v>733</v>
      </c>
      <c r="M338">
        <v>2</v>
      </c>
    </row>
    <row r="339" spans="1:13" x14ac:dyDescent="0.2">
      <c r="A339" s="4" t="s">
        <v>350</v>
      </c>
      <c r="B339">
        <v>69642</v>
      </c>
      <c r="C339" t="s">
        <v>908</v>
      </c>
      <c r="D339" t="s">
        <v>19</v>
      </c>
      <c r="E339" t="s">
        <v>20</v>
      </c>
      <c r="F339" t="s">
        <v>21</v>
      </c>
      <c r="G339">
        <v>1</v>
      </c>
      <c r="H339">
        <v>173.69</v>
      </c>
      <c r="I339" t="s">
        <v>22</v>
      </c>
      <c r="J339" t="s">
        <v>23</v>
      </c>
      <c r="K339" t="s">
        <v>352</v>
      </c>
      <c r="L339" t="s">
        <v>486</v>
      </c>
      <c r="M339">
        <v>2</v>
      </c>
    </row>
    <row r="340" spans="1:13" x14ac:dyDescent="0.2">
      <c r="A340" s="4" t="s">
        <v>350</v>
      </c>
      <c r="B340">
        <v>60489</v>
      </c>
      <c r="C340" t="s">
        <v>909</v>
      </c>
      <c r="D340" t="s">
        <v>19</v>
      </c>
      <c r="E340" t="s">
        <v>20</v>
      </c>
      <c r="F340" t="s">
        <v>21</v>
      </c>
      <c r="G340">
        <v>1</v>
      </c>
      <c r="H340">
        <v>226.8</v>
      </c>
      <c r="I340" t="s">
        <v>22</v>
      </c>
      <c r="J340" t="s">
        <v>23</v>
      </c>
      <c r="K340" t="s">
        <v>352</v>
      </c>
      <c r="L340" t="s">
        <v>486</v>
      </c>
      <c r="M340">
        <v>2</v>
      </c>
    </row>
    <row r="341" spans="1:13" x14ac:dyDescent="0.2">
      <c r="A341" s="4" t="s">
        <v>350</v>
      </c>
      <c r="B341">
        <v>73833</v>
      </c>
      <c r="C341" t="s">
        <v>910</v>
      </c>
      <c r="D341" t="s">
        <v>19</v>
      </c>
      <c r="E341" t="s">
        <v>20</v>
      </c>
      <c r="F341" t="s">
        <v>21</v>
      </c>
      <c r="G341">
        <v>1</v>
      </c>
      <c r="H341">
        <v>260.39999999999998</v>
      </c>
      <c r="I341" t="s">
        <v>22</v>
      </c>
      <c r="J341" t="s">
        <v>23</v>
      </c>
      <c r="K341" t="s">
        <v>352</v>
      </c>
      <c r="L341" t="s">
        <v>911</v>
      </c>
      <c r="M341">
        <v>2</v>
      </c>
    </row>
    <row r="342" spans="1:13" x14ac:dyDescent="0.2">
      <c r="A342" s="4" t="s">
        <v>350</v>
      </c>
      <c r="B342">
        <v>71559</v>
      </c>
      <c r="C342" t="s">
        <v>912</v>
      </c>
      <c r="D342" t="s">
        <v>19</v>
      </c>
      <c r="E342" t="s">
        <v>20</v>
      </c>
      <c r="F342" t="s">
        <v>21</v>
      </c>
      <c r="G342">
        <v>1</v>
      </c>
      <c r="H342">
        <v>119.6</v>
      </c>
      <c r="I342" t="s">
        <v>22</v>
      </c>
      <c r="J342" t="s">
        <v>23</v>
      </c>
      <c r="K342" t="s">
        <v>352</v>
      </c>
      <c r="L342" t="s">
        <v>911</v>
      </c>
      <c r="M342">
        <v>2</v>
      </c>
    </row>
    <row r="343" spans="1:13" x14ac:dyDescent="0.2">
      <c r="A343" s="4" t="s">
        <v>350</v>
      </c>
      <c r="B343">
        <v>70245</v>
      </c>
      <c r="C343" t="s">
        <v>913</v>
      </c>
      <c r="D343" t="s">
        <v>19</v>
      </c>
      <c r="E343" t="s">
        <v>20</v>
      </c>
      <c r="F343" t="s">
        <v>21</v>
      </c>
      <c r="G343">
        <v>1</v>
      </c>
      <c r="H343">
        <v>166.8</v>
      </c>
      <c r="I343" t="s">
        <v>22</v>
      </c>
      <c r="J343" t="s">
        <v>23</v>
      </c>
      <c r="K343" t="s">
        <v>352</v>
      </c>
      <c r="L343" t="s">
        <v>488</v>
      </c>
      <c r="M343">
        <v>2</v>
      </c>
    </row>
    <row r="344" spans="1:13" x14ac:dyDescent="0.2">
      <c r="A344" s="4" t="s">
        <v>350</v>
      </c>
      <c r="B344">
        <v>68069</v>
      </c>
      <c r="C344" t="s">
        <v>914</v>
      </c>
      <c r="D344" t="s">
        <v>19</v>
      </c>
      <c r="E344" t="s">
        <v>20</v>
      </c>
      <c r="F344" t="s">
        <v>21</v>
      </c>
      <c r="G344">
        <v>1</v>
      </c>
      <c r="H344">
        <v>166.8</v>
      </c>
      <c r="I344" t="s">
        <v>22</v>
      </c>
      <c r="J344" t="s">
        <v>23</v>
      </c>
      <c r="K344" t="s">
        <v>352</v>
      </c>
      <c r="L344" t="s">
        <v>915</v>
      </c>
      <c r="M344">
        <v>2</v>
      </c>
    </row>
    <row r="345" spans="1:13" x14ac:dyDescent="0.2">
      <c r="A345" s="4" t="s">
        <v>350</v>
      </c>
      <c r="B345">
        <v>64216</v>
      </c>
      <c r="C345" t="s">
        <v>916</v>
      </c>
      <c r="D345" t="s">
        <v>19</v>
      </c>
      <c r="E345" t="s">
        <v>20</v>
      </c>
      <c r="F345" t="s">
        <v>21</v>
      </c>
      <c r="G345">
        <v>1</v>
      </c>
      <c r="H345">
        <v>629.79999999999995</v>
      </c>
      <c r="I345" t="s">
        <v>22</v>
      </c>
      <c r="J345" t="s">
        <v>23</v>
      </c>
      <c r="K345" t="s">
        <v>352</v>
      </c>
      <c r="L345" t="s">
        <v>917</v>
      </c>
      <c r="M345">
        <v>2</v>
      </c>
    </row>
    <row r="346" spans="1:13" x14ac:dyDescent="0.2">
      <c r="A346" s="4" t="s">
        <v>350</v>
      </c>
      <c r="B346">
        <v>68152</v>
      </c>
      <c r="C346" t="s">
        <v>918</v>
      </c>
      <c r="D346" t="s">
        <v>19</v>
      </c>
      <c r="E346" t="s">
        <v>20</v>
      </c>
      <c r="F346" t="s">
        <v>21</v>
      </c>
      <c r="G346">
        <v>1</v>
      </c>
      <c r="H346">
        <v>206.85</v>
      </c>
      <c r="I346" t="s">
        <v>22</v>
      </c>
      <c r="J346" t="s">
        <v>23</v>
      </c>
      <c r="K346" t="s">
        <v>352</v>
      </c>
      <c r="L346" t="s">
        <v>919</v>
      </c>
      <c r="M346">
        <v>2</v>
      </c>
    </row>
    <row r="347" spans="1:13" x14ac:dyDescent="0.2">
      <c r="A347" s="4" t="s">
        <v>350</v>
      </c>
      <c r="B347">
        <v>62371</v>
      </c>
      <c r="C347" t="s">
        <v>920</v>
      </c>
      <c r="D347" t="s">
        <v>19</v>
      </c>
      <c r="E347" t="s">
        <v>20</v>
      </c>
      <c r="F347" t="s">
        <v>21</v>
      </c>
      <c r="G347">
        <v>1</v>
      </c>
      <c r="H347">
        <v>118.8</v>
      </c>
      <c r="I347" t="s">
        <v>22</v>
      </c>
      <c r="J347" t="s">
        <v>23</v>
      </c>
      <c r="K347" t="s">
        <v>352</v>
      </c>
      <c r="L347" t="s">
        <v>921</v>
      </c>
      <c r="M347">
        <v>2</v>
      </c>
    </row>
    <row r="348" spans="1:13" x14ac:dyDescent="0.2">
      <c r="A348" s="4" t="s">
        <v>350</v>
      </c>
      <c r="B348">
        <v>62451</v>
      </c>
      <c r="C348" t="s">
        <v>922</v>
      </c>
      <c r="D348" t="s">
        <v>19</v>
      </c>
      <c r="E348" t="s">
        <v>20</v>
      </c>
      <c r="F348" t="s">
        <v>21</v>
      </c>
      <c r="G348">
        <v>1</v>
      </c>
      <c r="H348">
        <v>298.8</v>
      </c>
      <c r="I348" t="s">
        <v>22</v>
      </c>
      <c r="J348" t="s">
        <v>23</v>
      </c>
      <c r="K348" t="s">
        <v>352</v>
      </c>
      <c r="L348" t="s">
        <v>492</v>
      </c>
      <c r="M348">
        <v>2</v>
      </c>
    </row>
    <row r="349" spans="1:13" x14ac:dyDescent="0.2">
      <c r="A349" s="4" t="s">
        <v>350</v>
      </c>
      <c r="B349">
        <v>8453</v>
      </c>
      <c r="C349" t="s">
        <v>923</v>
      </c>
      <c r="D349" t="s">
        <v>19</v>
      </c>
      <c r="E349" t="s">
        <v>20</v>
      </c>
      <c r="F349" t="s">
        <v>21</v>
      </c>
      <c r="G349">
        <v>1</v>
      </c>
      <c r="H349">
        <v>58.8</v>
      </c>
      <c r="I349" t="s">
        <v>22</v>
      </c>
      <c r="J349" t="s">
        <v>23</v>
      </c>
      <c r="K349" t="s">
        <v>352</v>
      </c>
      <c r="L349" t="s">
        <v>753</v>
      </c>
      <c r="M349">
        <v>2</v>
      </c>
    </row>
    <row r="350" spans="1:13" x14ac:dyDescent="0.2">
      <c r="A350" s="4" t="s">
        <v>350</v>
      </c>
      <c r="B350">
        <v>9424</v>
      </c>
      <c r="C350" t="s">
        <v>924</v>
      </c>
      <c r="D350" t="s">
        <v>19</v>
      </c>
      <c r="E350" t="s">
        <v>20</v>
      </c>
      <c r="F350" t="s">
        <v>21</v>
      </c>
      <c r="G350">
        <v>1</v>
      </c>
      <c r="H350">
        <v>350.21</v>
      </c>
      <c r="I350" t="s">
        <v>22</v>
      </c>
      <c r="J350" t="s">
        <v>23</v>
      </c>
      <c r="K350" t="s">
        <v>352</v>
      </c>
      <c r="L350" t="s">
        <v>925</v>
      </c>
      <c r="M350">
        <v>2</v>
      </c>
    </row>
    <row r="351" spans="1:13" x14ac:dyDescent="0.2">
      <c r="A351" s="4" t="s">
        <v>350</v>
      </c>
      <c r="B351">
        <v>10945</v>
      </c>
      <c r="C351" t="s">
        <v>926</v>
      </c>
      <c r="D351" t="s">
        <v>19</v>
      </c>
      <c r="E351" t="s">
        <v>20</v>
      </c>
      <c r="F351" t="s">
        <v>21</v>
      </c>
      <c r="G351">
        <v>1</v>
      </c>
      <c r="H351">
        <v>267.32</v>
      </c>
      <c r="I351" t="s">
        <v>22</v>
      </c>
      <c r="J351" t="s">
        <v>23</v>
      </c>
      <c r="K351" t="s">
        <v>352</v>
      </c>
      <c r="L351" t="s">
        <v>504</v>
      </c>
      <c r="M351">
        <v>2</v>
      </c>
    </row>
    <row r="352" spans="1:13" x14ac:dyDescent="0.2">
      <c r="A352" s="4" t="s">
        <v>350</v>
      </c>
      <c r="B352">
        <v>9373</v>
      </c>
      <c r="C352" t="s">
        <v>927</v>
      </c>
      <c r="D352" t="s">
        <v>19</v>
      </c>
      <c r="E352" t="s">
        <v>20</v>
      </c>
      <c r="F352" t="s">
        <v>21</v>
      </c>
      <c r="G352">
        <v>1</v>
      </c>
      <c r="H352">
        <v>304.64</v>
      </c>
      <c r="I352" t="s">
        <v>22</v>
      </c>
      <c r="J352" t="s">
        <v>23</v>
      </c>
      <c r="K352" t="s">
        <v>352</v>
      </c>
      <c r="L352" t="s">
        <v>928</v>
      </c>
      <c r="M352">
        <v>2</v>
      </c>
    </row>
    <row r="353" spans="1:15" x14ac:dyDescent="0.2">
      <c r="A353" s="4" t="s">
        <v>350</v>
      </c>
      <c r="B353">
        <v>40958</v>
      </c>
      <c r="C353" t="s">
        <v>929</v>
      </c>
      <c r="D353" t="s">
        <v>19</v>
      </c>
      <c r="E353" t="s">
        <v>20</v>
      </c>
      <c r="F353" t="s">
        <v>21</v>
      </c>
      <c r="G353">
        <v>1</v>
      </c>
      <c r="H353">
        <v>114.08</v>
      </c>
      <c r="I353" t="s">
        <v>22</v>
      </c>
      <c r="J353" t="s">
        <v>23</v>
      </c>
      <c r="K353" t="s">
        <v>24</v>
      </c>
      <c r="L353" t="s">
        <v>930</v>
      </c>
      <c r="M353">
        <v>2</v>
      </c>
      <c r="O353" t="s">
        <v>931</v>
      </c>
    </row>
    <row r="354" spans="1:15" x14ac:dyDescent="0.2">
      <c r="A354" s="4" t="s">
        <v>350</v>
      </c>
      <c r="B354">
        <v>7897</v>
      </c>
      <c r="C354" t="s">
        <v>932</v>
      </c>
      <c r="D354" t="s">
        <v>19</v>
      </c>
      <c r="E354" t="s">
        <v>20</v>
      </c>
      <c r="F354" t="s">
        <v>21</v>
      </c>
      <c r="G354">
        <v>1</v>
      </c>
      <c r="H354">
        <v>11.26</v>
      </c>
      <c r="I354" t="s">
        <v>22</v>
      </c>
      <c r="J354" t="s">
        <v>23</v>
      </c>
      <c r="K354" t="s">
        <v>24</v>
      </c>
      <c r="L354" t="s">
        <v>933</v>
      </c>
      <c r="M354">
        <v>2</v>
      </c>
      <c r="O354" t="s">
        <v>934</v>
      </c>
    </row>
    <row r="355" spans="1:15" x14ac:dyDescent="0.2">
      <c r="A355" s="4" t="s">
        <v>350</v>
      </c>
      <c r="B355">
        <v>67975</v>
      </c>
      <c r="C355" t="s">
        <v>935</v>
      </c>
      <c r="D355" t="s">
        <v>19</v>
      </c>
      <c r="E355" t="s">
        <v>20</v>
      </c>
      <c r="F355" t="s">
        <v>21</v>
      </c>
      <c r="G355">
        <v>1</v>
      </c>
      <c r="H355">
        <v>166.8</v>
      </c>
      <c r="I355" t="s">
        <v>22</v>
      </c>
      <c r="J355" t="s">
        <v>23</v>
      </c>
      <c r="K355" t="s">
        <v>24</v>
      </c>
      <c r="L355" t="s">
        <v>936</v>
      </c>
      <c r="M355">
        <v>2</v>
      </c>
      <c r="O355" t="s">
        <v>937</v>
      </c>
    </row>
    <row r="356" spans="1:15" x14ac:dyDescent="0.2">
      <c r="A356" s="4" t="s">
        <v>350</v>
      </c>
      <c r="B356">
        <v>49347</v>
      </c>
      <c r="C356" t="s">
        <v>938</v>
      </c>
      <c r="D356" t="s">
        <v>19</v>
      </c>
      <c r="E356" t="s">
        <v>20</v>
      </c>
      <c r="F356" t="s">
        <v>21</v>
      </c>
      <c r="G356">
        <v>1</v>
      </c>
      <c r="H356">
        <v>230.52</v>
      </c>
      <c r="I356" t="s">
        <v>22</v>
      </c>
      <c r="J356" t="s">
        <v>23</v>
      </c>
      <c r="K356" t="s">
        <v>24</v>
      </c>
      <c r="L356" t="s">
        <v>939</v>
      </c>
      <c r="M356">
        <v>2</v>
      </c>
      <c r="O356" t="s">
        <v>940</v>
      </c>
    </row>
    <row r="357" spans="1:15" x14ac:dyDescent="0.2">
      <c r="A357" s="4" t="s">
        <v>350</v>
      </c>
      <c r="B357">
        <v>56907</v>
      </c>
      <c r="C357" t="s">
        <v>941</v>
      </c>
      <c r="D357" t="s">
        <v>19</v>
      </c>
      <c r="E357" t="s">
        <v>20</v>
      </c>
      <c r="F357" t="s">
        <v>21</v>
      </c>
      <c r="G357">
        <v>1</v>
      </c>
      <c r="H357">
        <v>346.68</v>
      </c>
      <c r="I357" t="s">
        <v>22</v>
      </c>
      <c r="J357" t="s">
        <v>23</v>
      </c>
      <c r="K357" t="s">
        <v>24</v>
      </c>
      <c r="L357" t="s">
        <v>942</v>
      </c>
      <c r="M357">
        <v>2</v>
      </c>
      <c r="O357" t="s">
        <v>943</v>
      </c>
    </row>
    <row r="358" spans="1:15" x14ac:dyDescent="0.2">
      <c r="A358" s="4" t="s">
        <v>350</v>
      </c>
      <c r="B358">
        <v>40852</v>
      </c>
      <c r="C358" t="s">
        <v>944</v>
      </c>
      <c r="D358" t="s">
        <v>19</v>
      </c>
      <c r="E358" t="s">
        <v>20</v>
      </c>
      <c r="F358" t="s">
        <v>21</v>
      </c>
      <c r="G358">
        <v>1</v>
      </c>
      <c r="H358">
        <v>155.71</v>
      </c>
      <c r="I358" t="s">
        <v>22</v>
      </c>
      <c r="J358" t="s">
        <v>23</v>
      </c>
      <c r="K358" t="s">
        <v>24</v>
      </c>
      <c r="L358" t="s">
        <v>945</v>
      </c>
      <c r="M358">
        <v>2</v>
      </c>
      <c r="O358" t="s">
        <v>946</v>
      </c>
    </row>
    <row r="359" spans="1:15" x14ac:dyDescent="0.2">
      <c r="A359" s="4" t="s">
        <v>350</v>
      </c>
      <c r="B359">
        <v>52901</v>
      </c>
      <c r="C359" t="s">
        <v>947</v>
      </c>
      <c r="D359" t="s">
        <v>19</v>
      </c>
      <c r="E359" t="s">
        <v>20</v>
      </c>
      <c r="F359" t="s">
        <v>21</v>
      </c>
      <c r="G359">
        <v>1</v>
      </c>
      <c r="H359">
        <v>166.8</v>
      </c>
      <c r="I359" t="s">
        <v>22</v>
      </c>
      <c r="J359" t="s">
        <v>23</v>
      </c>
      <c r="K359" t="s">
        <v>24</v>
      </c>
      <c r="L359" t="s">
        <v>948</v>
      </c>
      <c r="M359">
        <v>2</v>
      </c>
      <c r="O359" t="s">
        <v>949</v>
      </c>
    </row>
    <row r="360" spans="1:15" x14ac:dyDescent="0.2">
      <c r="A360" s="4" t="s">
        <v>350</v>
      </c>
      <c r="B360">
        <v>59859</v>
      </c>
      <c r="C360" t="s">
        <v>950</v>
      </c>
      <c r="D360" t="s">
        <v>19</v>
      </c>
      <c r="E360" t="s">
        <v>20</v>
      </c>
      <c r="F360" t="s">
        <v>21</v>
      </c>
      <c r="G360">
        <v>1</v>
      </c>
      <c r="H360">
        <v>5.38</v>
      </c>
      <c r="I360" t="s">
        <v>22</v>
      </c>
      <c r="J360" t="s">
        <v>23</v>
      </c>
      <c r="K360" t="s">
        <v>24</v>
      </c>
      <c r="L360" t="s">
        <v>951</v>
      </c>
      <c r="M360">
        <v>2</v>
      </c>
      <c r="O360" t="s">
        <v>952</v>
      </c>
    </row>
    <row r="361" spans="1:15" x14ac:dyDescent="0.2">
      <c r="A361" s="4" t="s">
        <v>350</v>
      </c>
      <c r="B361">
        <v>21726</v>
      </c>
      <c r="C361" t="s">
        <v>953</v>
      </c>
      <c r="D361" t="s">
        <v>19</v>
      </c>
      <c r="E361" t="s">
        <v>20</v>
      </c>
      <c r="F361" t="s">
        <v>21</v>
      </c>
      <c r="G361">
        <v>1</v>
      </c>
      <c r="H361">
        <v>142.80000000000001</v>
      </c>
      <c r="I361" t="s">
        <v>22</v>
      </c>
      <c r="J361" t="s">
        <v>23</v>
      </c>
      <c r="K361" t="s">
        <v>24</v>
      </c>
      <c r="L361" t="s">
        <v>954</v>
      </c>
      <c r="M361">
        <v>2</v>
      </c>
      <c r="O361" t="s">
        <v>955</v>
      </c>
    </row>
    <row r="362" spans="1:15" x14ac:dyDescent="0.2">
      <c r="A362" s="4" t="s">
        <v>350</v>
      </c>
      <c r="B362">
        <v>49961</v>
      </c>
      <c r="C362" t="s">
        <v>956</v>
      </c>
      <c r="D362" t="s">
        <v>19</v>
      </c>
      <c r="E362" t="s">
        <v>20</v>
      </c>
      <c r="F362" t="s">
        <v>21</v>
      </c>
      <c r="G362">
        <v>1</v>
      </c>
      <c r="H362">
        <v>154.80000000000001</v>
      </c>
      <c r="I362" t="s">
        <v>22</v>
      </c>
      <c r="J362" t="s">
        <v>23</v>
      </c>
      <c r="K362" t="s">
        <v>24</v>
      </c>
      <c r="L362" t="s">
        <v>957</v>
      </c>
      <c r="M362">
        <v>2</v>
      </c>
      <c r="O362" t="s">
        <v>958</v>
      </c>
    </row>
    <row r="363" spans="1:15" x14ac:dyDescent="0.2">
      <c r="A363" s="4" t="s">
        <v>350</v>
      </c>
      <c r="B363">
        <v>58717</v>
      </c>
      <c r="C363" t="s">
        <v>959</v>
      </c>
      <c r="D363" t="s">
        <v>19</v>
      </c>
      <c r="E363" t="s">
        <v>20</v>
      </c>
      <c r="F363" t="s">
        <v>21</v>
      </c>
      <c r="G363">
        <v>1</v>
      </c>
      <c r="H363">
        <v>199.2</v>
      </c>
      <c r="I363" t="s">
        <v>22</v>
      </c>
      <c r="J363" t="s">
        <v>23</v>
      </c>
      <c r="K363" t="s">
        <v>24</v>
      </c>
      <c r="L363" t="s">
        <v>960</v>
      </c>
      <c r="M363">
        <v>2</v>
      </c>
      <c r="O363" t="s">
        <v>961</v>
      </c>
    </row>
    <row r="364" spans="1:15" x14ac:dyDescent="0.2">
      <c r="A364" s="4" t="s">
        <v>350</v>
      </c>
      <c r="B364">
        <v>58661</v>
      </c>
      <c r="C364" t="s">
        <v>962</v>
      </c>
      <c r="D364" t="s">
        <v>19</v>
      </c>
      <c r="E364" t="s">
        <v>20</v>
      </c>
      <c r="F364" t="s">
        <v>21</v>
      </c>
      <c r="G364">
        <v>1</v>
      </c>
      <c r="H364">
        <v>215.28</v>
      </c>
      <c r="I364" t="s">
        <v>22</v>
      </c>
      <c r="J364" t="s">
        <v>23</v>
      </c>
      <c r="K364" t="s">
        <v>24</v>
      </c>
      <c r="L364" t="s">
        <v>963</v>
      </c>
      <c r="M364">
        <v>2</v>
      </c>
      <c r="O364" t="s">
        <v>964</v>
      </c>
    </row>
    <row r="365" spans="1:15" x14ac:dyDescent="0.2">
      <c r="A365" s="4" t="s">
        <v>350</v>
      </c>
      <c r="B365">
        <v>18737</v>
      </c>
      <c r="C365" t="s">
        <v>965</v>
      </c>
      <c r="D365" t="s">
        <v>19</v>
      </c>
      <c r="E365" t="s">
        <v>20</v>
      </c>
      <c r="F365" t="s">
        <v>21</v>
      </c>
      <c r="G365">
        <v>1</v>
      </c>
      <c r="H365">
        <v>118.8</v>
      </c>
      <c r="I365" t="s">
        <v>22</v>
      </c>
      <c r="J365" t="s">
        <v>23</v>
      </c>
      <c r="K365" t="s">
        <v>24</v>
      </c>
      <c r="L365" t="s">
        <v>966</v>
      </c>
      <c r="M365">
        <v>2</v>
      </c>
      <c r="O365" t="s">
        <v>967</v>
      </c>
    </row>
    <row r="366" spans="1:15" x14ac:dyDescent="0.2">
      <c r="A366" s="4" t="s">
        <v>350</v>
      </c>
      <c r="B366">
        <v>56210</v>
      </c>
      <c r="C366" t="s">
        <v>968</v>
      </c>
      <c r="D366" t="s">
        <v>19</v>
      </c>
      <c r="E366" t="s">
        <v>20</v>
      </c>
      <c r="F366" t="s">
        <v>21</v>
      </c>
      <c r="G366">
        <v>1</v>
      </c>
      <c r="H366">
        <v>168.2</v>
      </c>
      <c r="I366" t="s">
        <v>22</v>
      </c>
      <c r="J366" t="s">
        <v>23</v>
      </c>
      <c r="K366" t="s">
        <v>24</v>
      </c>
      <c r="L366" t="s">
        <v>969</v>
      </c>
      <c r="M366">
        <v>2</v>
      </c>
      <c r="O366" t="s">
        <v>970</v>
      </c>
    </row>
    <row r="367" spans="1:15" x14ac:dyDescent="0.2">
      <c r="A367" s="4" t="s">
        <v>350</v>
      </c>
      <c r="B367">
        <v>38300</v>
      </c>
      <c r="C367" t="s">
        <v>971</v>
      </c>
      <c r="D367" t="s">
        <v>19</v>
      </c>
      <c r="E367" t="s">
        <v>20</v>
      </c>
      <c r="F367" t="s">
        <v>21</v>
      </c>
      <c r="G367">
        <v>1</v>
      </c>
      <c r="H367">
        <v>314.27</v>
      </c>
      <c r="I367" t="s">
        <v>22</v>
      </c>
      <c r="J367" t="s">
        <v>23</v>
      </c>
      <c r="K367" t="s">
        <v>24</v>
      </c>
      <c r="L367" t="s">
        <v>972</v>
      </c>
      <c r="M367">
        <v>2</v>
      </c>
      <c r="O367" t="s">
        <v>973</v>
      </c>
    </row>
    <row r="368" spans="1:15" x14ac:dyDescent="0.2">
      <c r="A368" s="4" t="s">
        <v>350</v>
      </c>
      <c r="B368">
        <v>55451</v>
      </c>
      <c r="C368" t="s">
        <v>974</v>
      </c>
      <c r="D368" t="s">
        <v>19</v>
      </c>
      <c r="E368" t="s">
        <v>20</v>
      </c>
      <c r="F368" t="s">
        <v>21</v>
      </c>
      <c r="G368">
        <v>1</v>
      </c>
      <c r="H368">
        <v>130.80000000000001</v>
      </c>
      <c r="I368" t="s">
        <v>22</v>
      </c>
      <c r="J368" t="s">
        <v>23</v>
      </c>
      <c r="K368" t="s">
        <v>24</v>
      </c>
      <c r="L368" t="s">
        <v>975</v>
      </c>
      <c r="M368">
        <v>2</v>
      </c>
      <c r="O368" t="s">
        <v>976</v>
      </c>
    </row>
    <row r="369" spans="1:15" x14ac:dyDescent="0.2">
      <c r="A369" s="4" t="s">
        <v>350</v>
      </c>
      <c r="B369">
        <v>42675</v>
      </c>
      <c r="C369" t="s">
        <v>977</v>
      </c>
      <c r="D369" t="s">
        <v>19</v>
      </c>
      <c r="E369" t="s">
        <v>20</v>
      </c>
      <c r="F369" t="s">
        <v>21</v>
      </c>
      <c r="G369">
        <v>1</v>
      </c>
      <c r="H369">
        <v>248.06</v>
      </c>
      <c r="I369" t="s">
        <v>22</v>
      </c>
      <c r="J369" t="s">
        <v>23</v>
      </c>
      <c r="K369" t="s">
        <v>24</v>
      </c>
      <c r="L369" t="s">
        <v>978</v>
      </c>
      <c r="M369">
        <v>2</v>
      </c>
      <c r="O369" t="s">
        <v>979</v>
      </c>
    </row>
    <row r="370" spans="1:15" x14ac:dyDescent="0.2">
      <c r="A370" s="4" t="s">
        <v>350</v>
      </c>
      <c r="B370">
        <v>33631</v>
      </c>
      <c r="C370" t="s">
        <v>980</v>
      </c>
      <c r="D370" t="s">
        <v>19</v>
      </c>
      <c r="E370" t="s">
        <v>20</v>
      </c>
      <c r="F370" t="s">
        <v>21</v>
      </c>
      <c r="G370">
        <v>1</v>
      </c>
      <c r="H370">
        <v>162.35</v>
      </c>
      <c r="I370" t="s">
        <v>22</v>
      </c>
      <c r="J370" t="s">
        <v>23</v>
      </c>
      <c r="K370" t="s">
        <v>24</v>
      </c>
      <c r="L370" t="s">
        <v>981</v>
      </c>
      <c r="M370">
        <v>2</v>
      </c>
      <c r="O370" t="s">
        <v>982</v>
      </c>
    </row>
    <row r="371" spans="1:15" x14ac:dyDescent="0.2">
      <c r="A371" s="4" t="s">
        <v>350</v>
      </c>
      <c r="B371">
        <v>30928</v>
      </c>
      <c r="C371" t="s">
        <v>983</v>
      </c>
      <c r="D371" t="s">
        <v>19</v>
      </c>
      <c r="E371" t="s">
        <v>20</v>
      </c>
      <c r="F371" t="s">
        <v>21</v>
      </c>
      <c r="G371">
        <v>1</v>
      </c>
      <c r="H371">
        <v>147.53</v>
      </c>
      <c r="I371" t="s">
        <v>22</v>
      </c>
      <c r="J371" t="s">
        <v>23</v>
      </c>
      <c r="K371" t="s">
        <v>24</v>
      </c>
      <c r="L371" t="s">
        <v>984</v>
      </c>
      <c r="M371">
        <v>2</v>
      </c>
      <c r="O371" t="s">
        <v>985</v>
      </c>
    </row>
    <row r="372" spans="1:15" x14ac:dyDescent="0.2">
      <c r="A372" s="4" t="s">
        <v>350</v>
      </c>
      <c r="B372">
        <v>35740</v>
      </c>
      <c r="C372" t="s">
        <v>986</v>
      </c>
      <c r="D372" t="s">
        <v>19</v>
      </c>
      <c r="E372" t="s">
        <v>20</v>
      </c>
      <c r="F372" t="s">
        <v>21</v>
      </c>
      <c r="G372">
        <v>1</v>
      </c>
      <c r="H372">
        <v>280.81</v>
      </c>
      <c r="I372" t="s">
        <v>22</v>
      </c>
      <c r="J372" t="s">
        <v>23</v>
      </c>
      <c r="K372" t="s">
        <v>24</v>
      </c>
      <c r="L372" t="s">
        <v>987</v>
      </c>
      <c r="M372">
        <v>2</v>
      </c>
      <c r="O372" t="s">
        <v>988</v>
      </c>
    </row>
    <row r="373" spans="1:15" x14ac:dyDescent="0.2">
      <c r="A373" s="4" t="s">
        <v>350</v>
      </c>
      <c r="B373">
        <v>22208</v>
      </c>
      <c r="C373" t="s">
        <v>989</v>
      </c>
      <c r="D373" t="s">
        <v>19</v>
      </c>
      <c r="E373" t="s">
        <v>20</v>
      </c>
      <c r="F373" t="s">
        <v>21</v>
      </c>
      <c r="G373">
        <v>1</v>
      </c>
      <c r="H373">
        <v>142.80000000000001</v>
      </c>
      <c r="I373" t="s">
        <v>22</v>
      </c>
      <c r="J373" t="s">
        <v>23</v>
      </c>
      <c r="K373" t="s">
        <v>24</v>
      </c>
      <c r="L373" t="s">
        <v>990</v>
      </c>
      <c r="M373">
        <v>2</v>
      </c>
      <c r="O373" t="s">
        <v>991</v>
      </c>
    </row>
    <row r="374" spans="1:15" x14ac:dyDescent="0.2">
      <c r="A374" s="4" t="s">
        <v>350</v>
      </c>
      <c r="B374">
        <v>31800</v>
      </c>
      <c r="C374" t="s">
        <v>992</v>
      </c>
      <c r="D374" t="s">
        <v>19</v>
      </c>
      <c r="E374" t="s">
        <v>20</v>
      </c>
      <c r="F374" t="s">
        <v>21</v>
      </c>
      <c r="G374">
        <v>1</v>
      </c>
      <c r="H374">
        <v>118.8</v>
      </c>
      <c r="I374" t="s">
        <v>22</v>
      </c>
      <c r="J374" t="s">
        <v>23</v>
      </c>
      <c r="K374" t="s">
        <v>24</v>
      </c>
      <c r="L374" t="s">
        <v>993</v>
      </c>
      <c r="M374">
        <v>2</v>
      </c>
      <c r="O374" t="s">
        <v>994</v>
      </c>
    </row>
    <row r="375" spans="1:15" x14ac:dyDescent="0.2">
      <c r="A375" s="4" t="s">
        <v>350</v>
      </c>
      <c r="B375">
        <v>40459</v>
      </c>
      <c r="C375" t="s">
        <v>995</v>
      </c>
      <c r="D375" t="s">
        <v>19</v>
      </c>
      <c r="E375" t="s">
        <v>20</v>
      </c>
      <c r="F375" t="s">
        <v>21</v>
      </c>
      <c r="G375">
        <v>1</v>
      </c>
      <c r="H375">
        <v>221.72</v>
      </c>
      <c r="I375" t="s">
        <v>22</v>
      </c>
      <c r="J375" t="s">
        <v>23</v>
      </c>
      <c r="K375" t="s">
        <v>24</v>
      </c>
      <c r="L375" t="s">
        <v>996</v>
      </c>
      <c r="M375">
        <v>2</v>
      </c>
      <c r="O375" t="s">
        <v>997</v>
      </c>
    </row>
    <row r="376" spans="1:15" x14ac:dyDescent="0.2">
      <c r="A376" s="4" t="s">
        <v>350</v>
      </c>
      <c r="B376">
        <v>47113</v>
      </c>
      <c r="C376" t="s">
        <v>998</v>
      </c>
      <c r="D376" t="s">
        <v>19</v>
      </c>
      <c r="E376" t="s">
        <v>20</v>
      </c>
      <c r="F376" t="s">
        <v>21</v>
      </c>
      <c r="G376">
        <v>1</v>
      </c>
      <c r="H376">
        <v>210</v>
      </c>
      <c r="I376" t="s">
        <v>22</v>
      </c>
      <c r="J376" t="s">
        <v>23</v>
      </c>
      <c r="K376" t="s">
        <v>24</v>
      </c>
      <c r="L376" t="s">
        <v>999</v>
      </c>
      <c r="M376">
        <v>2</v>
      </c>
      <c r="O376" t="s">
        <v>1000</v>
      </c>
    </row>
    <row r="377" spans="1:15" x14ac:dyDescent="0.2">
      <c r="A377" s="4" t="s">
        <v>350</v>
      </c>
      <c r="B377">
        <v>24675</v>
      </c>
      <c r="C377" t="s">
        <v>1001</v>
      </c>
      <c r="D377" t="s">
        <v>19</v>
      </c>
      <c r="E377" t="s">
        <v>20</v>
      </c>
      <c r="F377" t="s">
        <v>21</v>
      </c>
      <c r="G377">
        <v>1</v>
      </c>
      <c r="H377">
        <v>142.80000000000001</v>
      </c>
      <c r="I377" t="s">
        <v>22</v>
      </c>
      <c r="J377" t="s">
        <v>23</v>
      </c>
      <c r="K377" t="s">
        <v>24</v>
      </c>
      <c r="L377" t="s">
        <v>1002</v>
      </c>
      <c r="M377">
        <v>2</v>
      </c>
      <c r="O377" t="s">
        <v>1003</v>
      </c>
    </row>
    <row r="378" spans="1:15" x14ac:dyDescent="0.2">
      <c r="A378" s="4" t="s">
        <v>350</v>
      </c>
      <c r="B378">
        <v>15895</v>
      </c>
      <c r="C378" t="s">
        <v>1004</v>
      </c>
      <c r="D378" t="s">
        <v>19</v>
      </c>
      <c r="E378" t="s">
        <v>20</v>
      </c>
      <c r="F378" t="s">
        <v>21</v>
      </c>
      <c r="G378">
        <v>1</v>
      </c>
      <c r="H378">
        <v>166.8</v>
      </c>
      <c r="I378" t="s">
        <v>22</v>
      </c>
      <c r="J378" t="s">
        <v>23</v>
      </c>
      <c r="K378" t="s">
        <v>24</v>
      </c>
      <c r="L378" t="s">
        <v>1005</v>
      </c>
      <c r="M378">
        <v>2</v>
      </c>
      <c r="O378" t="s">
        <v>1006</v>
      </c>
    </row>
    <row r="379" spans="1:15" x14ac:dyDescent="0.2">
      <c r="A379" s="4" t="s">
        <v>350</v>
      </c>
      <c r="B379">
        <v>31652</v>
      </c>
      <c r="C379" t="s">
        <v>1007</v>
      </c>
      <c r="D379" t="s">
        <v>19</v>
      </c>
      <c r="E379" t="s">
        <v>20</v>
      </c>
      <c r="F379" t="s">
        <v>21</v>
      </c>
      <c r="G379">
        <v>1</v>
      </c>
      <c r="H379">
        <v>190.62</v>
      </c>
      <c r="I379" t="s">
        <v>22</v>
      </c>
      <c r="J379" t="s">
        <v>23</v>
      </c>
      <c r="K379" t="s">
        <v>24</v>
      </c>
      <c r="L379" t="s">
        <v>1008</v>
      </c>
      <c r="M379">
        <v>2</v>
      </c>
      <c r="O379" t="s">
        <v>1009</v>
      </c>
    </row>
    <row r="380" spans="1:15" x14ac:dyDescent="0.2">
      <c r="A380" s="4" t="s">
        <v>350</v>
      </c>
      <c r="B380">
        <v>29059</v>
      </c>
      <c r="C380" t="s">
        <v>1010</v>
      </c>
      <c r="D380" t="s">
        <v>19</v>
      </c>
      <c r="E380" t="s">
        <v>20</v>
      </c>
      <c r="F380" t="s">
        <v>21</v>
      </c>
      <c r="G380">
        <v>1</v>
      </c>
      <c r="H380">
        <v>58.88</v>
      </c>
      <c r="I380" t="s">
        <v>22</v>
      </c>
      <c r="J380" t="s">
        <v>23</v>
      </c>
      <c r="K380" t="s">
        <v>24</v>
      </c>
      <c r="L380" t="s">
        <v>1011</v>
      </c>
      <c r="M380">
        <v>2</v>
      </c>
      <c r="O380" t="s">
        <v>1012</v>
      </c>
    </row>
    <row r="381" spans="1:15" x14ac:dyDescent="0.2">
      <c r="A381" s="4" t="s">
        <v>350</v>
      </c>
      <c r="B381">
        <v>42649</v>
      </c>
      <c r="C381" t="s">
        <v>1013</v>
      </c>
      <c r="D381" t="s">
        <v>19</v>
      </c>
      <c r="E381" t="s">
        <v>20</v>
      </c>
      <c r="F381" t="s">
        <v>21</v>
      </c>
      <c r="G381">
        <v>1</v>
      </c>
      <c r="H381">
        <v>175.16</v>
      </c>
      <c r="I381" t="s">
        <v>22</v>
      </c>
      <c r="J381" t="s">
        <v>23</v>
      </c>
      <c r="K381" t="s">
        <v>24</v>
      </c>
      <c r="L381" t="s">
        <v>1014</v>
      </c>
      <c r="M381">
        <v>2</v>
      </c>
      <c r="O381" t="s">
        <v>1015</v>
      </c>
    </row>
    <row r="382" spans="1:15" x14ac:dyDescent="0.2">
      <c r="A382" s="4" t="s">
        <v>350</v>
      </c>
      <c r="B382">
        <v>29267</v>
      </c>
      <c r="C382" t="s">
        <v>1016</v>
      </c>
      <c r="D382" t="s">
        <v>19</v>
      </c>
      <c r="E382" t="s">
        <v>20</v>
      </c>
      <c r="F382" t="s">
        <v>21</v>
      </c>
      <c r="G382">
        <v>1</v>
      </c>
      <c r="H382">
        <v>314.58999999999997</v>
      </c>
      <c r="I382" t="s">
        <v>22</v>
      </c>
      <c r="J382" t="s">
        <v>23</v>
      </c>
      <c r="K382" t="s">
        <v>24</v>
      </c>
      <c r="L382" t="s">
        <v>1017</v>
      </c>
      <c r="M382">
        <v>2</v>
      </c>
      <c r="O382" t="s">
        <v>1018</v>
      </c>
    </row>
    <row r="383" spans="1:15" x14ac:dyDescent="0.2">
      <c r="A383" s="4" t="s">
        <v>350</v>
      </c>
      <c r="B383">
        <v>8712</v>
      </c>
      <c r="C383" t="s">
        <v>1019</v>
      </c>
      <c r="D383" t="s">
        <v>19</v>
      </c>
      <c r="E383" t="s">
        <v>20</v>
      </c>
      <c r="F383" t="s">
        <v>21</v>
      </c>
      <c r="G383">
        <v>1</v>
      </c>
      <c r="H383">
        <v>62.84</v>
      </c>
      <c r="I383" t="s">
        <v>22</v>
      </c>
      <c r="J383" t="s">
        <v>23</v>
      </c>
      <c r="K383" t="s">
        <v>24</v>
      </c>
      <c r="L383" t="s">
        <v>1020</v>
      </c>
      <c r="M383">
        <v>2</v>
      </c>
      <c r="O383" t="s">
        <v>1021</v>
      </c>
    </row>
    <row r="384" spans="1:15" x14ac:dyDescent="0.2">
      <c r="A384" s="4" t="s">
        <v>350</v>
      </c>
      <c r="B384">
        <v>19345</v>
      </c>
      <c r="C384" t="s">
        <v>1022</v>
      </c>
      <c r="D384" t="s">
        <v>19</v>
      </c>
      <c r="E384" t="s">
        <v>20</v>
      </c>
      <c r="F384" t="s">
        <v>21</v>
      </c>
      <c r="G384">
        <v>1</v>
      </c>
      <c r="H384">
        <v>165.64</v>
      </c>
      <c r="I384" t="s">
        <v>22</v>
      </c>
      <c r="J384" t="s">
        <v>23</v>
      </c>
      <c r="K384" t="s">
        <v>24</v>
      </c>
      <c r="L384" t="s">
        <v>1023</v>
      </c>
      <c r="M384">
        <v>2</v>
      </c>
      <c r="O384" t="s">
        <v>1024</v>
      </c>
    </row>
    <row r="385" spans="1:15" x14ac:dyDescent="0.2">
      <c r="A385" s="4" t="s">
        <v>350</v>
      </c>
      <c r="B385">
        <v>9499</v>
      </c>
      <c r="C385" t="s">
        <v>1025</v>
      </c>
      <c r="D385" t="s">
        <v>19</v>
      </c>
      <c r="E385" t="s">
        <v>20</v>
      </c>
      <c r="F385" t="s">
        <v>21</v>
      </c>
      <c r="G385">
        <v>1</v>
      </c>
      <c r="H385">
        <v>68.930000000000007</v>
      </c>
      <c r="I385" t="s">
        <v>22</v>
      </c>
      <c r="J385" t="s">
        <v>23</v>
      </c>
      <c r="K385" t="s">
        <v>24</v>
      </c>
      <c r="L385" t="s">
        <v>1026</v>
      </c>
      <c r="M385">
        <v>2</v>
      </c>
      <c r="O385" t="s">
        <v>1027</v>
      </c>
    </row>
    <row r="386" spans="1:15" x14ac:dyDescent="0.2">
      <c r="A386" s="4" t="s">
        <v>350</v>
      </c>
      <c r="B386">
        <v>11972</v>
      </c>
      <c r="C386" t="s">
        <v>1028</v>
      </c>
      <c r="D386" t="s">
        <v>19</v>
      </c>
      <c r="E386" t="s">
        <v>20</v>
      </c>
      <c r="F386" t="s">
        <v>21</v>
      </c>
      <c r="G386">
        <v>1</v>
      </c>
      <c r="H386">
        <v>154.80000000000001</v>
      </c>
      <c r="I386" t="s">
        <v>22</v>
      </c>
      <c r="J386" t="s">
        <v>23</v>
      </c>
      <c r="K386" t="s">
        <v>24</v>
      </c>
      <c r="L386" t="s">
        <v>1029</v>
      </c>
      <c r="M386">
        <v>2</v>
      </c>
      <c r="O386" t="s">
        <v>1030</v>
      </c>
    </row>
    <row r="387" spans="1:15" x14ac:dyDescent="0.2">
      <c r="A387" s="4" t="s">
        <v>350</v>
      </c>
      <c r="B387">
        <v>40853</v>
      </c>
      <c r="C387" t="s">
        <v>1031</v>
      </c>
      <c r="D387" t="s">
        <v>19</v>
      </c>
      <c r="E387" t="s">
        <v>20</v>
      </c>
      <c r="F387" t="s">
        <v>21</v>
      </c>
      <c r="G387">
        <v>1</v>
      </c>
      <c r="H387">
        <v>274.8</v>
      </c>
      <c r="I387" t="s">
        <v>22</v>
      </c>
      <c r="J387" t="s">
        <v>23</v>
      </c>
      <c r="K387" t="s">
        <v>24</v>
      </c>
      <c r="L387" t="s">
        <v>1032</v>
      </c>
      <c r="M387">
        <v>2</v>
      </c>
      <c r="O387" t="s">
        <v>1033</v>
      </c>
    </row>
    <row r="388" spans="1:15" x14ac:dyDescent="0.2">
      <c r="A388" s="4" t="s">
        <v>350</v>
      </c>
      <c r="B388">
        <v>11298</v>
      </c>
      <c r="C388" t="s">
        <v>1034</v>
      </c>
      <c r="D388" t="s">
        <v>19</v>
      </c>
      <c r="E388" t="s">
        <v>20</v>
      </c>
      <c r="F388" t="s">
        <v>21</v>
      </c>
      <c r="G388">
        <v>1</v>
      </c>
      <c r="H388">
        <v>120.19</v>
      </c>
      <c r="I388" t="s">
        <v>22</v>
      </c>
      <c r="J388" t="s">
        <v>23</v>
      </c>
      <c r="K388" t="s">
        <v>24</v>
      </c>
      <c r="L388" t="s">
        <v>1035</v>
      </c>
      <c r="M388">
        <v>2</v>
      </c>
      <c r="O388" t="s">
        <v>1036</v>
      </c>
    </row>
    <row r="389" spans="1:15" x14ac:dyDescent="0.2">
      <c r="A389" s="4" t="s">
        <v>350</v>
      </c>
      <c r="B389">
        <v>38674</v>
      </c>
      <c r="C389" t="s">
        <v>1037</v>
      </c>
      <c r="D389" t="s">
        <v>19</v>
      </c>
      <c r="E389" t="s">
        <v>20</v>
      </c>
      <c r="F389" t="s">
        <v>21</v>
      </c>
      <c r="G389">
        <v>1</v>
      </c>
      <c r="H389">
        <v>175.12</v>
      </c>
      <c r="I389" t="s">
        <v>22</v>
      </c>
      <c r="J389" t="s">
        <v>23</v>
      </c>
      <c r="K389" t="s">
        <v>24</v>
      </c>
      <c r="L389" t="s">
        <v>1038</v>
      </c>
      <c r="M389">
        <v>2</v>
      </c>
      <c r="O389" t="s">
        <v>1039</v>
      </c>
    </row>
    <row r="390" spans="1:15" x14ac:dyDescent="0.2">
      <c r="A390" s="4" t="s">
        <v>350</v>
      </c>
      <c r="B390">
        <v>20029</v>
      </c>
      <c r="C390" t="s">
        <v>1040</v>
      </c>
      <c r="D390" t="s">
        <v>19</v>
      </c>
      <c r="E390" t="s">
        <v>20</v>
      </c>
      <c r="F390" t="s">
        <v>21</v>
      </c>
      <c r="G390">
        <v>1</v>
      </c>
      <c r="H390">
        <v>118.8</v>
      </c>
      <c r="I390" t="s">
        <v>22</v>
      </c>
      <c r="J390" t="s">
        <v>23</v>
      </c>
      <c r="K390" t="s">
        <v>24</v>
      </c>
      <c r="L390" t="s">
        <v>1041</v>
      </c>
      <c r="M390">
        <v>2</v>
      </c>
      <c r="O390" t="s">
        <v>1042</v>
      </c>
    </row>
    <row r="391" spans="1:15" x14ac:dyDescent="0.2">
      <c r="A391" s="4" t="s">
        <v>350</v>
      </c>
      <c r="B391">
        <v>9619</v>
      </c>
      <c r="C391" t="s">
        <v>1043</v>
      </c>
      <c r="D391" t="s">
        <v>19</v>
      </c>
      <c r="E391" t="s">
        <v>20</v>
      </c>
      <c r="F391" t="s">
        <v>21</v>
      </c>
      <c r="G391">
        <v>1</v>
      </c>
      <c r="H391">
        <v>154.80000000000001</v>
      </c>
      <c r="I391" t="s">
        <v>22</v>
      </c>
      <c r="J391" t="s">
        <v>23</v>
      </c>
      <c r="K391" t="s">
        <v>24</v>
      </c>
      <c r="L391" t="s">
        <v>1044</v>
      </c>
      <c r="M391">
        <v>2</v>
      </c>
      <c r="O391" t="s">
        <v>1045</v>
      </c>
    </row>
    <row r="392" spans="1:15" x14ac:dyDescent="0.2">
      <c r="A392" s="4" t="s">
        <v>350</v>
      </c>
      <c r="B392">
        <v>11851</v>
      </c>
      <c r="C392" t="s">
        <v>1046</v>
      </c>
      <c r="D392" t="s">
        <v>19</v>
      </c>
      <c r="E392" t="s">
        <v>20</v>
      </c>
      <c r="F392" t="s">
        <v>21</v>
      </c>
      <c r="G392">
        <v>1</v>
      </c>
      <c r="H392">
        <v>416.4</v>
      </c>
      <c r="I392" t="s">
        <v>22</v>
      </c>
      <c r="J392" t="s">
        <v>23</v>
      </c>
      <c r="K392" t="s">
        <v>24</v>
      </c>
      <c r="L392" t="s">
        <v>1047</v>
      </c>
      <c r="M392">
        <v>2</v>
      </c>
      <c r="O392" t="s">
        <v>1048</v>
      </c>
    </row>
    <row r="393" spans="1:15" x14ac:dyDescent="0.2">
      <c r="A393" s="4" t="s">
        <v>350</v>
      </c>
      <c r="B393">
        <v>16260</v>
      </c>
      <c r="C393" t="s">
        <v>1049</v>
      </c>
      <c r="D393" t="s">
        <v>19</v>
      </c>
      <c r="E393" t="s">
        <v>20</v>
      </c>
      <c r="F393" t="s">
        <v>21</v>
      </c>
      <c r="G393">
        <v>1</v>
      </c>
      <c r="H393">
        <v>267.45999999999998</v>
      </c>
      <c r="I393" t="s">
        <v>22</v>
      </c>
      <c r="J393" t="s">
        <v>23</v>
      </c>
      <c r="K393" t="s">
        <v>24</v>
      </c>
      <c r="L393" t="s">
        <v>1050</v>
      </c>
      <c r="M393">
        <v>2</v>
      </c>
      <c r="O393" t="s">
        <v>1051</v>
      </c>
    </row>
    <row r="394" spans="1:15" x14ac:dyDescent="0.2">
      <c r="A394" s="4" t="s">
        <v>350</v>
      </c>
      <c r="B394">
        <v>29013</v>
      </c>
      <c r="C394" t="s">
        <v>1052</v>
      </c>
      <c r="D394" t="s">
        <v>19</v>
      </c>
      <c r="E394" t="s">
        <v>20</v>
      </c>
      <c r="F394" t="s">
        <v>21</v>
      </c>
      <c r="G394">
        <v>1</v>
      </c>
      <c r="H394">
        <v>190.8</v>
      </c>
      <c r="I394" t="s">
        <v>22</v>
      </c>
      <c r="J394" t="s">
        <v>23</v>
      </c>
      <c r="K394" t="s">
        <v>24</v>
      </c>
      <c r="L394" t="s">
        <v>1053</v>
      </c>
      <c r="M394">
        <v>2</v>
      </c>
      <c r="O394" t="s">
        <v>1054</v>
      </c>
    </row>
    <row r="395" spans="1:15" x14ac:dyDescent="0.2">
      <c r="A395" s="4" t="s">
        <v>350</v>
      </c>
      <c r="B395">
        <v>9598</v>
      </c>
      <c r="C395" t="s">
        <v>1055</v>
      </c>
      <c r="D395" t="s">
        <v>19</v>
      </c>
      <c r="E395" t="s">
        <v>20</v>
      </c>
      <c r="F395" t="s">
        <v>21</v>
      </c>
      <c r="G395">
        <v>1</v>
      </c>
      <c r="H395">
        <v>164.06</v>
      </c>
      <c r="I395" t="s">
        <v>22</v>
      </c>
      <c r="J395" t="s">
        <v>23</v>
      </c>
      <c r="K395" t="s">
        <v>24</v>
      </c>
      <c r="L395" t="s">
        <v>1056</v>
      </c>
      <c r="M395">
        <v>2</v>
      </c>
      <c r="O395" t="s">
        <v>1057</v>
      </c>
    </row>
    <row r="396" spans="1:15" x14ac:dyDescent="0.2">
      <c r="A396" s="4" t="s">
        <v>350</v>
      </c>
      <c r="B396">
        <v>11706</v>
      </c>
      <c r="C396" t="s">
        <v>1058</v>
      </c>
      <c r="D396" t="s">
        <v>19</v>
      </c>
      <c r="E396" t="s">
        <v>20</v>
      </c>
      <c r="F396" t="s">
        <v>21</v>
      </c>
      <c r="G396">
        <v>1</v>
      </c>
      <c r="H396">
        <v>190.8</v>
      </c>
      <c r="I396" t="s">
        <v>22</v>
      </c>
      <c r="J396" t="s">
        <v>23</v>
      </c>
      <c r="K396" t="s">
        <v>24</v>
      </c>
      <c r="L396" t="s">
        <v>1059</v>
      </c>
      <c r="M396">
        <v>2</v>
      </c>
      <c r="O396" t="s">
        <v>1060</v>
      </c>
    </row>
    <row r="397" spans="1:15" x14ac:dyDescent="0.2">
      <c r="A397" s="4" t="s">
        <v>350</v>
      </c>
      <c r="B397">
        <v>6855</v>
      </c>
      <c r="C397" t="s">
        <v>1061</v>
      </c>
      <c r="D397" t="s">
        <v>19</v>
      </c>
      <c r="E397" t="s">
        <v>20</v>
      </c>
      <c r="F397" t="s">
        <v>21</v>
      </c>
      <c r="G397">
        <v>1</v>
      </c>
      <c r="H397">
        <v>208.21</v>
      </c>
      <c r="I397" t="s">
        <v>22</v>
      </c>
      <c r="J397" t="s">
        <v>23</v>
      </c>
      <c r="K397" t="s">
        <v>24</v>
      </c>
      <c r="L397" t="s">
        <v>1062</v>
      </c>
      <c r="M397">
        <v>2</v>
      </c>
      <c r="O397" t="s">
        <v>1063</v>
      </c>
    </row>
    <row r="398" spans="1:15" x14ac:dyDescent="0.2">
      <c r="A398" s="4" t="s">
        <v>350</v>
      </c>
      <c r="B398">
        <v>18032</v>
      </c>
      <c r="C398" t="s">
        <v>1064</v>
      </c>
      <c r="D398" t="s">
        <v>19</v>
      </c>
      <c r="E398" t="s">
        <v>20</v>
      </c>
      <c r="F398" t="s">
        <v>21</v>
      </c>
      <c r="G398">
        <v>1</v>
      </c>
      <c r="H398">
        <v>106.8</v>
      </c>
      <c r="I398" t="s">
        <v>22</v>
      </c>
      <c r="J398" t="s">
        <v>23</v>
      </c>
      <c r="K398" t="s">
        <v>24</v>
      </c>
      <c r="L398" t="s">
        <v>1065</v>
      </c>
      <c r="M398">
        <v>2</v>
      </c>
      <c r="O398" t="s">
        <v>1066</v>
      </c>
    </row>
    <row r="399" spans="1:15" x14ac:dyDescent="0.2">
      <c r="A399" s="4" t="s">
        <v>350</v>
      </c>
      <c r="B399">
        <v>38335</v>
      </c>
      <c r="C399" t="s">
        <v>1067</v>
      </c>
      <c r="D399" t="s">
        <v>19</v>
      </c>
      <c r="E399" t="s">
        <v>20</v>
      </c>
      <c r="F399" t="s">
        <v>21</v>
      </c>
      <c r="G399">
        <v>1</v>
      </c>
      <c r="H399">
        <v>87.66</v>
      </c>
      <c r="I399" t="s">
        <v>22</v>
      </c>
      <c r="J399" t="s">
        <v>23</v>
      </c>
      <c r="K399" t="s">
        <v>24</v>
      </c>
      <c r="L399" t="s">
        <v>1068</v>
      </c>
      <c r="M399">
        <v>2</v>
      </c>
      <c r="O399" t="s">
        <v>1069</v>
      </c>
    </row>
    <row r="400" spans="1:15" x14ac:dyDescent="0.2">
      <c r="A400" s="4" t="s">
        <v>350</v>
      </c>
      <c r="B400">
        <v>23041</v>
      </c>
      <c r="C400" t="s">
        <v>1070</v>
      </c>
      <c r="D400" t="s">
        <v>19</v>
      </c>
      <c r="E400" t="s">
        <v>20</v>
      </c>
      <c r="F400" t="s">
        <v>21</v>
      </c>
      <c r="G400">
        <v>1</v>
      </c>
      <c r="H400">
        <v>2.96</v>
      </c>
      <c r="I400" t="s">
        <v>22</v>
      </c>
      <c r="J400" t="s">
        <v>23</v>
      </c>
      <c r="K400" t="s">
        <v>24</v>
      </c>
      <c r="L400" t="s">
        <v>1071</v>
      </c>
      <c r="M400">
        <v>2</v>
      </c>
      <c r="O400" t="s">
        <v>1072</v>
      </c>
    </row>
    <row r="401" spans="1:15" x14ac:dyDescent="0.2">
      <c r="A401" s="4" t="s">
        <v>350</v>
      </c>
      <c r="B401">
        <v>8945</v>
      </c>
      <c r="C401" t="s">
        <v>1073</v>
      </c>
      <c r="D401" t="s">
        <v>19</v>
      </c>
      <c r="E401" t="s">
        <v>20</v>
      </c>
      <c r="F401" t="s">
        <v>21</v>
      </c>
      <c r="G401">
        <v>1</v>
      </c>
      <c r="H401">
        <v>95.9</v>
      </c>
      <c r="I401" t="s">
        <v>22</v>
      </c>
      <c r="J401" t="s">
        <v>23</v>
      </c>
      <c r="K401" t="s">
        <v>24</v>
      </c>
      <c r="L401" t="s">
        <v>1074</v>
      </c>
      <c r="M401">
        <v>2</v>
      </c>
      <c r="O401" t="s">
        <v>1075</v>
      </c>
    </row>
    <row r="402" spans="1:15" x14ac:dyDescent="0.2">
      <c r="A402" s="4" t="s">
        <v>350</v>
      </c>
      <c r="B402">
        <v>33135</v>
      </c>
      <c r="C402" t="s">
        <v>1076</v>
      </c>
      <c r="D402" t="s">
        <v>19</v>
      </c>
      <c r="E402" t="s">
        <v>20</v>
      </c>
      <c r="F402" t="s">
        <v>21</v>
      </c>
      <c r="G402">
        <v>1</v>
      </c>
      <c r="H402">
        <v>169.72</v>
      </c>
      <c r="I402" t="s">
        <v>22</v>
      </c>
      <c r="J402" t="s">
        <v>23</v>
      </c>
      <c r="K402" t="s">
        <v>40</v>
      </c>
      <c r="L402" t="s">
        <v>1077</v>
      </c>
      <c r="M402">
        <v>2</v>
      </c>
    </row>
    <row r="403" spans="1:15" x14ac:dyDescent="0.2">
      <c r="A403" s="4" t="s">
        <v>350</v>
      </c>
      <c r="B403">
        <v>8536</v>
      </c>
      <c r="C403" t="s">
        <v>1078</v>
      </c>
      <c r="D403" t="s">
        <v>19</v>
      </c>
      <c r="E403" t="s">
        <v>20</v>
      </c>
      <c r="F403" t="s">
        <v>21</v>
      </c>
      <c r="G403">
        <v>1</v>
      </c>
      <c r="H403">
        <v>58.8</v>
      </c>
      <c r="I403" t="s">
        <v>22</v>
      </c>
      <c r="J403" t="s">
        <v>23</v>
      </c>
      <c r="K403" t="s">
        <v>24</v>
      </c>
      <c r="L403" t="s">
        <v>1079</v>
      </c>
      <c r="M403">
        <v>2</v>
      </c>
      <c r="O403" t="s">
        <v>1080</v>
      </c>
    </row>
    <row r="404" spans="1:15" x14ac:dyDescent="0.2">
      <c r="A404" s="4" t="s">
        <v>350</v>
      </c>
      <c r="B404">
        <v>11164</v>
      </c>
      <c r="C404" t="s">
        <v>1081</v>
      </c>
      <c r="D404" t="s">
        <v>19</v>
      </c>
      <c r="E404" t="s">
        <v>20</v>
      </c>
      <c r="F404" t="s">
        <v>21</v>
      </c>
      <c r="G404">
        <v>1</v>
      </c>
      <c r="H404">
        <v>318.61</v>
      </c>
      <c r="I404" t="s">
        <v>22</v>
      </c>
      <c r="J404" t="s">
        <v>23</v>
      </c>
      <c r="K404" t="s">
        <v>24</v>
      </c>
      <c r="L404" t="s">
        <v>1082</v>
      </c>
      <c r="M404">
        <v>2</v>
      </c>
      <c r="O404" t="s">
        <v>1083</v>
      </c>
    </row>
    <row r="405" spans="1:15" x14ac:dyDescent="0.2">
      <c r="A405" s="4" t="s">
        <v>350</v>
      </c>
      <c r="B405">
        <v>11477</v>
      </c>
      <c r="C405" t="s">
        <v>1084</v>
      </c>
      <c r="D405" t="s">
        <v>19</v>
      </c>
      <c r="E405" t="s">
        <v>20</v>
      </c>
      <c r="F405" t="s">
        <v>21</v>
      </c>
      <c r="G405">
        <v>1</v>
      </c>
      <c r="H405">
        <v>190.8</v>
      </c>
      <c r="I405" t="s">
        <v>22</v>
      </c>
      <c r="J405" t="s">
        <v>23</v>
      </c>
      <c r="K405" t="s">
        <v>24</v>
      </c>
      <c r="L405" t="s">
        <v>1085</v>
      </c>
      <c r="M405">
        <v>2</v>
      </c>
      <c r="O405" t="s">
        <v>1086</v>
      </c>
    </row>
    <row r="406" spans="1:15" x14ac:dyDescent="0.2">
      <c r="A406" s="4" t="s">
        <v>350</v>
      </c>
      <c r="B406">
        <v>8626</v>
      </c>
      <c r="C406" t="s">
        <v>1087</v>
      </c>
      <c r="D406" t="s">
        <v>19</v>
      </c>
      <c r="E406" t="s">
        <v>20</v>
      </c>
      <c r="F406" t="s">
        <v>21</v>
      </c>
      <c r="G406">
        <v>1</v>
      </c>
      <c r="H406">
        <v>320.81</v>
      </c>
      <c r="I406" t="s">
        <v>22</v>
      </c>
      <c r="J406" t="s">
        <v>23</v>
      </c>
      <c r="K406" t="s">
        <v>24</v>
      </c>
      <c r="L406" t="s">
        <v>1088</v>
      </c>
      <c r="M406">
        <v>2</v>
      </c>
      <c r="O406" t="s">
        <v>1089</v>
      </c>
    </row>
    <row r="407" spans="1:15" x14ac:dyDescent="0.2">
      <c r="A407" s="4" t="s">
        <v>350</v>
      </c>
      <c r="B407">
        <v>85777</v>
      </c>
      <c r="C407" t="s">
        <v>1090</v>
      </c>
      <c r="D407" t="s">
        <v>19</v>
      </c>
      <c r="E407" t="s">
        <v>20</v>
      </c>
      <c r="F407" t="s">
        <v>21</v>
      </c>
      <c r="G407">
        <v>1</v>
      </c>
      <c r="H407">
        <v>3.44</v>
      </c>
      <c r="I407" t="s">
        <v>22</v>
      </c>
      <c r="J407" t="s">
        <v>23</v>
      </c>
      <c r="K407" t="s">
        <v>352</v>
      </c>
      <c r="L407" t="s">
        <v>1091</v>
      </c>
      <c r="M407">
        <v>2</v>
      </c>
    </row>
    <row r="408" spans="1:15" x14ac:dyDescent="0.2">
      <c r="A408" s="4" t="s">
        <v>350</v>
      </c>
      <c r="B408">
        <v>76387</v>
      </c>
      <c r="C408" t="s">
        <v>1092</v>
      </c>
      <c r="D408" t="s">
        <v>19</v>
      </c>
      <c r="E408" t="s">
        <v>20</v>
      </c>
      <c r="F408" t="s">
        <v>21</v>
      </c>
      <c r="G408">
        <v>1</v>
      </c>
      <c r="H408">
        <v>166.8</v>
      </c>
      <c r="I408" t="s">
        <v>22</v>
      </c>
      <c r="J408" t="s">
        <v>23</v>
      </c>
      <c r="K408" t="s">
        <v>352</v>
      </c>
      <c r="L408" t="s">
        <v>469</v>
      </c>
      <c r="M408">
        <v>2</v>
      </c>
    </row>
    <row r="409" spans="1:15" x14ac:dyDescent="0.2">
      <c r="A409" s="4" t="s">
        <v>350</v>
      </c>
      <c r="B409">
        <v>81930</v>
      </c>
      <c r="C409" t="s">
        <v>1093</v>
      </c>
      <c r="D409" t="s">
        <v>19</v>
      </c>
      <c r="E409" t="s">
        <v>20</v>
      </c>
      <c r="F409" t="s">
        <v>21</v>
      </c>
      <c r="G409">
        <v>1</v>
      </c>
      <c r="H409">
        <v>188.26</v>
      </c>
      <c r="I409" t="s">
        <v>22</v>
      </c>
      <c r="J409" t="s">
        <v>23</v>
      </c>
      <c r="K409" t="s">
        <v>352</v>
      </c>
      <c r="L409" t="s">
        <v>515</v>
      </c>
      <c r="M409">
        <v>2</v>
      </c>
    </row>
    <row r="410" spans="1:15" x14ac:dyDescent="0.2">
      <c r="A410" s="4" t="s">
        <v>350</v>
      </c>
      <c r="B410">
        <v>74531</v>
      </c>
      <c r="C410" t="s">
        <v>1094</v>
      </c>
      <c r="D410" t="s">
        <v>19</v>
      </c>
      <c r="E410" t="s">
        <v>20</v>
      </c>
      <c r="F410" t="s">
        <v>21</v>
      </c>
      <c r="G410">
        <v>1</v>
      </c>
      <c r="H410">
        <v>166.9</v>
      </c>
      <c r="I410" t="s">
        <v>22</v>
      </c>
      <c r="J410" t="s">
        <v>23</v>
      </c>
      <c r="K410" t="s">
        <v>352</v>
      </c>
      <c r="L410" t="s">
        <v>728</v>
      </c>
      <c r="M410">
        <v>2</v>
      </c>
    </row>
    <row r="411" spans="1:15" x14ac:dyDescent="0.2">
      <c r="A411" s="4" t="s">
        <v>350</v>
      </c>
      <c r="B411">
        <v>63350</v>
      </c>
      <c r="C411" t="s">
        <v>1095</v>
      </c>
      <c r="D411" t="s">
        <v>19</v>
      </c>
      <c r="E411" t="s">
        <v>20</v>
      </c>
      <c r="F411" t="s">
        <v>21</v>
      </c>
      <c r="G411">
        <v>1</v>
      </c>
      <c r="H411">
        <v>238.8</v>
      </c>
      <c r="I411" t="s">
        <v>22</v>
      </c>
      <c r="J411" t="s">
        <v>23</v>
      </c>
      <c r="K411" t="s">
        <v>352</v>
      </c>
      <c r="L411" t="s">
        <v>475</v>
      </c>
      <c r="M411">
        <v>2</v>
      </c>
    </row>
    <row r="412" spans="1:15" x14ac:dyDescent="0.2">
      <c r="A412" s="4" t="s">
        <v>350</v>
      </c>
      <c r="B412">
        <v>84527</v>
      </c>
      <c r="C412" t="s">
        <v>1096</v>
      </c>
      <c r="D412" t="s">
        <v>19</v>
      </c>
      <c r="E412" t="s">
        <v>20</v>
      </c>
      <c r="F412" t="s">
        <v>21</v>
      </c>
      <c r="G412">
        <v>1</v>
      </c>
      <c r="H412">
        <v>200.56</v>
      </c>
      <c r="I412" t="s">
        <v>22</v>
      </c>
      <c r="J412" t="s">
        <v>23</v>
      </c>
      <c r="K412" t="s">
        <v>352</v>
      </c>
      <c r="L412" t="s">
        <v>728</v>
      </c>
      <c r="M412">
        <v>2</v>
      </c>
    </row>
    <row r="413" spans="1:15" x14ac:dyDescent="0.2">
      <c r="A413" s="4" t="s">
        <v>350</v>
      </c>
      <c r="B413">
        <v>80371</v>
      </c>
      <c r="C413" t="s">
        <v>1097</v>
      </c>
      <c r="D413" t="s">
        <v>19</v>
      </c>
      <c r="E413" t="s">
        <v>20</v>
      </c>
      <c r="F413" t="s">
        <v>21</v>
      </c>
      <c r="G413">
        <v>1</v>
      </c>
      <c r="H413">
        <v>166.8</v>
      </c>
      <c r="I413" t="s">
        <v>22</v>
      </c>
      <c r="J413" t="s">
        <v>23</v>
      </c>
      <c r="K413" t="s">
        <v>352</v>
      </c>
      <c r="L413" t="s">
        <v>475</v>
      </c>
      <c r="M413">
        <v>2</v>
      </c>
    </row>
    <row r="414" spans="1:15" x14ac:dyDescent="0.2">
      <c r="A414" s="4" t="s">
        <v>350</v>
      </c>
      <c r="B414">
        <v>81871</v>
      </c>
      <c r="C414" t="s">
        <v>1098</v>
      </c>
      <c r="D414" t="s">
        <v>19</v>
      </c>
      <c r="E414" t="s">
        <v>20</v>
      </c>
      <c r="F414" t="s">
        <v>21</v>
      </c>
      <c r="G414">
        <v>1</v>
      </c>
      <c r="H414">
        <v>179.4</v>
      </c>
      <c r="I414" t="s">
        <v>22</v>
      </c>
      <c r="J414" t="s">
        <v>23</v>
      </c>
      <c r="K414" t="s">
        <v>352</v>
      </c>
      <c r="L414" t="s">
        <v>731</v>
      </c>
      <c r="M414">
        <v>2</v>
      </c>
    </row>
    <row r="415" spans="1:15" x14ac:dyDescent="0.2">
      <c r="A415" s="4" t="s">
        <v>350</v>
      </c>
      <c r="B415">
        <v>62781</v>
      </c>
      <c r="C415" t="s">
        <v>1099</v>
      </c>
      <c r="D415" t="s">
        <v>19</v>
      </c>
      <c r="E415" t="s">
        <v>20</v>
      </c>
      <c r="F415" t="s">
        <v>21</v>
      </c>
      <c r="G415">
        <v>1</v>
      </c>
      <c r="H415">
        <v>129.29</v>
      </c>
      <c r="I415" t="s">
        <v>22</v>
      </c>
      <c r="J415" t="s">
        <v>23</v>
      </c>
      <c r="K415" t="s">
        <v>352</v>
      </c>
      <c r="L415" t="s">
        <v>480</v>
      </c>
      <c r="M415">
        <v>2</v>
      </c>
    </row>
    <row r="416" spans="1:15" x14ac:dyDescent="0.2">
      <c r="A416" s="4" t="s">
        <v>350</v>
      </c>
      <c r="B416">
        <v>80953</v>
      </c>
      <c r="C416" t="s">
        <v>1100</v>
      </c>
      <c r="D416" t="s">
        <v>19</v>
      </c>
      <c r="E416" t="s">
        <v>20</v>
      </c>
      <c r="F416" t="s">
        <v>21</v>
      </c>
      <c r="G416">
        <v>1</v>
      </c>
      <c r="H416">
        <v>166.8</v>
      </c>
      <c r="I416" t="s">
        <v>22</v>
      </c>
      <c r="J416" t="s">
        <v>23</v>
      </c>
      <c r="K416" t="s">
        <v>352</v>
      </c>
      <c r="L416" t="s">
        <v>731</v>
      </c>
      <c r="M416">
        <v>2</v>
      </c>
    </row>
    <row r="417" spans="1:13" x14ac:dyDescent="0.2">
      <c r="A417" s="4" t="s">
        <v>350</v>
      </c>
      <c r="B417">
        <v>75219</v>
      </c>
      <c r="C417" t="s">
        <v>1101</v>
      </c>
      <c r="D417" t="s">
        <v>19</v>
      </c>
      <c r="E417" t="s">
        <v>20</v>
      </c>
      <c r="F417" t="s">
        <v>21</v>
      </c>
      <c r="G417">
        <v>1</v>
      </c>
      <c r="H417">
        <v>166.8</v>
      </c>
      <c r="I417" t="s">
        <v>22</v>
      </c>
      <c r="J417" t="s">
        <v>23</v>
      </c>
      <c r="K417" t="s">
        <v>352</v>
      </c>
      <c r="L417" t="s">
        <v>737</v>
      </c>
      <c r="M417">
        <v>2</v>
      </c>
    </row>
    <row r="418" spans="1:13" x14ac:dyDescent="0.2">
      <c r="A418" s="4" t="s">
        <v>350</v>
      </c>
      <c r="B418">
        <v>77106</v>
      </c>
      <c r="C418" t="s">
        <v>1102</v>
      </c>
      <c r="D418" t="s">
        <v>19</v>
      </c>
      <c r="E418" t="s">
        <v>20</v>
      </c>
      <c r="F418" t="s">
        <v>21</v>
      </c>
      <c r="G418">
        <v>1</v>
      </c>
      <c r="H418">
        <v>214.91</v>
      </c>
      <c r="I418" t="s">
        <v>22</v>
      </c>
      <c r="J418" t="s">
        <v>23</v>
      </c>
      <c r="K418" t="s">
        <v>352</v>
      </c>
      <c r="L418" t="s">
        <v>477</v>
      </c>
      <c r="M418">
        <v>2</v>
      </c>
    </row>
    <row r="419" spans="1:13" x14ac:dyDescent="0.2">
      <c r="A419" s="4" t="s">
        <v>350</v>
      </c>
      <c r="B419">
        <v>58303</v>
      </c>
      <c r="C419" t="s">
        <v>1103</v>
      </c>
      <c r="D419" t="s">
        <v>19</v>
      </c>
      <c r="E419" t="s">
        <v>20</v>
      </c>
      <c r="F419" t="s">
        <v>21</v>
      </c>
      <c r="G419">
        <v>1</v>
      </c>
      <c r="H419">
        <v>252</v>
      </c>
      <c r="I419" t="s">
        <v>22</v>
      </c>
      <c r="J419" t="s">
        <v>23</v>
      </c>
      <c r="K419" t="s">
        <v>352</v>
      </c>
      <c r="L419" t="s">
        <v>737</v>
      </c>
      <c r="M419">
        <v>2</v>
      </c>
    </row>
    <row r="420" spans="1:13" x14ac:dyDescent="0.2">
      <c r="A420" s="4" t="s">
        <v>350</v>
      </c>
      <c r="B420">
        <v>59682</v>
      </c>
      <c r="C420" t="s">
        <v>1104</v>
      </c>
      <c r="D420" t="s">
        <v>19</v>
      </c>
      <c r="E420" t="s">
        <v>20</v>
      </c>
      <c r="F420" t="s">
        <v>21</v>
      </c>
      <c r="G420">
        <v>1</v>
      </c>
      <c r="H420">
        <v>166.8</v>
      </c>
      <c r="I420" t="s">
        <v>22</v>
      </c>
      <c r="J420" t="s">
        <v>23</v>
      </c>
      <c r="K420" t="s">
        <v>352</v>
      </c>
      <c r="L420" t="s">
        <v>737</v>
      </c>
      <c r="M420">
        <v>2</v>
      </c>
    </row>
    <row r="421" spans="1:13" x14ac:dyDescent="0.2">
      <c r="A421" s="4" t="s">
        <v>350</v>
      </c>
      <c r="B421">
        <v>59561</v>
      </c>
      <c r="C421" t="s">
        <v>1105</v>
      </c>
      <c r="D421" t="s">
        <v>19</v>
      </c>
      <c r="E421" t="s">
        <v>20</v>
      </c>
      <c r="F421" t="s">
        <v>21</v>
      </c>
      <c r="G421">
        <v>1</v>
      </c>
      <c r="H421">
        <v>136.69999999999999</v>
      </c>
      <c r="I421" t="s">
        <v>22</v>
      </c>
      <c r="J421" t="s">
        <v>23</v>
      </c>
      <c r="K421" t="s">
        <v>352</v>
      </c>
      <c r="L421" t="s">
        <v>739</v>
      </c>
      <c r="M421">
        <v>2</v>
      </c>
    </row>
    <row r="422" spans="1:13" x14ac:dyDescent="0.2">
      <c r="A422" s="4" t="s">
        <v>350</v>
      </c>
      <c r="B422">
        <v>71731</v>
      </c>
      <c r="C422" t="s">
        <v>1106</v>
      </c>
      <c r="D422" t="s">
        <v>19</v>
      </c>
      <c r="E422" t="s">
        <v>20</v>
      </c>
      <c r="F422" t="s">
        <v>21</v>
      </c>
      <c r="G422">
        <v>1</v>
      </c>
      <c r="H422">
        <v>131.69</v>
      </c>
      <c r="I422" t="s">
        <v>22</v>
      </c>
      <c r="J422" t="s">
        <v>23</v>
      </c>
      <c r="K422" t="s">
        <v>352</v>
      </c>
      <c r="L422" t="s">
        <v>488</v>
      </c>
      <c r="M422">
        <v>2</v>
      </c>
    </row>
    <row r="423" spans="1:13" x14ac:dyDescent="0.2">
      <c r="A423" s="4" t="s">
        <v>350</v>
      </c>
      <c r="B423">
        <v>58173</v>
      </c>
      <c r="C423" t="s">
        <v>1107</v>
      </c>
      <c r="D423" t="s">
        <v>19</v>
      </c>
      <c r="E423" t="s">
        <v>20</v>
      </c>
      <c r="F423" t="s">
        <v>21</v>
      </c>
      <c r="G423">
        <v>1</v>
      </c>
      <c r="H423">
        <v>118.8</v>
      </c>
      <c r="I423" t="s">
        <v>22</v>
      </c>
      <c r="J423" t="s">
        <v>23</v>
      </c>
      <c r="K423" t="s">
        <v>352</v>
      </c>
      <c r="L423" t="s">
        <v>488</v>
      </c>
      <c r="M423">
        <v>2</v>
      </c>
    </row>
    <row r="424" spans="1:13" x14ac:dyDescent="0.2">
      <c r="A424" s="4" t="s">
        <v>350</v>
      </c>
      <c r="B424">
        <v>62461</v>
      </c>
      <c r="C424" t="s">
        <v>1108</v>
      </c>
      <c r="D424" t="s">
        <v>19</v>
      </c>
      <c r="E424" t="s">
        <v>20</v>
      </c>
      <c r="F424" t="s">
        <v>21</v>
      </c>
      <c r="G424">
        <v>1</v>
      </c>
      <c r="H424">
        <v>314.33</v>
      </c>
      <c r="I424" t="s">
        <v>22</v>
      </c>
      <c r="J424" t="s">
        <v>23</v>
      </c>
      <c r="K424" t="s">
        <v>352</v>
      </c>
      <c r="L424" t="s">
        <v>919</v>
      </c>
      <c r="M424">
        <v>2</v>
      </c>
    </row>
    <row r="425" spans="1:13" x14ac:dyDescent="0.2">
      <c r="A425" s="4" t="s">
        <v>350</v>
      </c>
      <c r="B425">
        <v>67971</v>
      </c>
      <c r="C425" t="s">
        <v>1109</v>
      </c>
      <c r="D425" t="s">
        <v>19</v>
      </c>
      <c r="E425" t="s">
        <v>20</v>
      </c>
      <c r="F425" t="s">
        <v>21</v>
      </c>
      <c r="G425">
        <v>1</v>
      </c>
      <c r="H425">
        <v>283.01</v>
      </c>
      <c r="I425" t="s">
        <v>22</v>
      </c>
      <c r="J425" t="s">
        <v>31</v>
      </c>
      <c r="K425" t="s">
        <v>352</v>
      </c>
      <c r="L425" t="s">
        <v>488</v>
      </c>
      <c r="M425">
        <v>2</v>
      </c>
    </row>
    <row r="426" spans="1:13" x14ac:dyDescent="0.2">
      <c r="A426" s="4" t="s">
        <v>350</v>
      </c>
      <c r="B426">
        <v>62273</v>
      </c>
      <c r="C426" t="s">
        <v>1110</v>
      </c>
      <c r="D426" t="s">
        <v>19</v>
      </c>
      <c r="E426" t="s">
        <v>20</v>
      </c>
      <c r="F426" t="s">
        <v>21</v>
      </c>
      <c r="G426">
        <v>1</v>
      </c>
      <c r="H426">
        <v>118.8</v>
      </c>
      <c r="I426" t="s">
        <v>22</v>
      </c>
      <c r="J426" t="s">
        <v>23</v>
      </c>
      <c r="K426" t="s">
        <v>352</v>
      </c>
      <c r="L426" t="s">
        <v>921</v>
      </c>
      <c r="M426">
        <v>2</v>
      </c>
    </row>
    <row r="427" spans="1:13" x14ac:dyDescent="0.2">
      <c r="A427" s="4" t="s">
        <v>350</v>
      </c>
      <c r="B427">
        <v>64653</v>
      </c>
      <c r="C427" t="s">
        <v>1111</v>
      </c>
      <c r="D427" t="s">
        <v>19</v>
      </c>
      <c r="E427" t="s">
        <v>20</v>
      </c>
      <c r="F427" t="s">
        <v>21</v>
      </c>
      <c r="G427">
        <v>1</v>
      </c>
      <c r="H427">
        <v>298.8</v>
      </c>
      <c r="I427" t="s">
        <v>22</v>
      </c>
      <c r="J427" t="s">
        <v>23</v>
      </c>
      <c r="K427" t="s">
        <v>352</v>
      </c>
      <c r="L427" t="s">
        <v>915</v>
      </c>
      <c r="M427">
        <v>2</v>
      </c>
    </row>
    <row r="428" spans="1:13" x14ac:dyDescent="0.2">
      <c r="A428" s="4" t="s">
        <v>350</v>
      </c>
      <c r="B428">
        <v>59683</v>
      </c>
      <c r="C428" t="s">
        <v>1112</v>
      </c>
      <c r="D428" t="s">
        <v>19</v>
      </c>
      <c r="E428" t="s">
        <v>20</v>
      </c>
      <c r="F428" t="s">
        <v>21</v>
      </c>
      <c r="G428">
        <v>1</v>
      </c>
      <c r="H428">
        <v>230.14</v>
      </c>
      <c r="I428" t="s">
        <v>22</v>
      </c>
      <c r="J428" t="s">
        <v>23</v>
      </c>
      <c r="K428" t="s">
        <v>352</v>
      </c>
      <c r="L428" t="s">
        <v>1113</v>
      </c>
      <c r="M428">
        <v>2</v>
      </c>
    </row>
    <row r="429" spans="1:13" x14ac:dyDescent="0.2">
      <c r="A429" s="4" t="s">
        <v>350</v>
      </c>
      <c r="B429">
        <v>9820</v>
      </c>
      <c r="C429" t="s">
        <v>1114</v>
      </c>
      <c r="D429" t="s">
        <v>19</v>
      </c>
      <c r="E429" t="s">
        <v>20</v>
      </c>
      <c r="F429" t="s">
        <v>21</v>
      </c>
      <c r="G429">
        <v>1</v>
      </c>
      <c r="H429">
        <v>201.74</v>
      </c>
      <c r="I429" t="s">
        <v>22</v>
      </c>
      <c r="J429" t="s">
        <v>23</v>
      </c>
      <c r="K429" t="s">
        <v>352</v>
      </c>
      <c r="L429" t="s">
        <v>1115</v>
      </c>
      <c r="M429">
        <v>2</v>
      </c>
    </row>
    <row r="430" spans="1:13" x14ac:dyDescent="0.2">
      <c r="A430" s="4" t="s">
        <v>350</v>
      </c>
      <c r="B430">
        <v>9609</v>
      </c>
      <c r="C430" t="s">
        <v>1116</v>
      </c>
      <c r="D430" t="s">
        <v>19</v>
      </c>
      <c r="E430" t="s">
        <v>20</v>
      </c>
      <c r="F430" t="s">
        <v>21</v>
      </c>
      <c r="G430">
        <v>1</v>
      </c>
      <c r="H430">
        <v>154.80000000000001</v>
      </c>
      <c r="I430" t="s">
        <v>22</v>
      </c>
      <c r="J430" t="s">
        <v>23</v>
      </c>
      <c r="K430" t="s">
        <v>352</v>
      </c>
      <c r="L430" t="s">
        <v>1117</v>
      </c>
      <c r="M430">
        <v>2</v>
      </c>
    </row>
    <row r="431" spans="1:13" x14ac:dyDescent="0.2">
      <c r="A431" s="4" t="s">
        <v>350</v>
      </c>
      <c r="B431">
        <v>12077</v>
      </c>
      <c r="C431" t="s">
        <v>1118</v>
      </c>
      <c r="D431" t="s">
        <v>19</v>
      </c>
      <c r="E431" t="s">
        <v>20</v>
      </c>
      <c r="F431" t="s">
        <v>21</v>
      </c>
      <c r="G431">
        <v>1</v>
      </c>
      <c r="H431">
        <v>200.93</v>
      </c>
      <c r="I431" t="s">
        <v>22</v>
      </c>
      <c r="J431" t="s">
        <v>23</v>
      </c>
      <c r="K431" t="s">
        <v>352</v>
      </c>
      <c r="L431" t="s">
        <v>1119</v>
      </c>
      <c r="M431">
        <v>2</v>
      </c>
    </row>
    <row r="432" spans="1:13" x14ac:dyDescent="0.2">
      <c r="A432" s="4" t="s">
        <v>350</v>
      </c>
      <c r="B432">
        <v>10418</v>
      </c>
      <c r="C432" t="s">
        <v>1120</v>
      </c>
      <c r="D432" t="s">
        <v>19</v>
      </c>
      <c r="E432" t="s">
        <v>20</v>
      </c>
      <c r="F432" t="s">
        <v>21</v>
      </c>
      <c r="G432">
        <v>1</v>
      </c>
      <c r="H432">
        <v>188.57</v>
      </c>
      <c r="I432" t="s">
        <v>22</v>
      </c>
      <c r="J432" t="s">
        <v>23</v>
      </c>
      <c r="K432" t="s">
        <v>352</v>
      </c>
      <c r="L432" t="s">
        <v>757</v>
      </c>
      <c r="M432">
        <v>2</v>
      </c>
    </row>
    <row r="433" spans="1:15" x14ac:dyDescent="0.2">
      <c r="A433" s="4" t="s">
        <v>350</v>
      </c>
      <c r="B433">
        <v>10195</v>
      </c>
      <c r="C433" t="s">
        <v>1121</v>
      </c>
      <c r="D433" t="s">
        <v>19</v>
      </c>
      <c r="E433" t="s">
        <v>20</v>
      </c>
      <c r="F433" t="s">
        <v>21</v>
      </c>
      <c r="G433">
        <v>1</v>
      </c>
      <c r="H433">
        <v>225.6</v>
      </c>
      <c r="I433" t="s">
        <v>22</v>
      </c>
      <c r="J433" t="s">
        <v>23</v>
      </c>
      <c r="K433" t="s">
        <v>352</v>
      </c>
      <c r="L433" t="s">
        <v>1122</v>
      </c>
      <c r="M433">
        <v>2</v>
      </c>
    </row>
    <row r="434" spans="1:15" x14ac:dyDescent="0.2">
      <c r="A434" s="4" t="s">
        <v>350</v>
      </c>
      <c r="B434">
        <v>8049</v>
      </c>
      <c r="C434" t="s">
        <v>1123</v>
      </c>
      <c r="D434" t="s">
        <v>19</v>
      </c>
      <c r="E434" t="s">
        <v>20</v>
      </c>
      <c r="F434" t="s">
        <v>21</v>
      </c>
      <c r="G434">
        <v>1</v>
      </c>
      <c r="H434">
        <v>117.16</v>
      </c>
      <c r="I434" t="s">
        <v>22</v>
      </c>
      <c r="J434" t="s">
        <v>23</v>
      </c>
      <c r="K434" t="s">
        <v>352</v>
      </c>
      <c r="L434" t="s">
        <v>1124</v>
      </c>
      <c r="M434">
        <v>2</v>
      </c>
    </row>
    <row r="435" spans="1:15" x14ac:dyDescent="0.2">
      <c r="A435" s="4" t="s">
        <v>350</v>
      </c>
      <c r="B435">
        <v>9458</v>
      </c>
      <c r="C435" t="s">
        <v>1125</v>
      </c>
      <c r="D435" t="s">
        <v>19</v>
      </c>
      <c r="E435" t="s">
        <v>20</v>
      </c>
      <c r="F435" t="s">
        <v>21</v>
      </c>
      <c r="G435">
        <v>1</v>
      </c>
      <c r="H435">
        <v>133.61000000000001</v>
      </c>
      <c r="I435" t="s">
        <v>22</v>
      </c>
      <c r="J435" t="s">
        <v>23</v>
      </c>
      <c r="K435" t="s">
        <v>352</v>
      </c>
      <c r="L435" t="s">
        <v>1126</v>
      </c>
      <c r="M435">
        <v>2</v>
      </c>
    </row>
    <row r="436" spans="1:15" x14ac:dyDescent="0.2">
      <c r="A436" s="4" t="s">
        <v>350</v>
      </c>
      <c r="B436">
        <v>3952</v>
      </c>
      <c r="C436" t="s">
        <v>1127</v>
      </c>
      <c r="D436" t="s">
        <v>19</v>
      </c>
      <c r="E436" t="s">
        <v>20</v>
      </c>
      <c r="F436" t="s">
        <v>21</v>
      </c>
      <c r="G436">
        <v>1</v>
      </c>
      <c r="H436">
        <v>90</v>
      </c>
      <c r="I436" t="s">
        <v>22</v>
      </c>
      <c r="J436" t="s">
        <v>31</v>
      </c>
      <c r="K436" t="s">
        <v>352</v>
      </c>
      <c r="L436" t="s">
        <v>1128</v>
      </c>
      <c r="M436">
        <v>2</v>
      </c>
    </row>
    <row r="437" spans="1:15" x14ac:dyDescent="0.2">
      <c r="A437" s="4" t="s">
        <v>350</v>
      </c>
      <c r="B437">
        <v>8167</v>
      </c>
      <c r="C437" t="s">
        <v>1129</v>
      </c>
      <c r="D437" t="s">
        <v>19</v>
      </c>
      <c r="E437" t="s">
        <v>20</v>
      </c>
      <c r="F437" t="s">
        <v>21</v>
      </c>
      <c r="G437">
        <v>1</v>
      </c>
      <c r="H437">
        <v>242.29</v>
      </c>
      <c r="I437" t="s">
        <v>22</v>
      </c>
      <c r="J437" t="s">
        <v>23</v>
      </c>
      <c r="K437" t="s">
        <v>352</v>
      </c>
      <c r="L437" t="s">
        <v>1130</v>
      </c>
      <c r="M437">
        <v>2</v>
      </c>
    </row>
    <row r="438" spans="1:15" x14ac:dyDescent="0.2">
      <c r="A438" s="4" t="s">
        <v>350</v>
      </c>
      <c r="B438">
        <v>57335</v>
      </c>
      <c r="C438" t="s">
        <v>1131</v>
      </c>
      <c r="D438" t="s">
        <v>19</v>
      </c>
      <c r="E438" t="s">
        <v>20</v>
      </c>
      <c r="F438" t="s">
        <v>21</v>
      </c>
      <c r="G438">
        <v>1</v>
      </c>
      <c r="H438">
        <v>120.17</v>
      </c>
      <c r="I438" t="s">
        <v>22</v>
      </c>
      <c r="J438" t="s">
        <v>23</v>
      </c>
      <c r="K438" t="s">
        <v>24</v>
      </c>
      <c r="L438" t="s">
        <v>1132</v>
      </c>
      <c r="M438">
        <v>2</v>
      </c>
      <c r="O438" t="s">
        <v>1133</v>
      </c>
    </row>
    <row r="439" spans="1:15" x14ac:dyDescent="0.2">
      <c r="A439" s="4" t="s">
        <v>350</v>
      </c>
      <c r="B439">
        <v>31930</v>
      </c>
      <c r="C439" t="s">
        <v>1134</v>
      </c>
      <c r="D439" t="s">
        <v>19</v>
      </c>
      <c r="E439" t="s">
        <v>20</v>
      </c>
      <c r="F439" t="s">
        <v>21</v>
      </c>
      <c r="G439">
        <v>1</v>
      </c>
      <c r="H439">
        <v>177.98</v>
      </c>
      <c r="I439" t="s">
        <v>22</v>
      </c>
      <c r="J439" t="s">
        <v>23</v>
      </c>
      <c r="K439" t="s">
        <v>24</v>
      </c>
      <c r="L439" t="s">
        <v>1135</v>
      </c>
      <c r="M439">
        <v>2</v>
      </c>
      <c r="O439" t="s">
        <v>1136</v>
      </c>
    </row>
    <row r="440" spans="1:15" x14ac:dyDescent="0.2">
      <c r="A440" s="4" t="s">
        <v>350</v>
      </c>
      <c r="B440">
        <v>9121</v>
      </c>
      <c r="C440" t="s">
        <v>1137</v>
      </c>
      <c r="D440" t="s">
        <v>19</v>
      </c>
      <c r="E440" t="s">
        <v>20</v>
      </c>
      <c r="F440" t="s">
        <v>21</v>
      </c>
      <c r="G440">
        <v>1</v>
      </c>
      <c r="H440">
        <v>241.73</v>
      </c>
      <c r="I440" t="s">
        <v>22</v>
      </c>
      <c r="J440" t="s">
        <v>31</v>
      </c>
      <c r="K440" t="s">
        <v>352</v>
      </c>
      <c r="L440" t="s">
        <v>1138</v>
      </c>
      <c r="M440">
        <v>2</v>
      </c>
    </row>
    <row r="441" spans="1:15" x14ac:dyDescent="0.2">
      <c r="A441" s="4" t="s">
        <v>350</v>
      </c>
      <c r="B441">
        <v>34584</v>
      </c>
      <c r="C441" t="s">
        <v>1139</v>
      </c>
      <c r="D441" t="s">
        <v>19</v>
      </c>
      <c r="E441" t="s">
        <v>20</v>
      </c>
      <c r="F441" t="s">
        <v>21</v>
      </c>
      <c r="G441">
        <v>1</v>
      </c>
      <c r="H441">
        <v>187.52</v>
      </c>
      <c r="I441" t="s">
        <v>22</v>
      </c>
      <c r="J441" t="s">
        <v>23</v>
      </c>
      <c r="K441" t="s">
        <v>24</v>
      </c>
      <c r="L441" t="s">
        <v>1140</v>
      </c>
      <c r="M441">
        <v>2</v>
      </c>
      <c r="O441" t="s">
        <v>1141</v>
      </c>
    </row>
    <row r="442" spans="1:15" x14ac:dyDescent="0.2">
      <c r="A442" s="4" t="s">
        <v>350</v>
      </c>
      <c r="B442">
        <v>17420</v>
      </c>
      <c r="C442" t="s">
        <v>1142</v>
      </c>
      <c r="D442" t="s">
        <v>19</v>
      </c>
      <c r="E442" t="s">
        <v>20</v>
      </c>
      <c r="F442" t="s">
        <v>21</v>
      </c>
      <c r="G442">
        <v>1</v>
      </c>
      <c r="H442">
        <v>319.82</v>
      </c>
      <c r="I442" t="s">
        <v>22</v>
      </c>
      <c r="J442" t="s">
        <v>23</v>
      </c>
      <c r="K442" t="s">
        <v>24</v>
      </c>
      <c r="L442" t="s">
        <v>1143</v>
      </c>
      <c r="M442">
        <v>2</v>
      </c>
      <c r="O442" t="s">
        <v>1144</v>
      </c>
    </row>
    <row r="443" spans="1:15" x14ac:dyDescent="0.2">
      <c r="A443" s="4" t="s">
        <v>350</v>
      </c>
      <c r="B443">
        <v>35910</v>
      </c>
      <c r="C443" t="s">
        <v>1145</v>
      </c>
      <c r="D443" t="s">
        <v>19</v>
      </c>
      <c r="E443" t="s">
        <v>20</v>
      </c>
      <c r="F443" t="s">
        <v>21</v>
      </c>
      <c r="G443">
        <v>1</v>
      </c>
      <c r="H443">
        <v>407.05</v>
      </c>
      <c r="I443" t="s">
        <v>22</v>
      </c>
      <c r="J443" t="s">
        <v>23</v>
      </c>
      <c r="K443" t="s">
        <v>24</v>
      </c>
      <c r="L443" t="s">
        <v>1146</v>
      </c>
      <c r="M443">
        <v>2</v>
      </c>
      <c r="O443" t="s">
        <v>1147</v>
      </c>
    </row>
    <row r="444" spans="1:15" x14ac:dyDescent="0.2">
      <c r="A444" s="4" t="s">
        <v>350</v>
      </c>
      <c r="B444">
        <v>11295</v>
      </c>
      <c r="C444" t="s">
        <v>1148</v>
      </c>
      <c r="D444" t="s">
        <v>19</v>
      </c>
      <c r="E444" t="s">
        <v>20</v>
      </c>
      <c r="F444" t="s">
        <v>21</v>
      </c>
      <c r="G444">
        <v>1</v>
      </c>
      <c r="H444">
        <v>122.75</v>
      </c>
      <c r="I444" t="s">
        <v>22</v>
      </c>
      <c r="J444" t="s">
        <v>23</v>
      </c>
      <c r="K444" t="s">
        <v>24</v>
      </c>
      <c r="L444" t="s">
        <v>1149</v>
      </c>
      <c r="M444">
        <v>2</v>
      </c>
      <c r="O444" t="s">
        <v>1150</v>
      </c>
    </row>
    <row r="445" spans="1:15" x14ac:dyDescent="0.2">
      <c r="A445" s="4" t="s">
        <v>350</v>
      </c>
      <c r="B445">
        <v>26281</v>
      </c>
      <c r="C445" t="s">
        <v>1151</v>
      </c>
      <c r="D445" t="s">
        <v>19</v>
      </c>
      <c r="E445" t="s">
        <v>20</v>
      </c>
      <c r="F445" t="s">
        <v>21</v>
      </c>
      <c r="G445">
        <v>1</v>
      </c>
      <c r="H445">
        <v>138.25</v>
      </c>
      <c r="I445" t="s">
        <v>22</v>
      </c>
      <c r="J445" t="s">
        <v>23</v>
      </c>
      <c r="K445" t="s">
        <v>24</v>
      </c>
      <c r="L445" t="s">
        <v>1152</v>
      </c>
      <c r="M445">
        <v>2</v>
      </c>
      <c r="O445" t="s">
        <v>1153</v>
      </c>
    </row>
    <row r="446" spans="1:15" x14ac:dyDescent="0.2">
      <c r="A446" s="4" t="s">
        <v>350</v>
      </c>
      <c r="B446">
        <v>42988</v>
      </c>
      <c r="C446" t="s">
        <v>1154</v>
      </c>
      <c r="D446" t="s">
        <v>19</v>
      </c>
      <c r="E446" t="s">
        <v>20</v>
      </c>
      <c r="F446" t="s">
        <v>21</v>
      </c>
      <c r="G446">
        <v>1</v>
      </c>
      <c r="H446">
        <v>166.8</v>
      </c>
      <c r="I446" t="s">
        <v>22</v>
      </c>
      <c r="J446" t="s">
        <v>23</v>
      </c>
      <c r="K446" t="s">
        <v>24</v>
      </c>
      <c r="L446" t="s">
        <v>1155</v>
      </c>
      <c r="M446">
        <v>2</v>
      </c>
      <c r="O446" t="s">
        <v>1156</v>
      </c>
    </row>
    <row r="447" spans="1:15" x14ac:dyDescent="0.2">
      <c r="A447" s="4" t="s">
        <v>350</v>
      </c>
      <c r="B447">
        <v>28787</v>
      </c>
      <c r="C447" t="s">
        <v>1157</v>
      </c>
      <c r="D447" t="s">
        <v>19</v>
      </c>
      <c r="E447" t="s">
        <v>20</v>
      </c>
      <c r="F447" t="s">
        <v>21</v>
      </c>
      <c r="G447">
        <v>1</v>
      </c>
      <c r="H447">
        <v>482</v>
      </c>
      <c r="I447" t="s">
        <v>22</v>
      </c>
      <c r="J447" t="s">
        <v>31</v>
      </c>
      <c r="K447" t="s">
        <v>24</v>
      </c>
      <c r="L447" t="s">
        <v>1158</v>
      </c>
      <c r="M447">
        <v>2</v>
      </c>
      <c r="O447" t="s">
        <v>1159</v>
      </c>
    </row>
    <row r="448" spans="1:15" x14ac:dyDescent="0.2">
      <c r="A448" s="4" t="s">
        <v>350</v>
      </c>
      <c r="B448">
        <v>46742</v>
      </c>
      <c r="C448" t="s">
        <v>1160</v>
      </c>
      <c r="D448" t="s">
        <v>19</v>
      </c>
      <c r="E448" t="s">
        <v>20</v>
      </c>
      <c r="F448" t="s">
        <v>21</v>
      </c>
      <c r="G448">
        <v>1</v>
      </c>
      <c r="H448">
        <v>166.8</v>
      </c>
      <c r="I448" t="s">
        <v>22</v>
      </c>
      <c r="J448" t="s">
        <v>23</v>
      </c>
      <c r="K448" t="s">
        <v>24</v>
      </c>
      <c r="L448" t="s">
        <v>1161</v>
      </c>
      <c r="M448">
        <v>2</v>
      </c>
      <c r="O448" t="s">
        <v>1162</v>
      </c>
    </row>
    <row r="449" spans="1:15" x14ac:dyDescent="0.2">
      <c r="A449" s="4" t="s">
        <v>350</v>
      </c>
      <c r="B449">
        <v>43007</v>
      </c>
      <c r="C449" t="s">
        <v>1163</v>
      </c>
      <c r="D449" t="s">
        <v>19</v>
      </c>
      <c r="E449" t="s">
        <v>20</v>
      </c>
      <c r="F449" t="s">
        <v>21</v>
      </c>
      <c r="G449">
        <v>1</v>
      </c>
      <c r="H449">
        <v>292.82</v>
      </c>
      <c r="I449" t="s">
        <v>22</v>
      </c>
      <c r="J449" t="s">
        <v>23</v>
      </c>
      <c r="K449" t="s">
        <v>24</v>
      </c>
      <c r="L449" t="s">
        <v>1164</v>
      </c>
      <c r="M449">
        <v>2</v>
      </c>
      <c r="O449" t="s">
        <v>1165</v>
      </c>
    </row>
    <row r="450" spans="1:15" x14ac:dyDescent="0.2">
      <c r="A450" s="4" t="s">
        <v>350</v>
      </c>
      <c r="B450">
        <v>30666</v>
      </c>
      <c r="C450" t="s">
        <v>1166</v>
      </c>
      <c r="D450" t="s">
        <v>19</v>
      </c>
      <c r="E450" t="s">
        <v>20</v>
      </c>
      <c r="F450" t="s">
        <v>21</v>
      </c>
      <c r="G450">
        <v>1</v>
      </c>
      <c r="H450">
        <v>192.95</v>
      </c>
      <c r="I450" t="s">
        <v>22</v>
      </c>
      <c r="J450" t="s">
        <v>23</v>
      </c>
      <c r="K450" t="s">
        <v>24</v>
      </c>
      <c r="L450" t="s">
        <v>1167</v>
      </c>
      <c r="M450">
        <v>2</v>
      </c>
      <c r="O450" t="s">
        <v>1168</v>
      </c>
    </row>
    <row r="451" spans="1:15" x14ac:dyDescent="0.2">
      <c r="A451" s="4" t="s">
        <v>350</v>
      </c>
      <c r="B451">
        <v>23474</v>
      </c>
      <c r="C451" t="s">
        <v>1169</v>
      </c>
      <c r="D451" t="s">
        <v>19</v>
      </c>
      <c r="E451" t="s">
        <v>20</v>
      </c>
      <c r="F451" t="s">
        <v>21</v>
      </c>
      <c r="G451">
        <v>1</v>
      </c>
      <c r="H451">
        <v>166.8</v>
      </c>
      <c r="I451" t="s">
        <v>22</v>
      </c>
      <c r="J451" t="s">
        <v>23</v>
      </c>
      <c r="K451" t="s">
        <v>24</v>
      </c>
      <c r="L451" t="s">
        <v>1170</v>
      </c>
      <c r="M451">
        <v>2</v>
      </c>
      <c r="O451" t="s">
        <v>1171</v>
      </c>
    </row>
    <row r="452" spans="1:15" x14ac:dyDescent="0.2">
      <c r="A452" s="4" t="s">
        <v>350</v>
      </c>
      <c r="B452">
        <v>42863</v>
      </c>
      <c r="C452" t="s">
        <v>1172</v>
      </c>
      <c r="D452" t="s">
        <v>19</v>
      </c>
      <c r="E452" t="s">
        <v>20</v>
      </c>
      <c r="F452" t="s">
        <v>21</v>
      </c>
      <c r="G452">
        <v>1</v>
      </c>
      <c r="H452">
        <v>226.8</v>
      </c>
      <c r="I452" t="s">
        <v>22</v>
      </c>
      <c r="J452" t="s">
        <v>23</v>
      </c>
      <c r="K452" t="s">
        <v>24</v>
      </c>
      <c r="L452" t="s">
        <v>1173</v>
      </c>
      <c r="M452">
        <v>2</v>
      </c>
      <c r="O452" t="s">
        <v>1174</v>
      </c>
    </row>
    <row r="453" spans="1:15" x14ac:dyDescent="0.2">
      <c r="A453" s="4" t="s">
        <v>350</v>
      </c>
      <c r="B453">
        <v>21657</v>
      </c>
      <c r="C453" t="s">
        <v>1175</v>
      </c>
      <c r="D453" t="s">
        <v>19</v>
      </c>
      <c r="E453" t="s">
        <v>20</v>
      </c>
      <c r="F453" t="s">
        <v>21</v>
      </c>
      <c r="G453">
        <v>1</v>
      </c>
      <c r="H453">
        <v>130.80000000000001</v>
      </c>
      <c r="I453" t="s">
        <v>22</v>
      </c>
      <c r="J453" t="s">
        <v>23</v>
      </c>
      <c r="K453" t="s">
        <v>24</v>
      </c>
      <c r="L453" t="s">
        <v>1176</v>
      </c>
      <c r="M453">
        <v>2</v>
      </c>
      <c r="O453" t="s">
        <v>1177</v>
      </c>
    </row>
    <row r="454" spans="1:15" x14ac:dyDescent="0.2">
      <c r="A454" s="4" t="s">
        <v>350</v>
      </c>
      <c r="B454">
        <v>42317</v>
      </c>
      <c r="C454" t="s">
        <v>1178</v>
      </c>
      <c r="D454" t="s">
        <v>19</v>
      </c>
      <c r="E454" t="s">
        <v>20</v>
      </c>
      <c r="F454" t="s">
        <v>21</v>
      </c>
      <c r="G454">
        <v>1</v>
      </c>
      <c r="H454">
        <v>253.26</v>
      </c>
      <c r="I454" t="s">
        <v>22</v>
      </c>
      <c r="J454" t="s">
        <v>23</v>
      </c>
      <c r="K454" t="s">
        <v>24</v>
      </c>
      <c r="L454" t="s">
        <v>1179</v>
      </c>
      <c r="M454">
        <v>2</v>
      </c>
      <c r="O454" t="s">
        <v>1180</v>
      </c>
    </row>
    <row r="455" spans="1:15" x14ac:dyDescent="0.2">
      <c r="A455" s="4" t="s">
        <v>350</v>
      </c>
      <c r="B455">
        <v>17403</v>
      </c>
      <c r="C455" t="s">
        <v>1181</v>
      </c>
      <c r="D455" t="s">
        <v>19</v>
      </c>
      <c r="E455" t="s">
        <v>20</v>
      </c>
      <c r="F455" t="s">
        <v>21</v>
      </c>
      <c r="G455">
        <v>1</v>
      </c>
      <c r="H455">
        <v>106.8</v>
      </c>
      <c r="I455" t="s">
        <v>22</v>
      </c>
      <c r="J455" t="s">
        <v>23</v>
      </c>
      <c r="K455" t="s">
        <v>24</v>
      </c>
      <c r="L455" t="s">
        <v>1182</v>
      </c>
      <c r="M455">
        <v>2</v>
      </c>
      <c r="O455" t="s">
        <v>1183</v>
      </c>
    </row>
    <row r="456" spans="1:15" x14ac:dyDescent="0.2">
      <c r="A456" s="4" t="s">
        <v>350</v>
      </c>
      <c r="B456">
        <v>39398</v>
      </c>
      <c r="C456" t="s">
        <v>1184</v>
      </c>
      <c r="D456" t="s">
        <v>19</v>
      </c>
      <c r="E456" t="s">
        <v>20</v>
      </c>
      <c r="F456" t="s">
        <v>21</v>
      </c>
      <c r="G456">
        <v>1</v>
      </c>
      <c r="H456">
        <v>166.8</v>
      </c>
      <c r="I456" t="s">
        <v>22</v>
      </c>
      <c r="J456" t="s">
        <v>23</v>
      </c>
      <c r="K456" t="s">
        <v>24</v>
      </c>
      <c r="L456" t="s">
        <v>1185</v>
      </c>
      <c r="M456">
        <v>2</v>
      </c>
      <c r="O456" t="s">
        <v>1186</v>
      </c>
    </row>
    <row r="457" spans="1:15" x14ac:dyDescent="0.2">
      <c r="A457" s="4" t="s">
        <v>350</v>
      </c>
      <c r="B457">
        <v>21702</v>
      </c>
      <c r="C457" t="s">
        <v>1187</v>
      </c>
      <c r="D457" t="s">
        <v>19</v>
      </c>
      <c r="E457" t="s">
        <v>20</v>
      </c>
      <c r="F457" t="s">
        <v>21</v>
      </c>
      <c r="G457">
        <v>1</v>
      </c>
      <c r="H457">
        <v>118.8</v>
      </c>
      <c r="I457" t="s">
        <v>22</v>
      </c>
      <c r="J457" t="s">
        <v>23</v>
      </c>
      <c r="K457" t="s">
        <v>24</v>
      </c>
      <c r="L457" t="s">
        <v>1188</v>
      </c>
      <c r="M457">
        <v>2</v>
      </c>
      <c r="O457" t="s">
        <v>1189</v>
      </c>
    </row>
    <row r="458" spans="1:15" x14ac:dyDescent="0.2">
      <c r="A458" s="4" t="s">
        <v>350</v>
      </c>
      <c r="B458">
        <v>9160</v>
      </c>
      <c r="C458" t="s">
        <v>1190</v>
      </c>
      <c r="D458" t="s">
        <v>19</v>
      </c>
      <c r="E458" t="s">
        <v>20</v>
      </c>
      <c r="F458" t="s">
        <v>21</v>
      </c>
      <c r="G458">
        <v>1</v>
      </c>
      <c r="H458">
        <v>66</v>
      </c>
      <c r="I458" t="s">
        <v>22</v>
      </c>
      <c r="J458" t="s">
        <v>23</v>
      </c>
      <c r="K458" t="s">
        <v>24</v>
      </c>
      <c r="L458" t="s">
        <v>1191</v>
      </c>
      <c r="M458">
        <v>2</v>
      </c>
      <c r="O458" t="s">
        <v>1192</v>
      </c>
    </row>
    <row r="459" spans="1:15" x14ac:dyDescent="0.2">
      <c r="A459" s="4" t="s">
        <v>350</v>
      </c>
      <c r="B459">
        <v>18129</v>
      </c>
      <c r="C459" t="s">
        <v>1193</v>
      </c>
      <c r="D459" t="s">
        <v>19</v>
      </c>
      <c r="E459" t="s">
        <v>20</v>
      </c>
      <c r="F459" t="s">
        <v>21</v>
      </c>
      <c r="G459">
        <v>1</v>
      </c>
      <c r="H459">
        <v>321.83999999999997</v>
      </c>
      <c r="I459" t="s">
        <v>22</v>
      </c>
      <c r="J459" t="s">
        <v>23</v>
      </c>
      <c r="K459" t="s">
        <v>24</v>
      </c>
      <c r="L459" t="s">
        <v>1194</v>
      </c>
      <c r="M459">
        <v>2</v>
      </c>
      <c r="O459" t="s">
        <v>1195</v>
      </c>
    </row>
    <row r="460" spans="1:15" x14ac:dyDescent="0.2">
      <c r="A460" s="4" t="s">
        <v>350</v>
      </c>
      <c r="B460">
        <v>11562</v>
      </c>
      <c r="C460" t="s">
        <v>1196</v>
      </c>
      <c r="D460" t="s">
        <v>19</v>
      </c>
      <c r="E460" t="s">
        <v>20</v>
      </c>
      <c r="F460" t="s">
        <v>21</v>
      </c>
      <c r="G460">
        <v>1</v>
      </c>
      <c r="H460">
        <v>241.25</v>
      </c>
      <c r="I460" t="s">
        <v>22</v>
      </c>
      <c r="J460" t="s">
        <v>23</v>
      </c>
      <c r="K460" t="s">
        <v>24</v>
      </c>
      <c r="L460" t="s">
        <v>1197</v>
      </c>
      <c r="M460">
        <v>2</v>
      </c>
      <c r="O460" t="s">
        <v>1198</v>
      </c>
    </row>
    <row r="461" spans="1:15" x14ac:dyDescent="0.2">
      <c r="A461" s="4" t="s">
        <v>350</v>
      </c>
      <c r="B461">
        <v>30561</v>
      </c>
      <c r="C461" t="s">
        <v>1199</v>
      </c>
      <c r="D461" t="s">
        <v>19</v>
      </c>
      <c r="E461" t="s">
        <v>20</v>
      </c>
      <c r="F461" t="s">
        <v>21</v>
      </c>
      <c r="G461">
        <v>1</v>
      </c>
      <c r="H461">
        <v>218.65</v>
      </c>
      <c r="I461" t="s">
        <v>22</v>
      </c>
      <c r="J461" t="s">
        <v>23</v>
      </c>
      <c r="K461" t="s">
        <v>24</v>
      </c>
      <c r="L461" t="s">
        <v>1200</v>
      </c>
      <c r="M461">
        <v>2</v>
      </c>
      <c r="O461" t="s">
        <v>1201</v>
      </c>
    </row>
    <row r="462" spans="1:15" x14ac:dyDescent="0.2">
      <c r="A462" s="4" t="s">
        <v>350</v>
      </c>
      <c r="B462">
        <v>16490</v>
      </c>
      <c r="C462" t="s">
        <v>1202</v>
      </c>
      <c r="D462" t="s">
        <v>19</v>
      </c>
      <c r="E462" t="s">
        <v>20</v>
      </c>
      <c r="F462" t="s">
        <v>21</v>
      </c>
      <c r="G462">
        <v>1</v>
      </c>
      <c r="H462">
        <v>295.97000000000003</v>
      </c>
      <c r="I462" t="s">
        <v>22</v>
      </c>
      <c r="J462" t="s">
        <v>23</v>
      </c>
      <c r="K462" t="s">
        <v>24</v>
      </c>
      <c r="L462" t="s">
        <v>1203</v>
      </c>
      <c r="M462">
        <v>2</v>
      </c>
      <c r="O462" t="s">
        <v>1204</v>
      </c>
    </row>
    <row r="463" spans="1:15" x14ac:dyDescent="0.2">
      <c r="A463" s="4" t="s">
        <v>350</v>
      </c>
      <c r="B463">
        <v>22301</v>
      </c>
      <c r="C463" t="s">
        <v>1205</v>
      </c>
      <c r="D463" t="s">
        <v>19</v>
      </c>
      <c r="E463" t="s">
        <v>20</v>
      </c>
      <c r="F463" t="s">
        <v>21</v>
      </c>
      <c r="G463">
        <v>1</v>
      </c>
      <c r="H463">
        <v>178.52</v>
      </c>
      <c r="I463" t="s">
        <v>22</v>
      </c>
      <c r="J463" t="s">
        <v>23</v>
      </c>
      <c r="K463" t="s">
        <v>24</v>
      </c>
      <c r="L463" t="s">
        <v>1206</v>
      </c>
      <c r="M463">
        <v>2</v>
      </c>
      <c r="O463" t="s">
        <v>1207</v>
      </c>
    </row>
    <row r="464" spans="1:15" x14ac:dyDescent="0.2">
      <c r="A464" s="4" t="s">
        <v>350</v>
      </c>
      <c r="B464">
        <v>31764</v>
      </c>
      <c r="C464" t="s">
        <v>1208</v>
      </c>
      <c r="D464" t="s">
        <v>19</v>
      </c>
      <c r="E464" t="s">
        <v>20</v>
      </c>
      <c r="F464" t="s">
        <v>21</v>
      </c>
      <c r="G464">
        <v>1</v>
      </c>
      <c r="H464">
        <v>286.36</v>
      </c>
      <c r="I464" t="s">
        <v>22</v>
      </c>
      <c r="J464" t="s">
        <v>23</v>
      </c>
      <c r="K464" t="s">
        <v>24</v>
      </c>
      <c r="L464" t="s">
        <v>1209</v>
      </c>
      <c r="M464">
        <v>2</v>
      </c>
      <c r="O464" t="s">
        <v>1210</v>
      </c>
    </row>
    <row r="465" spans="1:15" x14ac:dyDescent="0.2">
      <c r="A465" s="4" t="s">
        <v>350</v>
      </c>
      <c r="B465">
        <v>12686</v>
      </c>
      <c r="C465" t="s">
        <v>1211</v>
      </c>
      <c r="D465" t="s">
        <v>19</v>
      </c>
      <c r="E465" t="s">
        <v>20</v>
      </c>
      <c r="F465" t="s">
        <v>21</v>
      </c>
      <c r="G465">
        <v>1</v>
      </c>
      <c r="H465">
        <v>149.36000000000001</v>
      </c>
      <c r="I465" t="s">
        <v>22</v>
      </c>
      <c r="J465" t="s">
        <v>23</v>
      </c>
      <c r="K465" t="s">
        <v>24</v>
      </c>
      <c r="L465" t="s">
        <v>1212</v>
      </c>
      <c r="M465">
        <v>2</v>
      </c>
      <c r="O465" t="s">
        <v>1213</v>
      </c>
    </row>
    <row r="466" spans="1:15" x14ac:dyDescent="0.2">
      <c r="A466" s="4" t="s">
        <v>350</v>
      </c>
      <c r="B466">
        <v>24079</v>
      </c>
      <c r="C466" t="s">
        <v>1214</v>
      </c>
      <c r="D466" t="s">
        <v>19</v>
      </c>
      <c r="E466" t="s">
        <v>20</v>
      </c>
      <c r="F466" t="s">
        <v>21</v>
      </c>
      <c r="G466">
        <v>1</v>
      </c>
      <c r="H466">
        <v>215.66</v>
      </c>
      <c r="I466" t="s">
        <v>22</v>
      </c>
      <c r="J466" t="s">
        <v>23</v>
      </c>
      <c r="K466" t="s">
        <v>24</v>
      </c>
      <c r="L466" t="s">
        <v>1215</v>
      </c>
      <c r="M466">
        <v>2</v>
      </c>
      <c r="O466" t="s">
        <v>1216</v>
      </c>
    </row>
    <row r="467" spans="1:15" x14ac:dyDescent="0.2">
      <c r="A467" s="4" t="s">
        <v>350</v>
      </c>
      <c r="B467">
        <v>8635</v>
      </c>
      <c r="C467" t="s">
        <v>1217</v>
      </c>
      <c r="D467" t="s">
        <v>19</v>
      </c>
      <c r="E467" t="s">
        <v>20</v>
      </c>
      <c r="F467" t="s">
        <v>21</v>
      </c>
      <c r="G467">
        <v>1</v>
      </c>
      <c r="H467">
        <v>75.78</v>
      </c>
      <c r="I467" t="s">
        <v>22</v>
      </c>
      <c r="J467" t="s">
        <v>23</v>
      </c>
      <c r="K467" t="s">
        <v>24</v>
      </c>
      <c r="L467" t="s">
        <v>1218</v>
      </c>
      <c r="M467">
        <v>2</v>
      </c>
      <c r="O467" t="s">
        <v>1219</v>
      </c>
    </row>
    <row r="468" spans="1:15" x14ac:dyDescent="0.2">
      <c r="A468" s="4" t="s">
        <v>350</v>
      </c>
      <c r="B468">
        <v>30779</v>
      </c>
      <c r="C468" t="s">
        <v>1220</v>
      </c>
      <c r="D468" t="s">
        <v>19</v>
      </c>
      <c r="E468" t="s">
        <v>20</v>
      </c>
      <c r="F468" t="s">
        <v>21</v>
      </c>
      <c r="G468">
        <v>1</v>
      </c>
      <c r="H468">
        <v>69.010000000000005</v>
      </c>
      <c r="I468" t="s">
        <v>22</v>
      </c>
      <c r="J468" t="s">
        <v>23</v>
      </c>
      <c r="K468" t="s">
        <v>24</v>
      </c>
      <c r="L468" t="s">
        <v>1221</v>
      </c>
      <c r="M468">
        <v>2</v>
      </c>
      <c r="O468" t="s">
        <v>1222</v>
      </c>
    </row>
    <row r="469" spans="1:15" x14ac:dyDescent="0.2">
      <c r="A469" s="4" t="s">
        <v>350</v>
      </c>
      <c r="B469">
        <v>8897</v>
      </c>
      <c r="C469" t="s">
        <v>1223</v>
      </c>
      <c r="D469" t="s">
        <v>19</v>
      </c>
      <c r="E469" t="s">
        <v>20</v>
      </c>
      <c r="F469" t="s">
        <v>21</v>
      </c>
      <c r="G469">
        <v>1</v>
      </c>
      <c r="H469">
        <v>141.88</v>
      </c>
      <c r="I469" t="s">
        <v>22</v>
      </c>
      <c r="J469" t="s">
        <v>23</v>
      </c>
      <c r="K469" t="s">
        <v>24</v>
      </c>
      <c r="L469" t="s">
        <v>1224</v>
      </c>
      <c r="M469">
        <v>2</v>
      </c>
      <c r="O469" t="s">
        <v>1225</v>
      </c>
    </row>
    <row r="470" spans="1:15" x14ac:dyDescent="0.2">
      <c r="A470" s="4" t="s">
        <v>350</v>
      </c>
      <c r="B470">
        <v>10086</v>
      </c>
      <c r="C470" t="s">
        <v>1226</v>
      </c>
      <c r="D470" t="s">
        <v>19</v>
      </c>
      <c r="E470" t="s">
        <v>20</v>
      </c>
      <c r="F470" t="s">
        <v>21</v>
      </c>
      <c r="G470">
        <v>1</v>
      </c>
      <c r="H470">
        <v>190.8</v>
      </c>
      <c r="I470" t="s">
        <v>22</v>
      </c>
      <c r="J470" t="s">
        <v>23</v>
      </c>
      <c r="K470" t="s">
        <v>24</v>
      </c>
      <c r="L470" t="s">
        <v>1227</v>
      </c>
      <c r="M470">
        <v>2</v>
      </c>
      <c r="O470" t="s">
        <v>1228</v>
      </c>
    </row>
    <row r="471" spans="1:15" x14ac:dyDescent="0.2">
      <c r="A471" s="4" t="s">
        <v>350</v>
      </c>
      <c r="B471">
        <v>17437</v>
      </c>
      <c r="C471" t="s">
        <v>1229</v>
      </c>
      <c r="D471" t="s">
        <v>19</v>
      </c>
      <c r="E471" t="s">
        <v>20</v>
      </c>
      <c r="F471" t="s">
        <v>21</v>
      </c>
      <c r="G471">
        <v>1</v>
      </c>
      <c r="H471">
        <v>138.38</v>
      </c>
      <c r="I471" t="s">
        <v>22</v>
      </c>
      <c r="J471" t="s">
        <v>23</v>
      </c>
      <c r="K471" t="s">
        <v>24</v>
      </c>
      <c r="L471" t="s">
        <v>1230</v>
      </c>
      <c r="M471">
        <v>2</v>
      </c>
      <c r="O471" t="s">
        <v>1231</v>
      </c>
    </row>
    <row r="472" spans="1:15" x14ac:dyDescent="0.2">
      <c r="A472" s="4" t="s">
        <v>350</v>
      </c>
      <c r="B472">
        <v>12993</v>
      </c>
      <c r="C472" t="s">
        <v>1232</v>
      </c>
      <c r="D472" t="s">
        <v>19</v>
      </c>
      <c r="E472" t="s">
        <v>20</v>
      </c>
      <c r="F472" t="s">
        <v>21</v>
      </c>
      <c r="G472">
        <v>1</v>
      </c>
      <c r="H472">
        <v>182.08</v>
      </c>
      <c r="I472" t="s">
        <v>22</v>
      </c>
      <c r="J472" t="s">
        <v>23</v>
      </c>
      <c r="K472" t="s">
        <v>24</v>
      </c>
      <c r="L472" t="s">
        <v>1233</v>
      </c>
      <c r="M472">
        <v>2</v>
      </c>
      <c r="O472" t="s">
        <v>1234</v>
      </c>
    </row>
    <row r="473" spans="1:15" x14ac:dyDescent="0.2">
      <c r="A473" s="4" t="s">
        <v>350</v>
      </c>
      <c r="B473">
        <v>11252</v>
      </c>
      <c r="C473" t="s">
        <v>1235</v>
      </c>
      <c r="D473" t="s">
        <v>19</v>
      </c>
      <c r="E473" t="s">
        <v>20</v>
      </c>
      <c r="F473" t="s">
        <v>21</v>
      </c>
      <c r="G473">
        <v>1</v>
      </c>
      <c r="H473">
        <v>298.8</v>
      </c>
      <c r="I473" t="s">
        <v>22</v>
      </c>
      <c r="J473" t="s">
        <v>23</v>
      </c>
      <c r="K473" t="s">
        <v>24</v>
      </c>
      <c r="L473" t="s">
        <v>1236</v>
      </c>
      <c r="M473">
        <v>2</v>
      </c>
      <c r="O473" t="s">
        <v>1237</v>
      </c>
    </row>
    <row r="474" spans="1:15" x14ac:dyDescent="0.2">
      <c r="A474" s="4" t="s">
        <v>350</v>
      </c>
      <c r="B474">
        <v>22963</v>
      </c>
      <c r="C474" t="s">
        <v>1238</v>
      </c>
      <c r="D474" t="s">
        <v>19</v>
      </c>
      <c r="E474" t="s">
        <v>20</v>
      </c>
      <c r="F474" t="s">
        <v>21</v>
      </c>
      <c r="G474">
        <v>1</v>
      </c>
      <c r="H474">
        <v>142.80000000000001</v>
      </c>
      <c r="I474" t="s">
        <v>22</v>
      </c>
      <c r="J474" t="s">
        <v>23</v>
      </c>
      <c r="K474" t="s">
        <v>24</v>
      </c>
      <c r="L474" t="s">
        <v>1239</v>
      </c>
      <c r="M474">
        <v>2</v>
      </c>
      <c r="O474" t="s">
        <v>1240</v>
      </c>
    </row>
    <row r="475" spans="1:15" x14ac:dyDescent="0.2">
      <c r="A475" s="4" t="s">
        <v>350</v>
      </c>
      <c r="B475">
        <v>12542</v>
      </c>
      <c r="C475" t="s">
        <v>1241</v>
      </c>
      <c r="D475" t="s">
        <v>19</v>
      </c>
      <c r="E475" t="s">
        <v>20</v>
      </c>
      <c r="F475" t="s">
        <v>21</v>
      </c>
      <c r="G475">
        <v>1</v>
      </c>
      <c r="H475">
        <v>190.8</v>
      </c>
      <c r="I475" t="s">
        <v>22</v>
      </c>
      <c r="J475" t="s">
        <v>23</v>
      </c>
      <c r="K475" t="s">
        <v>24</v>
      </c>
      <c r="L475" t="s">
        <v>1242</v>
      </c>
      <c r="M475">
        <v>2</v>
      </c>
      <c r="O475" t="s">
        <v>1243</v>
      </c>
    </row>
    <row r="476" spans="1:15" x14ac:dyDescent="0.2">
      <c r="A476" s="4" t="s">
        <v>350</v>
      </c>
      <c r="B476">
        <v>21599</v>
      </c>
      <c r="C476" t="s">
        <v>1244</v>
      </c>
      <c r="D476" t="s">
        <v>19</v>
      </c>
      <c r="E476" t="s">
        <v>20</v>
      </c>
      <c r="F476" t="s">
        <v>21</v>
      </c>
      <c r="G476">
        <v>1</v>
      </c>
      <c r="H476">
        <v>202.64</v>
      </c>
      <c r="I476" t="s">
        <v>22</v>
      </c>
      <c r="J476" t="s">
        <v>23</v>
      </c>
      <c r="K476" t="s">
        <v>24</v>
      </c>
      <c r="L476" t="s">
        <v>1245</v>
      </c>
      <c r="M476">
        <v>2</v>
      </c>
      <c r="O476" t="s">
        <v>1246</v>
      </c>
    </row>
    <row r="477" spans="1:15" x14ac:dyDescent="0.2">
      <c r="A477" s="4" t="s">
        <v>350</v>
      </c>
      <c r="B477">
        <v>17443</v>
      </c>
      <c r="C477" t="s">
        <v>1247</v>
      </c>
      <c r="D477" t="s">
        <v>19</v>
      </c>
      <c r="E477" t="s">
        <v>20</v>
      </c>
      <c r="F477" t="s">
        <v>21</v>
      </c>
      <c r="G477">
        <v>1</v>
      </c>
      <c r="H477">
        <v>268.33</v>
      </c>
      <c r="I477" t="s">
        <v>22</v>
      </c>
      <c r="J477" t="s">
        <v>23</v>
      </c>
      <c r="K477" t="s">
        <v>24</v>
      </c>
      <c r="L477" t="s">
        <v>1248</v>
      </c>
      <c r="M477">
        <v>2</v>
      </c>
      <c r="O477" t="s">
        <v>1249</v>
      </c>
    </row>
    <row r="478" spans="1:15" x14ac:dyDescent="0.2">
      <c r="A478" s="4" t="s">
        <v>350</v>
      </c>
      <c r="B478">
        <v>11367</v>
      </c>
      <c r="C478" t="s">
        <v>1250</v>
      </c>
      <c r="D478" t="s">
        <v>19</v>
      </c>
      <c r="E478" t="s">
        <v>20</v>
      </c>
      <c r="F478" t="s">
        <v>21</v>
      </c>
      <c r="G478">
        <v>1</v>
      </c>
      <c r="H478">
        <v>174.35</v>
      </c>
      <c r="I478" t="s">
        <v>22</v>
      </c>
      <c r="J478" t="s">
        <v>23</v>
      </c>
      <c r="K478" t="s">
        <v>24</v>
      </c>
      <c r="L478" t="s">
        <v>1251</v>
      </c>
      <c r="M478">
        <v>2</v>
      </c>
      <c r="O478" t="s">
        <v>1252</v>
      </c>
    </row>
    <row r="479" spans="1:15" x14ac:dyDescent="0.2">
      <c r="A479" s="4" t="s">
        <v>350</v>
      </c>
      <c r="B479">
        <v>24061</v>
      </c>
      <c r="C479" t="s">
        <v>1253</v>
      </c>
      <c r="D479" t="s">
        <v>19</v>
      </c>
      <c r="E479" t="s">
        <v>20</v>
      </c>
      <c r="F479" t="s">
        <v>21</v>
      </c>
      <c r="G479">
        <v>1</v>
      </c>
      <c r="H479">
        <v>389.94</v>
      </c>
      <c r="I479" t="s">
        <v>22</v>
      </c>
      <c r="J479" t="s">
        <v>23</v>
      </c>
      <c r="K479" t="s">
        <v>24</v>
      </c>
      <c r="L479" t="s">
        <v>1254</v>
      </c>
      <c r="M479">
        <v>2</v>
      </c>
      <c r="O479" t="s">
        <v>1255</v>
      </c>
    </row>
    <row r="480" spans="1:15" x14ac:dyDescent="0.2">
      <c r="A480" s="4" t="s">
        <v>350</v>
      </c>
      <c r="B480">
        <v>11457</v>
      </c>
      <c r="C480" t="s">
        <v>1256</v>
      </c>
      <c r="D480" t="s">
        <v>19</v>
      </c>
      <c r="E480" t="s">
        <v>20</v>
      </c>
      <c r="F480" t="s">
        <v>21</v>
      </c>
      <c r="G480">
        <v>1</v>
      </c>
      <c r="H480">
        <v>130.33000000000001</v>
      </c>
      <c r="I480" t="s">
        <v>22</v>
      </c>
      <c r="J480" t="s">
        <v>23</v>
      </c>
      <c r="K480" t="s">
        <v>24</v>
      </c>
      <c r="L480" t="s">
        <v>1257</v>
      </c>
      <c r="M480">
        <v>2</v>
      </c>
      <c r="O480" t="s">
        <v>1258</v>
      </c>
    </row>
    <row r="481" spans="1:15" x14ac:dyDescent="0.2">
      <c r="A481" s="4" t="s">
        <v>350</v>
      </c>
      <c r="B481">
        <v>16573</v>
      </c>
      <c r="C481" t="s">
        <v>1259</v>
      </c>
      <c r="D481" t="s">
        <v>19</v>
      </c>
      <c r="E481" t="s">
        <v>20</v>
      </c>
      <c r="F481" t="s">
        <v>21</v>
      </c>
      <c r="G481">
        <v>1</v>
      </c>
      <c r="H481">
        <v>158.05000000000001</v>
      </c>
      <c r="I481" t="s">
        <v>22</v>
      </c>
      <c r="J481" t="s">
        <v>23</v>
      </c>
      <c r="K481" t="s">
        <v>24</v>
      </c>
      <c r="L481" t="s">
        <v>1260</v>
      </c>
      <c r="M481">
        <v>2</v>
      </c>
      <c r="O481" t="s">
        <v>1261</v>
      </c>
    </row>
    <row r="482" spans="1:15" x14ac:dyDescent="0.2">
      <c r="A482" s="4" t="s">
        <v>350</v>
      </c>
      <c r="B482">
        <v>8584</v>
      </c>
      <c r="C482" t="s">
        <v>1262</v>
      </c>
      <c r="D482" t="s">
        <v>19</v>
      </c>
      <c r="E482" t="s">
        <v>20</v>
      </c>
      <c r="F482" t="s">
        <v>21</v>
      </c>
      <c r="G482">
        <v>1</v>
      </c>
      <c r="H482">
        <v>58.8</v>
      </c>
      <c r="I482" t="s">
        <v>22</v>
      </c>
      <c r="J482" t="s">
        <v>23</v>
      </c>
      <c r="K482" t="s">
        <v>24</v>
      </c>
      <c r="L482" t="s">
        <v>1263</v>
      </c>
      <c r="M482">
        <v>2</v>
      </c>
      <c r="O482" t="s">
        <v>1264</v>
      </c>
    </row>
    <row r="483" spans="1:15" x14ac:dyDescent="0.2">
      <c r="A483" s="4" t="s">
        <v>350</v>
      </c>
      <c r="B483">
        <v>8529</v>
      </c>
      <c r="C483" t="s">
        <v>1265</v>
      </c>
      <c r="D483" t="s">
        <v>19</v>
      </c>
      <c r="E483" t="s">
        <v>20</v>
      </c>
      <c r="F483" t="s">
        <v>21</v>
      </c>
      <c r="G483">
        <v>1</v>
      </c>
      <c r="H483">
        <v>24</v>
      </c>
      <c r="I483" t="s">
        <v>22</v>
      </c>
      <c r="J483" t="s">
        <v>23</v>
      </c>
      <c r="K483" t="s">
        <v>24</v>
      </c>
      <c r="L483" t="s">
        <v>1266</v>
      </c>
      <c r="M483">
        <v>2</v>
      </c>
      <c r="O483" t="s">
        <v>1267</v>
      </c>
    </row>
    <row r="484" spans="1:15" x14ac:dyDescent="0.2">
      <c r="A484" s="4" t="s">
        <v>350</v>
      </c>
      <c r="B484">
        <v>8733</v>
      </c>
      <c r="C484" t="s">
        <v>1268</v>
      </c>
      <c r="D484" t="s">
        <v>19</v>
      </c>
      <c r="E484" t="s">
        <v>20</v>
      </c>
      <c r="F484" t="s">
        <v>21</v>
      </c>
      <c r="G484">
        <v>1</v>
      </c>
      <c r="H484">
        <v>297.29000000000002</v>
      </c>
      <c r="I484" t="s">
        <v>22</v>
      </c>
      <c r="J484" t="s">
        <v>23</v>
      </c>
      <c r="K484" t="s">
        <v>24</v>
      </c>
      <c r="L484" t="s">
        <v>1269</v>
      </c>
      <c r="M484">
        <v>2</v>
      </c>
      <c r="O484" t="s">
        <v>1270</v>
      </c>
    </row>
    <row r="485" spans="1:15" x14ac:dyDescent="0.2">
      <c r="A485" s="4" t="s">
        <v>350</v>
      </c>
      <c r="B485">
        <v>11640</v>
      </c>
      <c r="C485" t="s">
        <v>1271</v>
      </c>
      <c r="D485" t="s">
        <v>19</v>
      </c>
      <c r="E485" t="s">
        <v>20</v>
      </c>
      <c r="F485" t="s">
        <v>21</v>
      </c>
      <c r="G485">
        <v>1</v>
      </c>
      <c r="H485">
        <v>82.8</v>
      </c>
      <c r="I485" t="s">
        <v>22</v>
      </c>
      <c r="J485" t="s">
        <v>23</v>
      </c>
      <c r="K485" t="s">
        <v>24</v>
      </c>
      <c r="L485" t="s">
        <v>1272</v>
      </c>
      <c r="M485">
        <v>2</v>
      </c>
      <c r="O485" t="s">
        <v>1273</v>
      </c>
    </row>
    <row r="486" spans="1:15" x14ac:dyDescent="0.2">
      <c r="A486" s="4" t="s">
        <v>350</v>
      </c>
      <c r="B486">
        <v>8364</v>
      </c>
      <c r="C486" t="s">
        <v>1274</v>
      </c>
      <c r="D486" t="s">
        <v>19</v>
      </c>
      <c r="E486" t="s">
        <v>20</v>
      </c>
      <c r="F486" t="s">
        <v>21</v>
      </c>
      <c r="G486">
        <v>1</v>
      </c>
      <c r="H486">
        <v>126.65</v>
      </c>
      <c r="I486" t="s">
        <v>22</v>
      </c>
      <c r="J486" t="s">
        <v>23</v>
      </c>
      <c r="K486" t="s">
        <v>24</v>
      </c>
      <c r="L486" t="s">
        <v>1275</v>
      </c>
      <c r="M486">
        <v>2</v>
      </c>
      <c r="O486" t="s">
        <v>1276</v>
      </c>
    </row>
    <row r="487" spans="1:15" x14ac:dyDescent="0.2">
      <c r="A487" s="4" t="s">
        <v>350</v>
      </c>
      <c r="B487">
        <v>92294</v>
      </c>
      <c r="C487" t="s">
        <v>1277</v>
      </c>
      <c r="D487" t="s">
        <v>19</v>
      </c>
      <c r="E487" t="s">
        <v>20</v>
      </c>
      <c r="F487" t="s">
        <v>21</v>
      </c>
      <c r="G487">
        <v>1</v>
      </c>
      <c r="H487">
        <v>77.099999999999994</v>
      </c>
      <c r="I487" t="s">
        <v>22</v>
      </c>
      <c r="J487" t="s">
        <v>23</v>
      </c>
      <c r="K487" t="s">
        <v>352</v>
      </c>
      <c r="L487" t="s">
        <v>353</v>
      </c>
      <c r="M487">
        <v>2</v>
      </c>
    </row>
    <row r="488" spans="1:15" x14ac:dyDescent="0.2">
      <c r="A488" s="4" t="s">
        <v>350</v>
      </c>
      <c r="B488">
        <v>78047</v>
      </c>
      <c r="C488" t="s">
        <v>1278</v>
      </c>
      <c r="D488" t="s">
        <v>19</v>
      </c>
      <c r="E488" t="s">
        <v>20</v>
      </c>
      <c r="F488" t="s">
        <v>21</v>
      </c>
      <c r="G488">
        <v>1</v>
      </c>
      <c r="H488">
        <v>181.16</v>
      </c>
      <c r="I488" t="s">
        <v>22</v>
      </c>
      <c r="J488" t="s">
        <v>23</v>
      </c>
      <c r="K488" t="s">
        <v>352</v>
      </c>
      <c r="L488" t="s">
        <v>733</v>
      </c>
      <c r="M488">
        <v>2</v>
      </c>
    </row>
    <row r="489" spans="1:15" x14ac:dyDescent="0.2">
      <c r="A489" s="4" t="s">
        <v>350</v>
      </c>
      <c r="B489">
        <v>8856</v>
      </c>
      <c r="C489" t="s">
        <v>1279</v>
      </c>
      <c r="D489" t="s">
        <v>19</v>
      </c>
      <c r="E489" t="s">
        <v>20</v>
      </c>
      <c r="F489" t="s">
        <v>21</v>
      </c>
      <c r="G489">
        <v>1</v>
      </c>
      <c r="H489">
        <v>104.39</v>
      </c>
      <c r="I489" t="s">
        <v>22</v>
      </c>
      <c r="J489" t="s">
        <v>23</v>
      </c>
      <c r="K489" t="s">
        <v>24</v>
      </c>
      <c r="L489" t="s">
        <v>1280</v>
      </c>
      <c r="M489">
        <v>2</v>
      </c>
      <c r="O489" t="s">
        <v>1281</v>
      </c>
    </row>
    <row r="490" spans="1:15" x14ac:dyDescent="0.2">
      <c r="A490" s="4" t="s">
        <v>350</v>
      </c>
      <c r="B490">
        <v>8641</v>
      </c>
      <c r="C490" t="s">
        <v>1282</v>
      </c>
      <c r="D490" t="s">
        <v>19</v>
      </c>
      <c r="E490" t="s">
        <v>20</v>
      </c>
      <c r="F490" t="s">
        <v>21</v>
      </c>
      <c r="G490">
        <v>1</v>
      </c>
      <c r="H490">
        <v>129.41</v>
      </c>
      <c r="I490" t="s">
        <v>22</v>
      </c>
      <c r="J490" t="s">
        <v>23</v>
      </c>
      <c r="K490" t="s">
        <v>24</v>
      </c>
      <c r="L490" t="s">
        <v>1283</v>
      </c>
      <c r="M490">
        <v>2</v>
      </c>
      <c r="O490" t="s">
        <v>1284</v>
      </c>
    </row>
    <row r="491" spans="1:15" x14ac:dyDescent="0.2">
      <c r="A491" s="4" t="s">
        <v>350</v>
      </c>
      <c r="B491">
        <v>8465</v>
      </c>
      <c r="C491" t="s">
        <v>1285</v>
      </c>
      <c r="D491" t="s">
        <v>19</v>
      </c>
      <c r="E491" t="s">
        <v>20</v>
      </c>
      <c r="F491" t="s">
        <v>21</v>
      </c>
      <c r="G491">
        <v>1</v>
      </c>
      <c r="H491">
        <v>221.63</v>
      </c>
      <c r="I491" t="s">
        <v>22</v>
      </c>
      <c r="J491" t="s">
        <v>23</v>
      </c>
      <c r="K491" t="s">
        <v>24</v>
      </c>
      <c r="L491" t="s">
        <v>1286</v>
      </c>
      <c r="M491">
        <v>2</v>
      </c>
      <c r="O491" t="s">
        <v>1287</v>
      </c>
    </row>
    <row r="492" spans="1:15" x14ac:dyDescent="0.2">
      <c r="A492" s="4" t="s">
        <v>350</v>
      </c>
      <c r="B492">
        <v>31950</v>
      </c>
      <c r="C492" t="s">
        <v>1288</v>
      </c>
      <c r="D492" t="s">
        <v>19</v>
      </c>
      <c r="E492" t="s">
        <v>20</v>
      </c>
      <c r="F492" t="s">
        <v>21</v>
      </c>
      <c r="G492">
        <v>1</v>
      </c>
      <c r="H492">
        <v>167.77</v>
      </c>
      <c r="I492" t="s">
        <v>22</v>
      </c>
      <c r="J492" t="s">
        <v>23</v>
      </c>
      <c r="K492" t="s">
        <v>352</v>
      </c>
      <c r="L492" t="s">
        <v>1289</v>
      </c>
      <c r="M492">
        <v>2</v>
      </c>
    </row>
    <row r="493" spans="1:15" x14ac:dyDescent="0.2">
      <c r="A493" s="4" t="s">
        <v>350</v>
      </c>
      <c r="B493">
        <v>59000</v>
      </c>
      <c r="C493" t="s">
        <v>1290</v>
      </c>
      <c r="D493" t="s">
        <v>19</v>
      </c>
      <c r="E493" t="s">
        <v>20</v>
      </c>
      <c r="F493" t="s">
        <v>21</v>
      </c>
      <c r="G493">
        <v>1</v>
      </c>
      <c r="H493">
        <v>118.8</v>
      </c>
      <c r="I493" t="s">
        <v>22</v>
      </c>
      <c r="J493" t="s">
        <v>23</v>
      </c>
      <c r="K493" t="s">
        <v>24</v>
      </c>
      <c r="L493" t="s">
        <v>1291</v>
      </c>
      <c r="M493">
        <v>2</v>
      </c>
      <c r="O493" t="s">
        <v>1292</v>
      </c>
    </row>
    <row r="494" spans="1:15" x14ac:dyDescent="0.2">
      <c r="A494" s="4" t="s">
        <v>350</v>
      </c>
      <c r="B494">
        <v>71017</v>
      </c>
      <c r="C494" t="s">
        <v>1293</v>
      </c>
      <c r="D494" t="s">
        <v>19</v>
      </c>
      <c r="E494" t="s">
        <v>20</v>
      </c>
      <c r="F494" t="s">
        <v>21</v>
      </c>
      <c r="G494">
        <v>1</v>
      </c>
      <c r="H494">
        <v>261.24</v>
      </c>
      <c r="I494" t="s">
        <v>22</v>
      </c>
      <c r="J494" t="s">
        <v>23</v>
      </c>
      <c r="K494" t="s">
        <v>24</v>
      </c>
      <c r="L494" t="s">
        <v>1294</v>
      </c>
      <c r="M494">
        <v>2</v>
      </c>
      <c r="O494" t="s">
        <v>1295</v>
      </c>
    </row>
    <row r="495" spans="1:15" x14ac:dyDescent="0.2">
      <c r="A495" s="4" t="s">
        <v>350</v>
      </c>
      <c r="B495">
        <v>48639</v>
      </c>
      <c r="C495" t="s">
        <v>1296</v>
      </c>
      <c r="D495" t="s">
        <v>19</v>
      </c>
      <c r="E495" t="s">
        <v>20</v>
      </c>
      <c r="F495" t="s">
        <v>21</v>
      </c>
      <c r="G495">
        <v>1</v>
      </c>
      <c r="H495">
        <v>58.8</v>
      </c>
      <c r="I495" t="s">
        <v>22</v>
      </c>
      <c r="J495" t="s">
        <v>23</v>
      </c>
      <c r="K495" t="s">
        <v>24</v>
      </c>
      <c r="L495" t="s">
        <v>1297</v>
      </c>
      <c r="M495">
        <v>2</v>
      </c>
      <c r="O495" t="s">
        <v>1298</v>
      </c>
    </row>
    <row r="496" spans="1:15" x14ac:dyDescent="0.2">
      <c r="A496" s="4" t="s">
        <v>350</v>
      </c>
      <c r="B496">
        <v>49419</v>
      </c>
      <c r="C496" t="s">
        <v>1299</v>
      </c>
      <c r="D496" t="s">
        <v>19</v>
      </c>
      <c r="E496" t="s">
        <v>20</v>
      </c>
      <c r="F496" t="s">
        <v>21</v>
      </c>
      <c r="G496">
        <v>1</v>
      </c>
      <c r="H496">
        <v>299.08</v>
      </c>
      <c r="I496" t="s">
        <v>22</v>
      </c>
      <c r="J496" t="s">
        <v>23</v>
      </c>
      <c r="K496" t="s">
        <v>24</v>
      </c>
      <c r="L496" t="s">
        <v>1300</v>
      </c>
      <c r="M496">
        <v>2</v>
      </c>
      <c r="O496" t="s">
        <v>1301</v>
      </c>
    </row>
    <row r="497" spans="1:15" x14ac:dyDescent="0.2">
      <c r="A497" s="4" t="s">
        <v>350</v>
      </c>
      <c r="B497">
        <v>37115</v>
      </c>
      <c r="C497" t="s">
        <v>1302</v>
      </c>
      <c r="D497" t="s">
        <v>19</v>
      </c>
      <c r="E497" t="s">
        <v>20</v>
      </c>
      <c r="F497" t="s">
        <v>21</v>
      </c>
      <c r="G497">
        <v>1</v>
      </c>
      <c r="H497">
        <v>142.06</v>
      </c>
      <c r="I497" t="s">
        <v>22</v>
      </c>
      <c r="J497" t="s">
        <v>23</v>
      </c>
      <c r="K497" t="s">
        <v>24</v>
      </c>
      <c r="L497" t="s">
        <v>1303</v>
      </c>
      <c r="M497">
        <v>2</v>
      </c>
      <c r="O497" t="s">
        <v>1304</v>
      </c>
    </row>
    <row r="498" spans="1:15" x14ac:dyDescent="0.2">
      <c r="A498" s="4" t="s">
        <v>350</v>
      </c>
      <c r="B498">
        <v>48225</v>
      </c>
      <c r="C498" t="s">
        <v>1305</v>
      </c>
      <c r="D498" t="s">
        <v>19</v>
      </c>
      <c r="E498" t="s">
        <v>20</v>
      </c>
      <c r="F498" t="s">
        <v>21</v>
      </c>
      <c r="G498">
        <v>1</v>
      </c>
      <c r="H498">
        <v>238.1</v>
      </c>
      <c r="I498" t="s">
        <v>22</v>
      </c>
      <c r="J498" t="s">
        <v>23</v>
      </c>
      <c r="K498" t="s">
        <v>24</v>
      </c>
      <c r="L498" t="s">
        <v>1306</v>
      </c>
      <c r="M498">
        <v>2</v>
      </c>
      <c r="O498" t="s">
        <v>1307</v>
      </c>
    </row>
    <row r="499" spans="1:15" x14ac:dyDescent="0.2">
      <c r="A499" s="4" t="s">
        <v>350</v>
      </c>
      <c r="B499">
        <v>48981</v>
      </c>
      <c r="C499" t="s">
        <v>1308</v>
      </c>
      <c r="D499" t="s">
        <v>19</v>
      </c>
      <c r="E499" t="s">
        <v>20</v>
      </c>
      <c r="F499" t="s">
        <v>21</v>
      </c>
      <c r="G499">
        <v>1</v>
      </c>
      <c r="H499">
        <v>118.8</v>
      </c>
      <c r="I499" t="s">
        <v>22</v>
      </c>
      <c r="J499" t="s">
        <v>23</v>
      </c>
      <c r="K499" t="s">
        <v>24</v>
      </c>
      <c r="L499" t="s">
        <v>1309</v>
      </c>
      <c r="M499">
        <v>2</v>
      </c>
      <c r="O499" t="s">
        <v>1310</v>
      </c>
    </row>
    <row r="500" spans="1:15" x14ac:dyDescent="0.2">
      <c r="A500" s="4" t="s">
        <v>350</v>
      </c>
      <c r="B500">
        <v>60070</v>
      </c>
      <c r="C500" t="s">
        <v>1311</v>
      </c>
      <c r="D500" t="s">
        <v>19</v>
      </c>
      <c r="E500" t="s">
        <v>20</v>
      </c>
      <c r="F500" t="s">
        <v>21</v>
      </c>
      <c r="G500">
        <v>1</v>
      </c>
      <c r="H500">
        <v>298.8</v>
      </c>
      <c r="I500" t="s">
        <v>22</v>
      </c>
      <c r="J500" t="s">
        <v>23</v>
      </c>
      <c r="K500" t="s">
        <v>24</v>
      </c>
      <c r="L500" t="s">
        <v>1312</v>
      </c>
      <c r="M500">
        <v>2</v>
      </c>
      <c r="O500" t="s">
        <v>1313</v>
      </c>
    </row>
    <row r="501" spans="1:15" x14ac:dyDescent="0.2">
      <c r="A501" s="4" t="s">
        <v>350</v>
      </c>
      <c r="B501">
        <v>59014</v>
      </c>
      <c r="C501" t="s">
        <v>1314</v>
      </c>
      <c r="D501" t="s">
        <v>19</v>
      </c>
      <c r="E501" t="s">
        <v>20</v>
      </c>
      <c r="F501" t="s">
        <v>21</v>
      </c>
      <c r="G501">
        <v>1</v>
      </c>
      <c r="H501">
        <v>166.8</v>
      </c>
      <c r="I501" t="s">
        <v>22</v>
      </c>
      <c r="J501" t="s">
        <v>23</v>
      </c>
      <c r="K501" t="s">
        <v>24</v>
      </c>
      <c r="L501" t="s">
        <v>1315</v>
      </c>
      <c r="M501">
        <v>2</v>
      </c>
      <c r="O501" t="s">
        <v>1316</v>
      </c>
    </row>
    <row r="502" spans="1:15" x14ac:dyDescent="0.2">
      <c r="A502" s="4" t="s">
        <v>350</v>
      </c>
      <c r="B502">
        <v>34023</v>
      </c>
      <c r="C502" t="s">
        <v>1317</v>
      </c>
      <c r="D502" t="s">
        <v>19</v>
      </c>
      <c r="E502" t="s">
        <v>20</v>
      </c>
      <c r="F502" t="s">
        <v>21</v>
      </c>
      <c r="G502">
        <v>1</v>
      </c>
      <c r="H502">
        <v>252.59</v>
      </c>
      <c r="I502" t="s">
        <v>22</v>
      </c>
      <c r="J502" t="s">
        <v>23</v>
      </c>
      <c r="K502" t="s">
        <v>24</v>
      </c>
      <c r="L502" t="s">
        <v>1318</v>
      </c>
      <c r="M502">
        <v>2</v>
      </c>
      <c r="O502" t="s">
        <v>1319</v>
      </c>
    </row>
    <row r="503" spans="1:15" x14ac:dyDescent="0.2">
      <c r="A503" s="4" t="s">
        <v>350</v>
      </c>
      <c r="B503">
        <v>10437</v>
      </c>
      <c r="C503" t="s">
        <v>1320</v>
      </c>
      <c r="D503" t="s">
        <v>19</v>
      </c>
      <c r="E503" t="s">
        <v>20</v>
      </c>
      <c r="F503" t="s">
        <v>21</v>
      </c>
      <c r="G503">
        <v>1</v>
      </c>
      <c r="H503">
        <v>132</v>
      </c>
      <c r="I503" t="s">
        <v>22</v>
      </c>
      <c r="J503" t="s">
        <v>23</v>
      </c>
      <c r="K503" t="s">
        <v>24</v>
      </c>
      <c r="L503" t="s">
        <v>1321</v>
      </c>
      <c r="M503">
        <v>2</v>
      </c>
      <c r="O503" t="s">
        <v>1322</v>
      </c>
    </row>
    <row r="504" spans="1:15" x14ac:dyDescent="0.2">
      <c r="A504" s="4" t="s">
        <v>350</v>
      </c>
      <c r="B504">
        <v>30663</v>
      </c>
      <c r="C504" t="s">
        <v>1323</v>
      </c>
      <c r="D504" t="s">
        <v>19</v>
      </c>
      <c r="E504" t="s">
        <v>20</v>
      </c>
      <c r="F504" t="s">
        <v>21</v>
      </c>
      <c r="G504">
        <v>1</v>
      </c>
      <c r="H504">
        <v>195.08</v>
      </c>
      <c r="I504" t="s">
        <v>22</v>
      </c>
      <c r="J504" t="s">
        <v>23</v>
      </c>
      <c r="K504" t="s">
        <v>24</v>
      </c>
      <c r="L504" t="s">
        <v>1324</v>
      </c>
      <c r="M504">
        <v>2</v>
      </c>
      <c r="O504" t="s">
        <v>1325</v>
      </c>
    </row>
    <row r="505" spans="1:15" x14ac:dyDescent="0.2">
      <c r="A505" s="4" t="s">
        <v>350</v>
      </c>
      <c r="B505">
        <v>31588</v>
      </c>
      <c r="C505" t="s">
        <v>1326</v>
      </c>
      <c r="D505" t="s">
        <v>19</v>
      </c>
      <c r="E505" t="s">
        <v>20</v>
      </c>
      <c r="F505" t="s">
        <v>21</v>
      </c>
      <c r="G505">
        <v>1</v>
      </c>
      <c r="H505">
        <v>217.63</v>
      </c>
      <c r="I505" t="s">
        <v>22</v>
      </c>
      <c r="J505" t="s">
        <v>23</v>
      </c>
      <c r="K505" t="s">
        <v>24</v>
      </c>
      <c r="L505" t="s">
        <v>1327</v>
      </c>
      <c r="M505">
        <v>2</v>
      </c>
      <c r="O505" t="s">
        <v>1328</v>
      </c>
    </row>
    <row r="506" spans="1:15" x14ac:dyDescent="0.2">
      <c r="A506" s="4" t="s">
        <v>350</v>
      </c>
      <c r="B506">
        <v>30580</v>
      </c>
      <c r="C506" t="s">
        <v>1329</v>
      </c>
      <c r="D506" t="s">
        <v>19</v>
      </c>
      <c r="E506" t="s">
        <v>20</v>
      </c>
      <c r="F506" t="s">
        <v>21</v>
      </c>
      <c r="G506">
        <v>1</v>
      </c>
      <c r="H506">
        <v>232.31</v>
      </c>
      <c r="I506" t="s">
        <v>22</v>
      </c>
      <c r="J506" t="s">
        <v>23</v>
      </c>
      <c r="K506" t="s">
        <v>24</v>
      </c>
      <c r="L506" t="s">
        <v>1330</v>
      </c>
      <c r="M506">
        <v>2</v>
      </c>
      <c r="O506" t="s">
        <v>1331</v>
      </c>
    </row>
    <row r="507" spans="1:15" x14ac:dyDescent="0.2">
      <c r="A507" s="4" t="s">
        <v>350</v>
      </c>
      <c r="B507">
        <v>60785</v>
      </c>
      <c r="C507" t="s">
        <v>1332</v>
      </c>
      <c r="D507" t="s">
        <v>19</v>
      </c>
      <c r="E507" t="s">
        <v>20</v>
      </c>
      <c r="F507" t="s">
        <v>21</v>
      </c>
      <c r="G507">
        <v>1</v>
      </c>
      <c r="H507">
        <v>238.98</v>
      </c>
      <c r="I507" t="s">
        <v>22</v>
      </c>
      <c r="J507" t="s">
        <v>23</v>
      </c>
      <c r="K507" t="s">
        <v>24</v>
      </c>
      <c r="L507" t="s">
        <v>1333</v>
      </c>
      <c r="M507">
        <v>2</v>
      </c>
      <c r="O507" t="s">
        <v>1334</v>
      </c>
    </row>
    <row r="508" spans="1:15" x14ac:dyDescent="0.2">
      <c r="A508" s="4" t="s">
        <v>350</v>
      </c>
      <c r="B508">
        <v>42021</v>
      </c>
      <c r="C508" t="s">
        <v>1335</v>
      </c>
      <c r="D508" t="s">
        <v>19</v>
      </c>
      <c r="E508" t="s">
        <v>20</v>
      </c>
      <c r="F508" t="s">
        <v>21</v>
      </c>
      <c r="G508">
        <v>1</v>
      </c>
      <c r="H508">
        <v>106.9</v>
      </c>
      <c r="I508" t="s">
        <v>22</v>
      </c>
      <c r="J508" t="s">
        <v>23</v>
      </c>
      <c r="K508" t="s">
        <v>24</v>
      </c>
      <c r="L508" t="s">
        <v>1336</v>
      </c>
      <c r="M508">
        <v>2</v>
      </c>
      <c r="O508" t="s">
        <v>1337</v>
      </c>
    </row>
    <row r="509" spans="1:15" x14ac:dyDescent="0.2">
      <c r="A509" s="4" t="s">
        <v>350</v>
      </c>
      <c r="B509">
        <v>16177</v>
      </c>
      <c r="C509" t="s">
        <v>1338</v>
      </c>
      <c r="D509" t="s">
        <v>19</v>
      </c>
      <c r="E509" t="s">
        <v>20</v>
      </c>
      <c r="F509" t="s">
        <v>21</v>
      </c>
      <c r="G509">
        <v>1</v>
      </c>
      <c r="H509">
        <v>58.8</v>
      </c>
      <c r="I509" t="s">
        <v>22</v>
      </c>
      <c r="J509" t="s">
        <v>23</v>
      </c>
      <c r="K509" t="s">
        <v>24</v>
      </c>
      <c r="L509" t="s">
        <v>1339</v>
      </c>
      <c r="M509">
        <v>2</v>
      </c>
      <c r="O509" t="s">
        <v>1340</v>
      </c>
    </row>
    <row r="510" spans="1:15" x14ac:dyDescent="0.2">
      <c r="A510" s="4" t="s">
        <v>350</v>
      </c>
      <c r="B510">
        <v>39810</v>
      </c>
      <c r="C510" t="s">
        <v>1341</v>
      </c>
      <c r="D510" t="s">
        <v>19</v>
      </c>
      <c r="E510" t="s">
        <v>20</v>
      </c>
      <c r="F510" t="s">
        <v>21</v>
      </c>
      <c r="G510">
        <v>1</v>
      </c>
      <c r="H510">
        <v>190.82</v>
      </c>
      <c r="I510" t="s">
        <v>22</v>
      </c>
      <c r="J510" t="s">
        <v>23</v>
      </c>
      <c r="K510" t="s">
        <v>24</v>
      </c>
      <c r="L510" t="s">
        <v>1342</v>
      </c>
      <c r="M510">
        <v>2</v>
      </c>
      <c r="O510" t="s">
        <v>1343</v>
      </c>
    </row>
    <row r="511" spans="1:15" x14ac:dyDescent="0.2">
      <c r="A511" s="4" t="s">
        <v>350</v>
      </c>
      <c r="B511">
        <v>39384</v>
      </c>
      <c r="C511" t="s">
        <v>1344</v>
      </c>
      <c r="D511" t="s">
        <v>19</v>
      </c>
      <c r="E511" t="s">
        <v>20</v>
      </c>
      <c r="F511" t="s">
        <v>21</v>
      </c>
      <c r="G511">
        <v>1</v>
      </c>
      <c r="H511">
        <v>320.95999999999998</v>
      </c>
      <c r="I511" t="s">
        <v>22</v>
      </c>
      <c r="J511" t="s">
        <v>23</v>
      </c>
      <c r="K511" t="s">
        <v>24</v>
      </c>
      <c r="L511" t="s">
        <v>1345</v>
      </c>
      <c r="M511">
        <v>2</v>
      </c>
      <c r="O511" t="s">
        <v>1346</v>
      </c>
    </row>
    <row r="512" spans="1:15" x14ac:dyDescent="0.2">
      <c r="A512" s="4" t="s">
        <v>350</v>
      </c>
      <c r="B512">
        <v>24617</v>
      </c>
      <c r="C512" t="s">
        <v>1347</v>
      </c>
      <c r="D512" t="s">
        <v>19</v>
      </c>
      <c r="E512" t="s">
        <v>20</v>
      </c>
      <c r="F512" t="s">
        <v>21</v>
      </c>
      <c r="G512">
        <v>1</v>
      </c>
      <c r="H512">
        <v>168.59</v>
      </c>
      <c r="I512" t="s">
        <v>22</v>
      </c>
      <c r="J512" t="s">
        <v>23</v>
      </c>
      <c r="K512" t="s">
        <v>24</v>
      </c>
      <c r="L512" t="s">
        <v>1348</v>
      </c>
      <c r="M512">
        <v>2</v>
      </c>
      <c r="O512" t="s">
        <v>1349</v>
      </c>
    </row>
    <row r="513" spans="1:15" x14ac:dyDescent="0.2">
      <c r="A513" s="4" t="s">
        <v>350</v>
      </c>
      <c r="B513">
        <v>59647</v>
      </c>
      <c r="C513" t="s">
        <v>1350</v>
      </c>
      <c r="D513" t="s">
        <v>19</v>
      </c>
      <c r="E513" t="s">
        <v>20</v>
      </c>
      <c r="F513" t="s">
        <v>21</v>
      </c>
      <c r="G513">
        <v>1</v>
      </c>
      <c r="H513">
        <v>118.8</v>
      </c>
      <c r="I513" t="s">
        <v>22</v>
      </c>
      <c r="J513" t="s">
        <v>23</v>
      </c>
      <c r="K513" t="s">
        <v>24</v>
      </c>
      <c r="L513" t="s">
        <v>1351</v>
      </c>
      <c r="M513">
        <v>2</v>
      </c>
      <c r="O513" t="s">
        <v>1352</v>
      </c>
    </row>
    <row r="514" spans="1:15" x14ac:dyDescent="0.2">
      <c r="A514" s="4" t="s">
        <v>350</v>
      </c>
      <c r="B514">
        <v>11717</v>
      </c>
      <c r="C514" t="s">
        <v>1353</v>
      </c>
      <c r="D514" t="s">
        <v>19</v>
      </c>
      <c r="E514" t="s">
        <v>20</v>
      </c>
      <c r="F514" t="s">
        <v>21</v>
      </c>
      <c r="G514">
        <v>1</v>
      </c>
      <c r="H514">
        <v>111.73</v>
      </c>
      <c r="I514" t="s">
        <v>22</v>
      </c>
      <c r="J514" t="s">
        <v>23</v>
      </c>
      <c r="K514" t="s">
        <v>24</v>
      </c>
      <c r="L514" t="s">
        <v>1354</v>
      </c>
      <c r="M514">
        <v>2</v>
      </c>
      <c r="O514" t="s">
        <v>1355</v>
      </c>
    </row>
    <row r="515" spans="1:15" x14ac:dyDescent="0.2">
      <c r="A515" s="4" t="s">
        <v>350</v>
      </c>
      <c r="B515">
        <v>42824</v>
      </c>
      <c r="C515" t="s">
        <v>1356</v>
      </c>
      <c r="D515" t="s">
        <v>19</v>
      </c>
      <c r="E515" t="s">
        <v>20</v>
      </c>
      <c r="F515" t="s">
        <v>21</v>
      </c>
      <c r="G515">
        <v>1</v>
      </c>
      <c r="H515">
        <v>99</v>
      </c>
      <c r="I515" t="s">
        <v>22</v>
      </c>
      <c r="J515" t="s">
        <v>1357</v>
      </c>
      <c r="K515" t="s">
        <v>24</v>
      </c>
      <c r="L515" t="s">
        <v>1358</v>
      </c>
      <c r="M515">
        <v>2</v>
      </c>
      <c r="O515" t="s">
        <v>1359</v>
      </c>
    </row>
    <row r="516" spans="1:15" x14ac:dyDescent="0.2">
      <c r="A516" s="4" t="s">
        <v>350</v>
      </c>
      <c r="B516">
        <v>48996</v>
      </c>
      <c r="C516" t="s">
        <v>1360</v>
      </c>
      <c r="D516" t="s">
        <v>19</v>
      </c>
      <c r="E516" t="s">
        <v>20</v>
      </c>
      <c r="F516" t="s">
        <v>21</v>
      </c>
      <c r="G516">
        <v>1</v>
      </c>
      <c r="H516">
        <v>246.72</v>
      </c>
      <c r="I516" t="s">
        <v>22</v>
      </c>
      <c r="J516" t="s">
        <v>23</v>
      </c>
      <c r="K516" t="s">
        <v>24</v>
      </c>
      <c r="L516" t="s">
        <v>1361</v>
      </c>
      <c r="M516">
        <v>2</v>
      </c>
      <c r="O516" t="s">
        <v>1362</v>
      </c>
    </row>
    <row r="517" spans="1:15" x14ac:dyDescent="0.2">
      <c r="A517" s="4" t="s">
        <v>350</v>
      </c>
      <c r="B517">
        <v>28995</v>
      </c>
      <c r="C517" t="s">
        <v>1363</v>
      </c>
      <c r="D517" t="s">
        <v>19</v>
      </c>
      <c r="E517" t="s">
        <v>20</v>
      </c>
      <c r="F517" t="s">
        <v>21</v>
      </c>
      <c r="G517">
        <v>1</v>
      </c>
      <c r="H517">
        <v>178.8</v>
      </c>
      <c r="I517" t="s">
        <v>22</v>
      </c>
      <c r="J517" t="s">
        <v>23</v>
      </c>
      <c r="K517" t="s">
        <v>24</v>
      </c>
      <c r="L517" t="s">
        <v>1364</v>
      </c>
      <c r="M517">
        <v>2</v>
      </c>
      <c r="O517" t="s">
        <v>1365</v>
      </c>
    </row>
    <row r="518" spans="1:15" x14ac:dyDescent="0.2">
      <c r="A518" s="4" t="s">
        <v>350</v>
      </c>
      <c r="B518">
        <v>30420</v>
      </c>
      <c r="C518" t="s">
        <v>1366</v>
      </c>
      <c r="D518" t="s">
        <v>19</v>
      </c>
      <c r="E518" t="s">
        <v>20</v>
      </c>
      <c r="F518" t="s">
        <v>21</v>
      </c>
      <c r="G518">
        <v>1</v>
      </c>
      <c r="H518">
        <v>352.8</v>
      </c>
      <c r="I518" t="s">
        <v>22</v>
      </c>
      <c r="J518" t="s">
        <v>23</v>
      </c>
      <c r="K518" t="s">
        <v>24</v>
      </c>
      <c r="L518" t="s">
        <v>1367</v>
      </c>
      <c r="M518">
        <v>2</v>
      </c>
      <c r="O518" t="s">
        <v>1368</v>
      </c>
    </row>
    <row r="519" spans="1:15" x14ac:dyDescent="0.2">
      <c r="A519" s="4" t="s">
        <v>350</v>
      </c>
      <c r="B519">
        <v>9267</v>
      </c>
      <c r="C519" t="s">
        <v>1369</v>
      </c>
      <c r="D519" t="s">
        <v>19</v>
      </c>
      <c r="E519" t="s">
        <v>20</v>
      </c>
      <c r="F519" t="s">
        <v>21</v>
      </c>
      <c r="G519">
        <v>1</v>
      </c>
      <c r="H519">
        <v>82.8</v>
      </c>
      <c r="I519" t="s">
        <v>22</v>
      </c>
      <c r="J519" t="s">
        <v>23</v>
      </c>
      <c r="K519" t="s">
        <v>24</v>
      </c>
      <c r="L519" t="s">
        <v>1370</v>
      </c>
      <c r="M519">
        <v>2</v>
      </c>
      <c r="O519" t="s">
        <v>1371</v>
      </c>
    </row>
    <row r="520" spans="1:15" x14ac:dyDescent="0.2">
      <c r="A520" s="4" t="s">
        <v>350</v>
      </c>
      <c r="B520">
        <v>33100</v>
      </c>
      <c r="C520" t="s">
        <v>1372</v>
      </c>
      <c r="D520" t="s">
        <v>19</v>
      </c>
      <c r="E520" t="s">
        <v>20</v>
      </c>
      <c r="F520" t="s">
        <v>21</v>
      </c>
      <c r="G520">
        <v>1</v>
      </c>
      <c r="H520">
        <v>345.94</v>
      </c>
      <c r="I520" t="s">
        <v>22</v>
      </c>
      <c r="J520" t="s">
        <v>23</v>
      </c>
      <c r="K520" t="s">
        <v>24</v>
      </c>
      <c r="L520" t="s">
        <v>1373</v>
      </c>
      <c r="M520">
        <v>2</v>
      </c>
      <c r="O520" t="s">
        <v>1374</v>
      </c>
    </row>
    <row r="521" spans="1:15" x14ac:dyDescent="0.2">
      <c r="A521" s="4" t="s">
        <v>350</v>
      </c>
      <c r="B521">
        <v>14838</v>
      </c>
      <c r="C521" t="s">
        <v>1375</v>
      </c>
      <c r="D521" t="s">
        <v>19</v>
      </c>
      <c r="E521" t="s">
        <v>20</v>
      </c>
      <c r="F521" t="s">
        <v>21</v>
      </c>
      <c r="G521">
        <v>1</v>
      </c>
      <c r="H521">
        <v>142.4</v>
      </c>
      <c r="I521" t="s">
        <v>22</v>
      </c>
      <c r="J521" t="s">
        <v>23</v>
      </c>
      <c r="K521" t="s">
        <v>24</v>
      </c>
      <c r="L521" t="s">
        <v>1376</v>
      </c>
      <c r="M521">
        <v>2</v>
      </c>
      <c r="O521" t="s">
        <v>1377</v>
      </c>
    </row>
    <row r="522" spans="1:15" x14ac:dyDescent="0.2">
      <c r="A522" s="4" t="s">
        <v>350</v>
      </c>
      <c r="B522">
        <v>14984</v>
      </c>
      <c r="C522" t="s">
        <v>1378</v>
      </c>
      <c r="D522" t="s">
        <v>19</v>
      </c>
      <c r="E522" t="s">
        <v>20</v>
      </c>
      <c r="F522" t="s">
        <v>21</v>
      </c>
      <c r="G522">
        <v>1</v>
      </c>
      <c r="H522">
        <v>191.14</v>
      </c>
      <c r="I522" t="s">
        <v>22</v>
      </c>
      <c r="J522" t="s">
        <v>23</v>
      </c>
      <c r="K522" t="s">
        <v>24</v>
      </c>
      <c r="L522" t="s">
        <v>1379</v>
      </c>
      <c r="M522">
        <v>2</v>
      </c>
      <c r="O522" t="s">
        <v>1380</v>
      </c>
    </row>
    <row r="523" spans="1:15" x14ac:dyDescent="0.2">
      <c r="A523" s="4" t="s">
        <v>350</v>
      </c>
      <c r="B523">
        <v>25129</v>
      </c>
      <c r="C523" t="s">
        <v>1381</v>
      </c>
      <c r="D523" t="s">
        <v>19</v>
      </c>
      <c r="E523" t="s">
        <v>20</v>
      </c>
      <c r="F523" t="s">
        <v>21</v>
      </c>
      <c r="G523">
        <v>1</v>
      </c>
      <c r="H523">
        <v>219.13</v>
      </c>
      <c r="I523" t="s">
        <v>22</v>
      </c>
      <c r="J523" t="s">
        <v>23</v>
      </c>
      <c r="K523" t="s">
        <v>24</v>
      </c>
      <c r="L523" t="s">
        <v>1382</v>
      </c>
      <c r="M523">
        <v>2</v>
      </c>
      <c r="O523" t="s">
        <v>1383</v>
      </c>
    </row>
    <row r="524" spans="1:15" x14ac:dyDescent="0.2">
      <c r="A524" s="4" t="s">
        <v>350</v>
      </c>
      <c r="B524">
        <v>47096</v>
      </c>
      <c r="C524" t="s">
        <v>1384</v>
      </c>
      <c r="D524" t="s">
        <v>19</v>
      </c>
      <c r="E524" t="s">
        <v>20</v>
      </c>
      <c r="F524" t="s">
        <v>21</v>
      </c>
      <c r="G524">
        <v>1</v>
      </c>
      <c r="H524">
        <v>276.86</v>
      </c>
      <c r="I524" t="s">
        <v>22</v>
      </c>
      <c r="J524" t="s">
        <v>23</v>
      </c>
      <c r="K524" t="s">
        <v>24</v>
      </c>
      <c r="L524" t="s">
        <v>1385</v>
      </c>
      <c r="M524">
        <v>2</v>
      </c>
      <c r="O524" t="s">
        <v>1386</v>
      </c>
    </row>
    <row r="525" spans="1:15" x14ac:dyDescent="0.2">
      <c r="A525" s="4" t="s">
        <v>350</v>
      </c>
      <c r="B525">
        <v>10090</v>
      </c>
      <c r="C525" t="s">
        <v>1387</v>
      </c>
      <c r="D525" t="s">
        <v>19</v>
      </c>
      <c r="E525" t="s">
        <v>20</v>
      </c>
      <c r="F525" t="s">
        <v>21</v>
      </c>
      <c r="G525">
        <v>1</v>
      </c>
      <c r="H525">
        <v>222.98</v>
      </c>
      <c r="I525" t="s">
        <v>22</v>
      </c>
      <c r="J525" t="s">
        <v>23</v>
      </c>
      <c r="K525" t="s">
        <v>24</v>
      </c>
      <c r="L525" t="s">
        <v>1388</v>
      </c>
      <c r="M525">
        <v>2</v>
      </c>
      <c r="O525" t="s">
        <v>1389</v>
      </c>
    </row>
    <row r="526" spans="1:15" x14ac:dyDescent="0.2">
      <c r="A526" s="4" t="s">
        <v>350</v>
      </c>
      <c r="B526">
        <v>10206</v>
      </c>
      <c r="C526" t="s">
        <v>1390</v>
      </c>
      <c r="D526" t="s">
        <v>19</v>
      </c>
      <c r="E526" t="s">
        <v>20</v>
      </c>
      <c r="F526" t="s">
        <v>21</v>
      </c>
      <c r="G526">
        <v>1</v>
      </c>
      <c r="H526">
        <v>94.6</v>
      </c>
      <c r="I526" t="s">
        <v>22</v>
      </c>
      <c r="J526" t="s">
        <v>23</v>
      </c>
      <c r="K526" t="s">
        <v>24</v>
      </c>
      <c r="L526" t="s">
        <v>1391</v>
      </c>
      <c r="M526">
        <v>2</v>
      </c>
      <c r="O526" t="s">
        <v>1392</v>
      </c>
    </row>
    <row r="527" spans="1:15" x14ac:dyDescent="0.2">
      <c r="A527" s="4" t="s">
        <v>350</v>
      </c>
      <c r="B527">
        <v>39123</v>
      </c>
      <c r="C527" t="s">
        <v>1393</v>
      </c>
      <c r="D527" t="s">
        <v>19</v>
      </c>
      <c r="E527" t="s">
        <v>20</v>
      </c>
      <c r="F527" t="s">
        <v>21</v>
      </c>
      <c r="G527">
        <v>1</v>
      </c>
      <c r="H527">
        <v>118.8</v>
      </c>
      <c r="I527" t="s">
        <v>22</v>
      </c>
      <c r="J527" t="s">
        <v>23</v>
      </c>
      <c r="K527" t="s">
        <v>24</v>
      </c>
      <c r="L527" t="s">
        <v>1394</v>
      </c>
      <c r="M527">
        <v>2</v>
      </c>
      <c r="O527" t="s">
        <v>1395</v>
      </c>
    </row>
    <row r="528" spans="1:15" x14ac:dyDescent="0.2">
      <c r="A528" s="4" t="s">
        <v>350</v>
      </c>
      <c r="B528">
        <v>11084</v>
      </c>
      <c r="C528" t="s">
        <v>1396</v>
      </c>
      <c r="D528" t="s">
        <v>19</v>
      </c>
      <c r="E528" t="s">
        <v>20</v>
      </c>
      <c r="F528" t="s">
        <v>21</v>
      </c>
      <c r="G528">
        <v>1</v>
      </c>
      <c r="H528">
        <v>82.8</v>
      </c>
      <c r="I528" t="s">
        <v>22</v>
      </c>
      <c r="J528" t="s">
        <v>23</v>
      </c>
      <c r="K528" t="s">
        <v>24</v>
      </c>
      <c r="L528" t="s">
        <v>1397</v>
      </c>
      <c r="M528">
        <v>2</v>
      </c>
      <c r="O528" t="s">
        <v>1398</v>
      </c>
    </row>
    <row r="529" spans="1:15" x14ac:dyDescent="0.2">
      <c r="A529" s="4" t="s">
        <v>350</v>
      </c>
      <c r="B529">
        <v>33221</v>
      </c>
      <c r="C529" t="s">
        <v>1399</v>
      </c>
      <c r="D529" t="s">
        <v>19</v>
      </c>
      <c r="E529" t="s">
        <v>20</v>
      </c>
      <c r="F529" t="s">
        <v>21</v>
      </c>
      <c r="G529">
        <v>1</v>
      </c>
      <c r="H529">
        <v>294.95999999999998</v>
      </c>
      <c r="I529" t="s">
        <v>22</v>
      </c>
      <c r="J529" t="s">
        <v>23</v>
      </c>
      <c r="K529" t="s">
        <v>24</v>
      </c>
      <c r="L529" t="s">
        <v>1400</v>
      </c>
      <c r="M529">
        <v>2</v>
      </c>
      <c r="O529" t="s">
        <v>1401</v>
      </c>
    </row>
    <row r="530" spans="1:15" x14ac:dyDescent="0.2">
      <c r="A530" s="4" t="s">
        <v>350</v>
      </c>
      <c r="B530">
        <v>28572</v>
      </c>
      <c r="C530" t="s">
        <v>1402</v>
      </c>
      <c r="D530" t="s">
        <v>19</v>
      </c>
      <c r="E530" t="s">
        <v>20</v>
      </c>
      <c r="F530" t="s">
        <v>21</v>
      </c>
      <c r="G530">
        <v>1</v>
      </c>
      <c r="H530">
        <v>190.8</v>
      </c>
      <c r="I530" t="s">
        <v>22</v>
      </c>
      <c r="J530" t="s">
        <v>23</v>
      </c>
      <c r="K530" t="s">
        <v>24</v>
      </c>
      <c r="L530" t="s">
        <v>1403</v>
      </c>
      <c r="M530">
        <v>2</v>
      </c>
      <c r="O530" t="s">
        <v>1404</v>
      </c>
    </row>
    <row r="531" spans="1:15" x14ac:dyDescent="0.2">
      <c r="A531" s="4" t="s">
        <v>350</v>
      </c>
      <c r="B531">
        <v>9290</v>
      </c>
      <c r="C531" t="s">
        <v>1405</v>
      </c>
      <c r="D531" t="s">
        <v>19</v>
      </c>
      <c r="E531" t="s">
        <v>20</v>
      </c>
      <c r="F531" t="s">
        <v>21</v>
      </c>
      <c r="G531">
        <v>1</v>
      </c>
      <c r="H531">
        <v>156.68</v>
      </c>
      <c r="I531" t="s">
        <v>22</v>
      </c>
      <c r="J531" t="s">
        <v>23</v>
      </c>
      <c r="K531" t="s">
        <v>24</v>
      </c>
      <c r="L531" t="s">
        <v>1406</v>
      </c>
      <c r="M531">
        <v>2</v>
      </c>
      <c r="O531" t="s">
        <v>1407</v>
      </c>
    </row>
    <row r="532" spans="1:15" x14ac:dyDescent="0.2">
      <c r="A532" s="4" t="s">
        <v>350</v>
      </c>
      <c r="B532">
        <v>17258</v>
      </c>
      <c r="C532" t="s">
        <v>1408</v>
      </c>
      <c r="D532" t="s">
        <v>19</v>
      </c>
      <c r="E532" t="s">
        <v>20</v>
      </c>
      <c r="F532" t="s">
        <v>21</v>
      </c>
      <c r="G532">
        <v>1</v>
      </c>
      <c r="H532">
        <v>212.3</v>
      </c>
      <c r="I532" t="s">
        <v>22</v>
      </c>
      <c r="J532" t="s">
        <v>23</v>
      </c>
      <c r="K532" t="s">
        <v>24</v>
      </c>
      <c r="L532" t="s">
        <v>1409</v>
      </c>
      <c r="M532">
        <v>2</v>
      </c>
      <c r="O532" t="s">
        <v>1410</v>
      </c>
    </row>
    <row r="533" spans="1:15" x14ac:dyDescent="0.2">
      <c r="A533" s="4" t="s">
        <v>350</v>
      </c>
      <c r="B533">
        <v>35930</v>
      </c>
      <c r="C533" t="s">
        <v>1411</v>
      </c>
      <c r="D533" t="s">
        <v>19</v>
      </c>
      <c r="E533" t="s">
        <v>20</v>
      </c>
      <c r="F533" t="s">
        <v>21</v>
      </c>
      <c r="G533">
        <v>1</v>
      </c>
      <c r="H533">
        <v>171.66</v>
      </c>
      <c r="I533" t="s">
        <v>22</v>
      </c>
      <c r="J533" t="s">
        <v>23</v>
      </c>
      <c r="K533" t="s">
        <v>24</v>
      </c>
      <c r="L533" t="s">
        <v>1412</v>
      </c>
      <c r="M533">
        <v>2</v>
      </c>
      <c r="O533" t="s">
        <v>1413</v>
      </c>
    </row>
    <row r="534" spans="1:15" x14ac:dyDescent="0.2">
      <c r="A534" s="4" t="s">
        <v>350</v>
      </c>
      <c r="B534">
        <v>11429</v>
      </c>
      <c r="C534" t="s">
        <v>1414</v>
      </c>
      <c r="D534" t="s">
        <v>19</v>
      </c>
      <c r="E534" t="s">
        <v>20</v>
      </c>
      <c r="F534" t="s">
        <v>21</v>
      </c>
      <c r="G534">
        <v>1</v>
      </c>
      <c r="H534">
        <v>163.44999999999999</v>
      </c>
      <c r="I534" t="s">
        <v>22</v>
      </c>
      <c r="J534" t="s">
        <v>23</v>
      </c>
      <c r="K534" t="s">
        <v>24</v>
      </c>
      <c r="L534" t="s">
        <v>1415</v>
      </c>
      <c r="M534">
        <v>2</v>
      </c>
      <c r="O534" t="s">
        <v>1416</v>
      </c>
    </row>
    <row r="535" spans="1:15" x14ac:dyDescent="0.2">
      <c r="A535" s="4" t="s">
        <v>350</v>
      </c>
      <c r="B535">
        <v>39978</v>
      </c>
      <c r="C535" t="s">
        <v>1417</v>
      </c>
      <c r="D535" t="s">
        <v>19</v>
      </c>
      <c r="E535" t="s">
        <v>20</v>
      </c>
      <c r="F535" t="s">
        <v>21</v>
      </c>
      <c r="G535">
        <v>1</v>
      </c>
      <c r="H535">
        <v>266.2</v>
      </c>
      <c r="I535" t="s">
        <v>22</v>
      </c>
      <c r="J535" t="s">
        <v>23</v>
      </c>
      <c r="K535" t="s">
        <v>24</v>
      </c>
      <c r="L535" t="s">
        <v>1418</v>
      </c>
      <c r="M535">
        <v>2</v>
      </c>
      <c r="O535" t="s">
        <v>1419</v>
      </c>
    </row>
    <row r="536" spans="1:15" x14ac:dyDescent="0.2">
      <c r="A536" s="4" t="s">
        <v>350</v>
      </c>
      <c r="B536">
        <v>11998</v>
      </c>
      <c r="C536" t="s">
        <v>1420</v>
      </c>
      <c r="D536" t="s">
        <v>19</v>
      </c>
      <c r="E536" t="s">
        <v>20</v>
      </c>
      <c r="F536" t="s">
        <v>21</v>
      </c>
      <c r="G536">
        <v>1</v>
      </c>
      <c r="H536">
        <v>163.92</v>
      </c>
      <c r="I536" t="s">
        <v>22</v>
      </c>
      <c r="J536" t="s">
        <v>23</v>
      </c>
      <c r="K536" t="s">
        <v>24</v>
      </c>
      <c r="L536" t="s">
        <v>1421</v>
      </c>
      <c r="M536">
        <v>2</v>
      </c>
      <c r="O536" t="s">
        <v>1422</v>
      </c>
    </row>
    <row r="537" spans="1:15" x14ac:dyDescent="0.2">
      <c r="A537" s="4" t="s">
        <v>350</v>
      </c>
      <c r="B537">
        <v>39684</v>
      </c>
      <c r="C537" t="s">
        <v>1423</v>
      </c>
      <c r="D537" t="s">
        <v>19</v>
      </c>
      <c r="E537" t="s">
        <v>20</v>
      </c>
      <c r="F537" t="s">
        <v>21</v>
      </c>
      <c r="G537">
        <v>1</v>
      </c>
      <c r="H537">
        <v>215.78</v>
      </c>
      <c r="I537" t="s">
        <v>22</v>
      </c>
      <c r="J537" t="s">
        <v>23</v>
      </c>
      <c r="K537" t="s">
        <v>24</v>
      </c>
      <c r="L537" t="s">
        <v>1424</v>
      </c>
      <c r="M537">
        <v>2</v>
      </c>
      <c r="O537" t="s">
        <v>1425</v>
      </c>
    </row>
    <row r="538" spans="1:15" x14ac:dyDescent="0.2">
      <c r="A538" s="4" t="s">
        <v>350</v>
      </c>
      <c r="B538">
        <v>8927</v>
      </c>
      <c r="C538" t="s">
        <v>1426</v>
      </c>
      <c r="D538" t="s">
        <v>19</v>
      </c>
      <c r="E538" t="s">
        <v>20</v>
      </c>
      <c r="F538" t="s">
        <v>21</v>
      </c>
      <c r="G538">
        <v>1</v>
      </c>
      <c r="H538">
        <v>58.8</v>
      </c>
      <c r="I538" t="s">
        <v>22</v>
      </c>
      <c r="J538" t="s">
        <v>23</v>
      </c>
      <c r="K538" t="s">
        <v>24</v>
      </c>
      <c r="L538" t="s">
        <v>1427</v>
      </c>
      <c r="M538">
        <v>2</v>
      </c>
      <c r="O538" t="s">
        <v>1428</v>
      </c>
    </row>
    <row r="539" spans="1:15" x14ac:dyDescent="0.2">
      <c r="A539" s="4" t="s">
        <v>350</v>
      </c>
      <c r="B539">
        <v>17309</v>
      </c>
      <c r="C539" t="s">
        <v>1429</v>
      </c>
      <c r="D539" t="s">
        <v>19</v>
      </c>
      <c r="E539" t="s">
        <v>20</v>
      </c>
      <c r="F539" t="s">
        <v>21</v>
      </c>
      <c r="G539">
        <v>1</v>
      </c>
      <c r="H539">
        <v>91.91</v>
      </c>
      <c r="I539" t="s">
        <v>22</v>
      </c>
      <c r="J539" t="s">
        <v>31</v>
      </c>
      <c r="K539" t="s">
        <v>24</v>
      </c>
      <c r="L539" t="s">
        <v>1430</v>
      </c>
      <c r="M539">
        <v>2</v>
      </c>
      <c r="O539" t="s">
        <v>1431</v>
      </c>
    </row>
    <row r="540" spans="1:15" x14ac:dyDescent="0.2">
      <c r="A540" s="4" t="s">
        <v>350</v>
      </c>
      <c r="B540">
        <v>12061</v>
      </c>
      <c r="C540" t="s">
        <v>1432</v>
      </c>
      <c r="D540" t="s">
        <v>19</v>
      </c>
      <c r="E540" t="s">
        <v>20</v>
      </c>
      <c r="F540" t="s">
        <v>21</v>
      </c>
      <c r="G540">
        <v>1</v>
      </c>
      <c r="H540">
        <v>239.69</v>
      </c>
      <c r="I540" t="s">
        <v>22</v>
      </c>
      <c r="J540" t="s">
        <v>23</v>
      </c>
      <c r="K540" t="s">
        <v>24</v>
      </c>
      <c r="L540" t="s">
        <v>1433</v>
      </c>
      <c r="M540">
        <v>2</v>
      </c>
      <c r="O540" t="s">
        <v>1434</v>
      </c>
    </row>
    <row r="541" spans="1:15" x14ac:dyDescent="0.2">
      <c r="A541" s="4" t="s">
        <v>350</v>
      </c>
      <c r="B541">
        <v>13267</v>
      </c>
      <c r="C541" t="s">
        <v>1435</v>
      </c>
      <c r="D541" t="s">
        <v>19</v>
      </c>
      <c r="E541" t="s">
        <v>20</v>
      </c>
      <c r="F541" t="s">
        <v>21</v>
      </c>
      <c r="G541">
        <v>1</v>
      </c>
      <c r="H541">
        <v>257.29000000000002</v>
      </c>
      <c r="I541" t="s">
        <v>22</v>
      </c>
      <c r="J541" t="s">
        <v>23</v>
      </c>
      <c r="K541" t="s">
        <v>24</v>
      </c>
      <c r="L541" t="s">
        <v>1436</v>
      </c>
      <c r="M541">
        <v>2</v>
      </c>
      <c r="O541" t="s">
        <v>1437</v>
      </c>
    </row>
    <row r="542" spans="1:15" x14ac:dyDescent="0.2">
      <c r="A542" s="4" t="s">
        <v>350</v>
      </c>
      <c r="B542">
        <v>29130</v>
      </c>
      <c r="C542" t="s">
        <v>1438</v>
      </c>
      <c r="D542" t="s">
        <v>19</v>
      </c>
      <c r="E542" t="s">
        <v>20</v>
      </c>
      <c r="F542" t="s">
        <v>21</v>
      </c>
      <c r="G542">
        <v>1</v>
      </c>
      <c r="H542">
        <v>204.2</v>
      </c>
      <c r="I542" t="s">
        <v>22</v>
      </c>
      <c r="J542" t="s">
        <v>23</v>
      </c>
      <c r="K542" t="s">
        <v>24</v>
      </c>
      <c r="L542" t="s">
        <v>1439</v>
      </c>
      <c r="M542">
        <v>2</v>
      </c>
      <c r="O542" t="s">
        <v>1440</v>
      </c>
    </row>
    <row r="543" spans="1:15" x14ac:dyDescent="0.2">
      <c r="A543" s="4" t="s">
        <v>350</v>
      </c>
      <c r="B543">
        <v>21993</v>
      </c>
      <c r="C543" t="s">
        <v>1441</v>
      </c>
      <c r="D543" t="s">
        <v>19</v>
      </c>
      <c r="E543" t="s">
        <v>20</v>
      </c>
      <c r="F543" t="s">
        <v>21</v>
      </c>
      <c r="G543">
        <v>1</v>
      </c>
      <c r="H543">
        <v>284.88</v>
      </c>
      <c r="I543" t="s">
        <v>22</v>
      </c>
      <c r="J543" t="s">
        <v>23</v>
      </c>
      <c r="K543" t="s">
        <v>24</v>
      </c>
      <c r="L543" t="s">
        <v>1442</v>
      </c>
      <c r="M543">
        <v>2</v>
      </c>
      <c r="O543" t="s">
        <v>1443</v>
      </c>
    </row>
    <row r="544" spans="1:15" x14ac:dyDescent="0.2">
      <c r="A544" s="4" t="s">
        <v>350</v>
      </c>
      <c r="B544">
        <v>24489</v>
      </c>
      <c r="C544" t="s">
        <v>1444</v>
      </c>
      <c r="D544" t="s">
        <v>19</v>
      </c>
      <c r="E544" t="s">
        <v>20</v>
      </c>
      <c r="F544" t="s">
        <v>21</v>
      </c>
      <c r="G544">
        <v>1</v>
      </c>
      <c r="H544">
        <v>166.8</v>
      </c>
      <c r="I544" t="s">
        <v>22</v>
      </c>
      <c r="J544" t="s">
        <v>23</v>
      </c>
      <c r="K544" t="s">
        <v>24</v>
      </c>
      <c r="L544" t="s">
        <v>1445</v>
      </c>
      <c r="M544">
        <v>2</v>
      </c>
      <c r="O544" t="s">
        <v>1446</v>
      </c>
    </row>
    <row r="545" spans="1:15" x14ac:dyDescent="0.2">
      <c r="A545" s="4" t="s">
        <v>350</v>
      </c>
      <c r="B545">
        <v>8452</v>
      </c>
      <c r="C545" t="s">
        <v>1447</v>
      </c>
      <c r="D545" t="s">
        <v>19</v>
      </c>
      <c r="E545" t="s">
        <v>20</v>
      </c>
      <c r="F545" t="s">
        <v>21</v>
      </c>
      <c r="G545">
        <v>1</v>
      </c>
      <c r="H545">
        <v>205.92</v>
      </c>
      <c r="I545" t="s">
        <v>22</v>
      </c>
      <c r="J545" t="s">
        <v>23</v>
      </c>
      <c r="K545" t="s">
        <v>24</v>
      </c>
      <c r="L545" t="s">
        <v>1448</v>
      </c>
      <c r="M545">
        <v>2</v>
      </c>
      <c r="O545" t="s">
        <v>1449</v>
      </c>
    </row>
    <row r="546" spans="1:15" x14ac:dyDescent="0.2">
      <c r="A546" s="4" t="s">
        <v>350</v>
      </c>
      <c r="B546">
        <v>11128</v>
      </c>
      <c r="C546" t="s">
        <v>1450</v>
      </c>
      <c r="D546" t="s">
        <v>19</v>
      </c>
      <c r="E546" t="s">
        <v>20</v>
      </c>
      <c r="F546" t="s">
        <v>21</v>
      </c>
      <c r="G546">
        <v>1</v>
      </c>
      <c r="H546">
        <v>128.12</v>
      </c>
      <c r="I546" t="s">
        <v>22</v>
      </c>
      <c r="J546" t="s">
        <v>23</v>
      </c>
      <c r="K546" t="s">
        <v>24</v>
      </c>
      <c r="L546" t="s">
        <v>1451</v>
      </c>
      <c r="M546">
        <v>2</v>
      </c>
      <c r="O546" t="s">
        <v>1452</v>
      </c>
    </row>
    <row r="547" spans="1:15" x14ac:dyDescent="0.2">
      <c r="A547" s="4" t="s">
        <v>350</v>
      </c>
      <c r="B547">
        <v>13065</v>
      </c>
      <c r="C547" t="s">
        <v>1453</v>
      </c>
      <c r="D547" t="s">
        <v>19</v>
      </c>
      <c r="E547" t="s">
        <v>20</v>
      </c>
      <c r="F547" t="s">
        <v>21</v>
      </c>
      <c r="G547">
        <v>1</v>
      </c>
      <c r="H547">
        <v>123.42</v>
      </c>
      <c r="I547" t="s">
        <v>22</v>
      </c>
      <c r="J547" t="s">
        <v>23</v>
      </c>
      <c r="K547" t="s">
        <v>24</v>
      </c>
      <c r="L547" t="s">
        <v>1454</v>
      </c>
      <c r="M547">
        <v>2</v>
      </c>
      <c r="O547" t="s">
        <v>1455</v>
      </c>
    </row>
    <row r="548" spans="1:15" x14ac:dyDescent="0.2">
      <c r="A548" s="4" t="s">
        <v>350</v>
      </c>
      <c r="B548">
        <v>30424</v>
      </c>
      <c r="C548" t="s">
        <v>1456</v>
      </c>
      <c r="D548" t="s">
        <v>19</v>
      </c>
      <c r="E548" t="s">
        <v>20</v>
      </c>
      <c r="F548" t="s">
        <v>21</v>
      </c>
      <c r="G548">
        <v>1</v>
      </c>
      <c r="H548">
        <v>302.69</v>
      </c>
      <c r="I548" t="s">
        <v>22</v>
      </c>
      <c r="J548" t="s">
        <v>23</v>
      </c>
      <c r="K548" t="s">
        <v>24</v>
      </c>
      <c r="L548" t="s">
        <v>1457</v>
      </c>
      <c r="M548">
        <v>2</v>
      </c>
      <c r="O548" t="s">
        <v>1458</v>
      </c>
    </row>
    <row r="549" spans="1:15" x14ac:dyDescent="0.2">
      <c r="A549" s="4" t="s">
        <v>350</v>
      </c>
      <c r="B549">
        <v>8999</v>
      </c>
      <c r="C549" t="s">
        <v>1459</v>
      </c>
      <c r="D549" t="s">
        <v>19</v>
      </c>
      <c r="E549" t="s">
        <v>20</v>
      </c>
      <c r="F549" t="s">
        <v>21</v>
      </c>
      <c r="G549">
        <v>1</v>
      </c>
      <c r="H549">
        <v>171.25</v>
      </c>
      <c r="I549" t="s">
        <v>22</v>
      </c>
      <c r="J549" t="s">
        <v>23</v>
      </c>
      <c r="K549" t="s">
        <v>24</v>
      </c>
      <c r="L549" t="s">
        <v>1460</v>
      </c>
      <c r="M549">
        <v>2</v>
      </c>
      <c r="O549" t="s">
        <v>1461</v>
      </c>
    </row>
    <row r="550" spans="1:15" x14ac:dyDescent="0.2">
      <c r="A550" s="4" t="s">
        <v>350</v>
      </c>
      <c r="B550">
        <v>33504</v>
      </c>
      <c r="C550" t="s">
        <v>1462</v>
      </c>
      <c r="D550" t="s">
        <v>19</v>
      </c>
      <c r="E550" t="s">
        <v>20</v>
      </c>
      <c r="F550" t="s">
        <v>21</v>
      </c>
      <c r="G550">
        <v>1</v>
      </c>
      <c r="H550">
        <v>233.32</v>
      </c>
      <c r="I550" t="s">
        <v>22</v>
      </c>
      <c r="J550" t="s">
        <v>23</v>
      </c>
      <c r="K550" t="s">
        <v>24</v>
      </c>
      <c r="L550" t="s">
        <v>1463</v>
      </c>
      <c r="M550">
        <v>2</v>
      </c>
      <c r="O550" t="s">
        <v>1464</v>
      </c>
    </row>
    <row r="551" spans="1:15" x14ac:dyDescent="0.2">
      <c r="A551" s="4" t="s">
        <v>350</v>
      </c>
      <c r="B551">
        <v>13353</v>
      </c>
      <c r="C551" t="s">
        <v>1465</v>
      </c>
      <c r="D551" t="s">
        <v>19</v>
      </c>
      <c r="E551" t="s">
        <v>20</v>
      </c>
      <c r="F551" t="s">
        <v>21</v>
      </c>
      <c r="G551">
        <v>1</v>
      </c>
      <c r="H551">
        <v>94.8</v>
      </c>
      <c r="I551" t="s">
        <v>22</v>
      </c>
      <c r="J551" t="s">
        <v>31</v>
      </c>
      <c r="K551" t="s">
        <v>24</v>
      </c>
      <c r="L551" t="s">
        <v>1466</v>
      </c>
      <c r="M551">
        <v>2</v>
      </c>
      <c r="O551" t="s">
        <v>1467</v>
      </c>
    </row>
    <row r="552" spans="1:15" x14ac:dyDescent="0.2">
      <c r="A552" s="4" t="s">
        <v>350</v>
      </c>
      <c r="B552">
        <v>8037</v>
      </c>
      <c r="C552" t="s">
        <v>1468</v>
      </c>
      <c r="D552" t="s">
        <v>19</v>
      </c>
      <c r="E552" t="s">
        <v>20</v>
      </c>
      <c r="F552" t="s">
        <v>21</v>
      </c>
      <c r="G552">
        <v>1</v>
      </c>
      <c r="H552">
        <v>667.04</v>
      </c>
      <c r="I552" t="s">
        <v>22</v>
      </c>
      <c r="J552" t="s">
        <v>23</v>
      </c>
      <c r="K552" t="s">
        <v>24</v>
      </c>
      <c r="L552" t="s">
        <v>1469</v>
      </c>
      <c r="M552">
        <v>2</v>
      </c>
      <c r="O552" t="s">
        <v>1470</v>
      </c>
    </row>
    <row r="553" spans="1:15" x14ac:dyDescent="0.2">
      <c r="A553" s="4" t="s">
        <v>350</v>
      </c>
      <c r="B553">
        <v>22441</v>
      </c>
      <c r="C553" t="s">
        <v>1471</v>
      </c>
      <c r="D553" t="s">
        <v>19</v>
      </c>
      <c r="E553" t="s">
        <v>20</v>
      </c>
      <c r="F553" t="s">
        <v>21</v>
      </c>
      <c r="G553">
        <v>1</v>
      </c>
      <c r="H553">
        <v>138.41</v>
      </c>
      <c r="I553" t="s">
        <v>22</v>
      </c>
      <c r="J553" t="s">
        <v>23</v>
      </c>
      <c r="K553" t="s">
        <v>24</v>
      </c>
      <c r="L553" t="s">
        <v>1472</v>
      </c>
      <c r="M553">
        <v>2</v>
      </c>
      <c r="O553" t="s">
        <v>1473</v>
      </c>
    </row>
    <row r="554" spans="1:15" x14ac:dyDescent="0.2">
      <c r="A554" s="4" t="s">
        <v>350</v>
      </c>
      <c r="B554">
        <v>10996</v>
      </c>
      <c r="C554" t="s">
        <v>1474</v>
      </c>
      <c r="D554" t="s">
        <v>19</v>
      </c>
      <c r="E554" t="s">
        <v>20</v>
      </c>
      <c r="F554" t="s">
        <v>21</v>
      </c>
      <c r="G554">
        <v>1</v>
      </c>
      <c r="H554">
        <v>82.8</v>
      </c>
      <c r="I554" t="s">
        <v>22</v>
      </c>
      <c r="J554" t="s">
        <v>23</v>
      </c>
      <c r="K554" t="s">
        <v>24</v>
      </c>
      <c r="L554" t="s">
        <v>1475</v>
      </c>
      <c r="M554">
        <v>2</v>
      </c>
      <c r="O554" t="s">
        <v>1476</v>
      </c>
    </row>
    <row r="555" spans="1:15" x14ac:dyDescent="0.2">
      <c r="A555" s="4" t="s">
        <v>350</v>
      </c>
      <c r="B555">
        <v>9519</v>
      </c>
      <c r="C555" t="s">
        <v>1477</v>
      </c>
      <c r="D555" t="s">
        <v>19</v>
      </c>
      <c r="E555" t="s">
        <v>20</v>
      </c>
      <c r="F555" t="s">
        <v>21</v>
      </c>
      <c r="G555">
        <v>1</v>
      </c>
      <c r="H555">
        <v>217.93</v>
      </c>
      <c r="I555" t="s">
        <v>22</v>
      </c>
      <c r="J555" t="s">
        <v>23</v>
      </c>
      <c r="K555" t="s">
        <v>24</v>
      </c>
      <c r="L555" t="s">
        <v>1478</v>
      </c>
      <c r="M555">
        <v>2</v>
      </c>
      <c r="O555" t="s">
        <v>1479</v>
      </c>
    </row>
    <row r="556" spans="1:15" x14ac:dyDescent="0.2">
      <c r="A556" s="4" t="s">
        <v>350</v>
      </c>
      <c r="B556">
        <v>14221</v>
      </c>
      <c r="C556" t="s">
        <v>1480</v>
      </c>
      <c r="D556" t="s">
        <v>19</v>
      </c>
      <c r="E556" t="s">
        <v>20</v>
      </c>
      <c r="F556" t="s">
        <v>21</v>
      </c>
      <c r="G556">
        <v>1</v>
      </c>
      <c r="H556">
        <v>346</v>
      </c>
      <c r="I556" t="s">
        <v>22</v>
      </c>
      <c r="J556" t="s">
        <v>23</v>
      </c>
      <c r="K556" t="s">
        <v>24</v>
      </c>
      <c r="L556" t="s">
        <v>1481</v>
      </c>
      <c r="M556">
        <v>2</v>
      </c>
      <c r="O556" t="s">
        <v>1482</v>
      </c>
    </row>
    <row r="557" spans="1:15" x14ac:dyDescent="0.2">
      <c r="A557" s="4" t="s">
        <v>350</v>
      </c>
      <c r="B557">
        <v>15924</v>
      </c>
      <c r="C557" t="s">
        <v>1483</v>
      </c>
      <c r="D557" t="s">
        <v>19</v>
      </c>
      <c r="E557" t="s">
        <v>20</v>
      </c>
      <c r="F557" t="s">
        <v>21</v>
      </c>
      <c r="G557">
        <v>1</v>
      </c>
      <c r="H557">
        <v>360.04</v>
      </c>
      <c r="I557" t="s">
        <v>22</v>
      </c>
      <c r="J557" t="s">
        <v>23</v>
      </c>
      <c r="K557" t="s">
        <v>24</v>
      </c>
      <c r="L557" t="s">
        <v>1484</v>
      </c>
      <c r="M557">
        <v>2</v>
      </c>
      <c r="O557" t="s">
        <v>1485</v>
      </c>
    </row>
    <row r="558" spans="1:15" x14ac:dyDescent="0.2">
      <c r="A558" s="4" t="s">
        <v>350</v>
      </c>
      <c r="B558">
        <v>8724</v>
      </c>
      <c r="C558" t="s">
        <v>1486</v>
      </c>
      <c r="D558" t="s">
        <v>19</v>
      </c>
      <c r="E558" t="s">
        <v>20</v>
      </c>
      <c r="F558" t="s">
        <v>21</v>
      </c>
      <c r="G558">
        <v>1</v>
      </c>
      <c r="H558">
        <v>58.8</v>
      </c>
      <c r="I558" t="s">
        <v>22</v>
      </c>
      <c r="J558" t="s">
        <v>23</v>
      </c>
      <c r="K558" t="s">
        <v>24</v>
      </c>
      <c r="L558" t="s">
        <v>1487</v>
      </c>
      <c r="M558">
        <v>2</v>
      </c>
      <c r="O558" t="s">
        <v>1488</v>
      </c>
    </row>
    <row r="559" spans="1:15" x14ac:dyDescent="0.2">
      <c r="A559" s="4" t="s">
        <v>350</v>
      </c>
      <c r="B559">
        <v>9528</v>
      </c>
      <c r="C559" t="s">
        <v>1489</v>
      </c>
      <c r="D559" t="s">
        <v>19</v>
      </c>
      <c r="E559" t="s">
        <v>20</v>
      </c>
      <c r="F559" t="s">
        <v>21</v>
      </c>
      <c r="G559">
        <v>1</v>
      </c>
      <c r="H559">
        <v>145.26</v>
      </c>
      <c r="I559" t="s">
        <v>22</v>
      </c>
      <c r="J559" t="s">
        <v>23</v>
      </c>
      <c r="K559" t="s">
        <v>24</v>
      </c>
      <c r="L559" t="s">
        <v>1490</v>
      </c>
      <c r="M559">
        <v>2</v>
      </c>
      <c r="O559" t="s">
        <v>1491</v>
      </c>
    </row>
    <row r="560" spans="1:15" x14ac:dyDescent="0.2">
      <c r="A560" s="4" t="s">
        <v>350</v>
      </c>
      <c r="B560">
        <v>13379</v>
      </c>
      <c r="C560" t="s">
        <v>1492</v>
      </c>
      <c r="D560" t="s">
        <v>19</v>
      </c>
      <c r="E560" t="s">
        <v>20</v>
      </c>
      <c r="F560" t="s">
        <v>21</v>
      </c>
      <c r="G560">
        <v>1</v>
      </c>
      <c r="H560">
        <v>331.36</v>
      </c>
      <c r="I560" t="s">
        <v>22</v>
      </c>
      <c r="J560" t="s">
        <v>23</v>
      </c>
      <c r="K560" t="s">
        <v>24</v>
      </c>
      <c r="L560" t="s">
        <v>1493</v>
      </c>
      <c r="M560">
        <v>2</v>
      </c>
      <c r="O560" t="s">
        <v>1494</v>
      </c>
    </row>
    <row r="561" spans="1:15" x14ac:dyDescent="0.2">
      <c r="A561" s="4" t="s">
        <v>350</v>
      </c>
      <c r="B561">
        <v>11099</v>
      </c>
      <c r="C561" t="s">
        <v>1495</v>
      </c>
      <c r="D561" t="s">
        <v>19</v>
      </c>
      <c r="E561" t="s">
        <v>20</v>
      </c>
      <c r="F561" t="s">
        <v>21</v>
      </c>
      <c r="G561">
        <v>1</v>
      </c>
      <c r="H561">
        <v>102.66</v>
      </c>
      <c r="I561" t="s">
        <v>22</v>
      </c>
      <c r="J561" t="s">
        <v>23</v>
      </c>
      <c r="K561" t="s">
        <v>24</v>
      </c>
      <c r="L561" t="s">
        <v>1496</v>
      </c>
      <c r="M561">
        <v>2</v>
      </c>
      <c r="O561" t="s">
        <v>1497</v>
      </c>
    </row>
    <row r="562" spans="1:15" x14ac:dyDescent="0.2">
      <c r="A562" s="4" t="s">
        <v>350</v>
      </c>
      <c r="B562">
        <v>8791</v>
      </c>
      <c r="C562" t="s">
        <v>1498</v>
      </c>
      <c r="D562" t="s">
        <v>19</v>
      </c>
      <c r="E562" t="s">
        <v>20</v>
      </c>
      <c r="F562" t="s">
        <v>21</v>
      </c>
      <c r="G562">
        <v>1</v>
      </c>
      <c r="H562">
        <v>253.88</v>
      </c>
      <c r="I562" t="s">
        <v>22</v>
      </c>
      <c r="J562" t="s">
        <v>23</v>
      </c>
      <c r="K562" t="s">
        <v>24</v>
      </c>
      <c r="L562" t="s">
        <v>1499</v>
      </c>
      <c r="M562">
        <v>2</v>
      </c>
      <c r="O562" t="s">
        <v>1500</v>
      </c>
    </row>
    <row r="563" spans="1:15" x14ac:dyDescent="0.2">
      <c r="A563" s="4" t="s">
        <v>350</v>
      </c>
      <c r="B563">
        <v>8787</v>
      </c>
      <c r="C563" t="s">
        <v>1501</v>
      </c>
      <c r="D563" t="s">
        <v>19</v>
      </c>
      <c r="E563" t="s">
        <v>20</v>
      </c>
      <c r="F563" t="s">
        <v>21</v>
      </c>
      <c r="G563">
        <v>1</v>
      </c>
      <c r="H563">
        <v>398.84</v>
      </c>
      <c r="I563" t="s">
        <v>22</v>
      </c>
      <c r="J563" t="s">
        <v>23</v>
      </c>
      <c r="K563" t="s">
        <v>24</v>
      </c>
      <c r="L563" t="s">
        <v>1502</v>
      </c>
      <c r="M563">
        <v>2</v>
      </c>
      <c r="O563" t="s">
        <v>1503</v>
      </c>
    </row>
    <row r="564" spans="1:15" x14ac:dyDescent="0.2">
      <c r="A564" s="4" t="s">
        <v>350</v>
      </c>
      <c r="B564">
        <v>2533</v>
      </c>
      <c r="C564" t="s">
        <v>1504</v>
      </c>
      <c r="D564" t="s">
        <v>19</v>
      </c>
      <c r="E564" t="s">
        <v>20</v>
      </c>
      <c r="F564" t="s">
        <v>21</v>
      </c>
      <c r="G564">
        <v>1</v>
      </c>
      <c r="H564">
        <v>298.8</v>
      </c>
      <c r="I564" t="s">
        <v>22</v>
      </c>
      <c r="J564" t="s">
        <v>31</v>
      </c>
      <c r="K564" t="s">
        <v>24</v>
      </c>
      <c r="L564" t="s">
        <v>1505</v>
      </c>
      <c r="M564">
        <v>2</v>
      </c>
      <c r="O564" t="s">
        <v>1506</v>
      </c>
    </row>
    <row r="565" spans="1:15" x14ac:dyDescent="0.2">
      <c r="A565" s="4" t="s">
        <v>350</v>
      </c>
      <c r="B565">
        <v>74517</v>
      </c>
      <c r="C565" t="s">
        <v>1507</v>
      </c>
      <c r="D565" t="s">
        <v>19</v>
      </c>
      <c r="E565" t="s">
        <v>20</v>
      </c>
      <c r="F565" t="s">
        <v>21</v>
      </c>
      <c r="G565">
        <v>1</v>
      </c>
      <c r="H565">
        <v>118.8</v>
      </c>
      <c r="I565" t="s">
        <v>22</v>
      </c>
      <c r="J565" t="s">
        <v>23</v>
      </c>
      <c r="K565" t="s">
        <v>352</v>
      </c>
      <c r="L565" t="s">
        <v>515</v>
      </c>
      <c r="M565">
        <v>2</v>
      </c>
    </row>
    <row r="566" spans="1:15" x14ac:dyDescent="0.2">
      <c r="A566" s="4" t="s">
        <v>350</v>
      </c>
      <c r="B566">
        <v>78890</v>
      </c>
      <c r="C566" t="s">
        <v>1508</v>
      </c>
      <c r="D566" t="s">
        <v>19</v>
      </c>
      <c r="E566" t="s">
        <v>20</v>
      </c>
      <c r="F566" t="s">
        <v>21</v>
      </c>
      <c r="G566">
        <v>1</v>
      </c>
      <c r="H566">
        <v>123.13</v>
      </c>
      <c r="I566" t="s">
        <v>22</v>
      </c>
      <c r="J566" t="s">
        <v>23</v>
      </c>
      <c r="K566" t="s">
        <v>352</v>
      </c>
      <c r="L566" t="s">
        <v>731</v>
      </c>
      <c r="M566">
        <v>2</v>
      </c>
    </row>
    <row r="567" spans="1:15" x14ac:dyDescent="0.2">
      <c r="A567" s="4" t="s">
        <v>350</v>
      </c>
      <c r="B567">
        <v>82950</v>
      </c>
      <c r="C567" t="s">
        <v>1509</v>
      </c>
      <c r="D567" t="s">
        <v>19</v>
      </c>
      <c r="E567" t="s">
        <v>20</v>
      </c>
      <c r="F567" t="s">
        <v>21</v>
      </c>
      <c r="G567">
        <v>1</v>
      </c>
      <c r="H567">
        <v>185.8</v>
      </c>
      <c r="I567" t="s">
        <v>22</v>
      </c>
      <c r="J567" t="s">
        <v>23</v>
      </c>
      <c r="K567" t="s">
        <v>352</v>
      </c>
      <c r="L567" t="s">
        <v>731</v>
      </c>
      <c r="M567">
        <v>2</v>
      </c>
    </row>
    <row r="568" spans="1:15" x14ac:dyDescent="0.2">
      <c r="A568" s="4" t="s">
        <v>350</v>
      </c>
      <c r="B568">
        <v>60853</v>
      </c>
      <c r="C568" t="s">
        <v>1510</v>
      </c>
      <c r="D568" t="s">
        <v>19</v>
      </c>
      <c r="E568" t="s">
        <v>20</v>
      </c>
      <c r="F568" t="s">
        <v>21</v>
      </c>
      <c r="G568">
        <v>1</v>
      </c>
      <c r="H568">
        <v>186.08</v>
      </c>
      <c r="I568" t="s">
        <v>22</v>
      </c>
      <c r="J568" t="s">
        <v>23</v>
      </c>
      <c r="K568" t="s">
        <v>352</v>
      </c>
      <c r="L568" t="s">
        <v>733</v>
      </c>
      <c r="M568">
        <v>2</v>
      </c>
    </row>
    <row r="569" spans="1:15" x14ac:dyDescent="0.2">
      <c r="A569" s="4" t="s">
        <v>350</v>
      </c>
      <c r="B569">
        <v>64297</v>
      </c>
      <c r="C569" t="s">
        <v>1511</v>
      </c>
      <c r="D569" t="s">
        <v>19</v>
      </c>
      <c r="E569" t="s">
        <v>20</v>
      </c>
      <c r="F569" t="s">
        <v>21</v>
      </c>
      <c r="G569">
        <v>1</v>
      </c>
      <c r="H569">
        <v>298.8</v>
      </c>
      <c r="I569" t="s">
        <v>22</v>
      </c>
      <c r="J569" t="s">
        <v>23</v>
      </c>
      <c r="K569" t="s">
        <v>352</v>
      </c>
      <c r="L569" t="s">
        <v>733</v>
      </c>
      <c r="M569">
        <v>2</v>
      </c>
    </row>
    <row r="570" spans="1:15" x14ac:dyDescent="0.2">
      <c r="A570" s="4" t="s">
        <v>350</v>
      </c>
      <c r="B570">
        <v>72052</v>
      </c>
      <c r="C570" t="s">
        <v>1512</v>
      </c>
      <c r="D570" t="s">
        <v>19</v>
      </c>
      <c r="E570" t="s">
        <v>20</v>
      </c>
      <c r="F570" t="s">
        <v>21</v>
      </c>
      <c r="G570">
        <v>1</v>
      </c>
      <c r="H570">
        <v>260.23</v>
      </c>
      <c r="I570" t="s">
        <v>22</v>
      </c>
      <c r="J570" t="s">
        <v>23</v>
      </c>
      <c r="K570" t="s">
        <v>352</v>
      </c>
      <c r="L570" t="s">
        <v>919</v>
      </c>
      <c r="M570">
        <v>2</v>
      </c>
    </row>
    <row r="571" spans="1:15" x14ac:dyDescent="0.2">
      <c r="A571" s="4" t="s">
        <v>350</v>
      </c>
      <c r="B571">
        <v>49370</v>
      </c>
      <c r="C571" t="s">
        <v>1513</v>
      </c>
      <c r="D571" t="s">
        <v>19</v>
      </c>
      <c r="E571" t="s">
        <v>20</v>
      </c>
      <c r="F571" t="s">
        <v>21</v>
      </c>
      <c r="G571">
        <v>1</v>
      </c>
      <c r="H571">
        <v>122.9</v>
      </c>
      <c r="I571" t="s">
        <v>22</v>
      </c>
      <c r="J571" t="s">
        <v>23</v>
      </c>
      <c r="K571" t="s">
        <v>352</v>
      </c>
      <c r="L571" t="s">
        <v>1514</v>
      </c>
      <c r="M571">
        <v>2</v>
      </c>
    </row>
    <row r="572" spans="1:15" x14ac:dyDescent="0.2">
      <c r="A572" s="4" t="s">
        <v>350</v>
      </c>
      <c r="B572">
        <v>49182</v>
      </c>
      <c r="C572" t="s">
        <v>1515</v>
      </c>
      <c r="D572" t="s">
        <v>19</v>
      </c>
      <c r="E572" t="s">
        <v>20</v>
      </c>
      <c r="F572" t="s">
        <v>21</v>
      </c>
      <c r="G572">
        <v>1</v>
      </c>
      <c r="H572">
        <v>157.94</v>
      </c>
      <c r="I572" t="s">
        <v>22</v>
      </c>
      <c r="J572" t="s">
        <v>31</v>
      </c>
      <c r="K572" t="s">
        <v>352</v>
      </c>
      <c r="L572" t="s">
        <v>1113</v>
      </c>
      <c r="M572">
        <v>2</v>
      </c>
    </row>
    <row r="573" spans="1:15" x14ac:dyDescent="0.2">
      <c r="A573" s="4" t="s">
        <v>350</v>
      </c>
      <c r="B573">
        <v>52026</v>
      </c>
      <c r="C573" t="s">
        <v>1516</v>
      </c>
      <c r="D573" t="s">
        <v>19</v>
      </c>
      <c r="E573" t="s">
        <v>20</v>
      </c>
      <c r="F573" t="s">
        <v>21</v>
      </c>
      <c r="G573">
        <v>1</v>
      </c>
      <c r="H573">
        <v>261.60000000000002</v>
      </c>
      <c r="I573" t="s">
        <v>22</v>
      </c>
      <c r="J573" t="s">
        <v>23</v>
      </c>
      <c r="K573" t="s">
        <v>352</v>
      </c>
      <c r="L573" t="s">
        <v>1517</v>
      </c>
      <c r="M573">
        <v>2</v>
      </c>
    </row>
    <row r="574" spans="1:15" x14ac:dyDescent="0.2">
      <c r="A574" s="4" t="s">
        <v>350</v>
      </c>
      <c r="B574">
        <v>51811</v>
      </c>
      <c r="C574" t="s">
        <v>1518</v>
      </c>
      <c r="D574" t="s">
        <v>19</v>
      </c>
      <c r="E574" t="s">
        <v>20</v>
      </c>
      <c r="F574" t="s">
        <v>21</v>
      </c>
      <c r="G574">
        <v>1</v>
      </c>
      <c r="H574">
        <v>271.98</v>
      </c>
      <c r="I574" t="s">
        <v>22</v>
      </c>
      <c r="J574" t="s">
        <v>23</v>
      </c>
      <c r="K574" t="s">
        <v>352</v>
      </c>
      <c r="L574" t="s">
        <v>1519</v>
      </c>
      <c r="M574">
        <v>2</v>
      </c>
    </row>
    <row r="575" spans="1:15" x14ac:dyDescent="0.2">
      <c r="A575" s="4" t="s">
        <v>350</v>
      </c>
      <c r="B575">
        <v>50496</v>
      </c>
      <c r="C575" t="s">
        <v>1520</v>
      </c>
      <c r="D575" t="s">
        <v>19</v>
      </c>
      <c r="E575" t="s">
        <v>20</v>
      </c>
      <c r="F575" t="s">
        <v>21</v>
      </c>
      <c r="G575">
        <v>1</v>
      </c>
      <c r="H575">
        <v>118.8</v>
      </c>
      <c r="I575" t="s">
        <v>22</v>
      </c>
      <c r="J575" t="s">
        <v>23</v>
      </c>
      <c r="K575" t="s">
        <v>352</v>
      </c>
      <c r="L575" t="s">
        <v>1521</v>
      </c>
      <c r="M575">
        <v>2</v>
      </c>
    </row>
    <row r="576" spans="1:15" x14ac:dyDescent="0.2">
      <c r="A576" s="4" t="s">
        <v>350</v>
      </c>
      <c r="B576">
        <v>26768</v>
      </c>
      <c r="C576" t="s">
        <v>1522</v>
      </c>
      <c r="D576" t="s">
        <v>19</v>
      </c>
      <c r="E576" t="s">
        <v>20</v>
      </c>
      <c r="F576" t="s">
        <v>21</v>
      </c>
      <c r="G576">
        <v>1</v>
      </c>
      <c r="H576">
        <v>209.32</v>
      </c>
      <c r="I576" t="s">
        <v>22</v>
      </c>
      <c r="J576" t="s">
        <v>23</v>
      </c>
      <c r="K576" t="s">
        <v>352</v>
      </c>
      <c r="L576" t="s">
        <v>1523</v>
      </c>
      <c r="M576">
        <v>2</v>
      </c>
    </row>
    <row r="577" spans="1:15" x14ac:dyDescent="0.2">
      <c r="A577" s="4" t="s">
        <v>350</v>
      </c>
      <c r="B577">
        <v>46748</v>
      </c>
      <c r="C577" t="s">
        <v>1524</v>
      </c>
      <c r="D577" t="s">
        <v>19</v>
      </c>
      <c r="E577" t="s">
        <v>20</v>
      </c>
      <c r="F577" t="s">
        <v>21</v>
      </c>
      <c r="G577">
        <v>1</v>
      </c>
      <c r="H577">
        <v>313.18</v>
      </c>
      <c r="I577" t="s">
        <v>22</v>
      </c>
      <c r="J577" t="s">
        <v>23</v>
      </c>
      <c r="K577" t="s">
        <v>352</v>
      </c>
      <c r="L577" t="s">
        <v>1525</v>
      </c>
      <c r="M577">
        <v>2</v>
      </c>
    </row>
    <row r="578" spans="1:15" x14ac:dyDescent="0.2">
      <c r="A578" s="4" t="s">
        <v>350</v>
      </c>
      <c r="B578">
        <v>44916</v>
      </c>
      <c r="C578" t="s">
        <v>1526</v>
      </c>
      <c r="D578" t="s">
        <v>19</v>
      </c>
      <c r="E578" t="s">
        <v>20</v>
      </c>
      <c r="F578" t="s">
        <v>21</v>
      </c>
      <c r="G578">
        <v>1</v>
      </c>
      <c r="H578">
        <v>262.92</v>
      </c>
      <c r="I578" t="s">
        <v>22</v>
      </c>
      <c r="J578" t="s">
        <v>23</v>
      </c>
      <c r="K578" t="s">
        <v>352</v>
      </c>
      <c r="L578" t="s">
        <v>1527</v>
      </c>
      <c r="M578">
        <v>2</v>
      </c>
    </row>
    <row r="579" spans="1:15" x14ac:dyDescent="0.2">
      <c r="A579" s="4" t="s">
        <v>350</v>
      </c>
      <c r="B579">
        <v>14996</v>
      </c>
      <c r="C579" t="s">
        <v>1528</v>
      </c>
      <c r="D579" t="s">
        <v>19</v>
      </c>
      <c r="E579" t="s">
        <v>20</v>
      </c>
      <c r="F579" t="s">
        <v>21</v>
      </c>
      <c r="G579">
        <v>1</v>
      </c>
      <c r="H579">
        <v>172.13</v>
      </c>
      <c r="I579" t="s">
        <v>22</v>
      </c>
      <c r="J579" t="s">
        <v>23</v>
      </c>
      <c r="K579" t="s">
        <v>352</v>
      </c>
      <c r="L579" t="s">
        <v>1529</v>
      </c>
      <c r="M579">
        <v>2</v>
      </c>
    </row>
    <row r="580" spans="1:15" x14ac:dyDescent="0.2">
      <c r="A580" s="4" t="s">
        <v>350</v>
      </c>
      <c r="B580">
        <v>20211</v>
      </c>
      <c r="C580" t="s">
        <v>1530</v>
      </c>
      <c r="D580" t="s">
        <v>19</v>
      </c>
      <c r="E580" t="s">
        <v>20</v>
      </c>
      <c r="F580" t="s">
        <v>21</v>
      </c>
      <c r="G580">
        <v>1</v>
      </c>
      <c r="H580">
        <v>156.78</v>
      </c>
      <c r="I580" t="s">
        <v>22</v>
      </c>
      <c r="J580" t="s">
        <v>23</v>
      </c>
      <c r="K580" t="s">
        <v>352</v>
      </c>
      <c r="L580" t="s">
        <v>1531</v>
      </c>
      <c r="M580">
        <v>2</v>
      </c>
    </row>
    <row r="581" spans="1:15" x14ac:dyDescent="0.2">
      <c r="A581" s="4" t="s">
        <v>350</v>
      </c>
      <c r="B581">
        <v>35261</v>
      </c>
      <c r="C581" t="s">
        <v>1532</v>
      </c>
      <c r="D581" t="s">
        <v>19</v>
      </c>
      <c r="E581" t="s">
        <v>20</v>
      </c>
      <c r="F581" t="s">
        <v>21</v>
      </c>
      <c r="G581">
        <v>1</v>
      </c>
      <c r="H581">
        <v>213.73</v>
      </c>
      <c r="I581" t="s">
        <v>22</v>
      </c>
      <c r="J581" t="s">
        <v>23</v>
      </c>
      <c r="K581" t="s">
        <v>352</v>
      </c>
      <c r="L581" t="s">
        <v>1533</v>
      </c>
      <c r="M581">
        <v>2</v>
      </c>
    </row>
    <row r="582" spans="1:15" x14ac:dyDescent="0.2">
      <c r="A582" s="4" t="s">
        <v>350</v>
      </c>
      <c r="B582">
        <v>10991</v>
      </c>
      <c r="C582" t="s">
        <v>1534</v>
      </c>
      <c r="D582" t="s">
        <v>19</v>
      </c>
      <c r="E582" t="s">
        <v>20</v>
      </c>
      <c r="F582" t="s">
        <v>21</v>
      </c>
      <c r="G582">
        <v>1</v>
      </c>
      <c r="H582">
        <v>129.16999999999999</v>
      </c>
      <c r="I582" t="s">
        <v>22</v>
      </c>
      <c r="J582" t="s">
        <v>23</v>
      </c>
      <c r="K582" t="s">
        <v>352</v>
      </c>
      <c r="L582" t="s">
        <v>1535</v>
      </c>
      <c r="M582">
        <v>2</v>
      </c>
    </row>
    <row r="583" spans="1:15" x14ac:dyDescent="0.2">
      <c r="A583" s="4" t="s">
        <v>350</v>
      </c>
      <c r="B583">
        <v>11538</v>
      </c>
      <c r="C583" t="s">
        <v>1536</v>
      </c>
      <c r="D583" t="s">
        <v>19</v>
      </c>
      <c r="E583" t="s">
        <v>20</v>
      </c>
      <c r="F583" t="s">
        <v>21</v>
      </c>
      <c r="G583">
        <v>1</v>
      </c>
      <c r="H583">
        <v>256.86</v>
      </c>
      <c r="I583" t="s">
        <v>22</v>
      </c>
      <c r="J583" t="s">
        <v>23</v>
      </c>
      <c r="K583" t="s">
        <v>352</v>
      </c>
      <c r="L583" t="s">
        <v>498</v>
      </c>
      <c r="M583">
        <v>2</v>
      </c>
    </row>
    <row r="584" spans="1:15" x14ac:dyDescent="0.2">
      <c r="A584" s="4" t="s">
        <v>350</v>
      </c>
      <c r="B584">
        <v>26829</v>
      </c>
      <c r="C584" t="s">
        <v>1537</v>
      </c>
      <c r="D584" t="s">
        <v>19</v>
      </c>
      <c r="E584" t="s">
        <v>20</v>
      </c>
      <c r="F584" t="s">
        <v>21</v>
      </c>
      <c r="G584">
        <v>1</v>
      </c>
      <c r="H584">
        <v>225.91</v>
      </c>
      <c r="I584" t="s">
        <v>22</v>
      </c>
      <c r="J584" t="s">
        <v>23</v>
      </c>
      <c r="K584" t="s">
        <v>352</v>
      </c>
      <c r="L584" t="s">
        <v>1538</v>
      </c>
      <c r="M584">
        <v>2</v>
      </c>
    </row>
    <row r="585" spans="1:15" x14ac:dyDescent="0.2">
      <c r="A585" s="4" t="s">
        <v>350</v>
      </c>
      <c r="B585">
        <v>84708</v>
      </c>
      <c r="C585" t="s">
        <v>1539</v>
      </c>
      <c r="D585" t="s">
        <v>19</v>
      </c>
      <c r="E585" t="s">
        <v>20</v>
      </c>
      <c r="F585" t="s">
        <v>21</v>
      </c>
      <c r="G585">
        <v>1</v>
      </c>
      <c r="H585">
        <v>147.32</v>
      </c>
      <c r="I585" t="s">
        <v>22</v>
      </c>
      <c r="J585" t="s">
        <v>23</v>
      </c>
      <c r="K585" t="s">
        <v>24</v>
      </c>
      <c r="L585" t="s">
        <v>1540</v>
      </c>
      <c r="M585">
        <v>2</v>
      </c>
      <c r="O585" t="s">
        <v>1541</v>
      </c>
    </row>
    <row r="586" spans="1:15" x14ac:dyDescent="0.2">
      <c r="A586" s="4" t="s">
        <v>350</v>
      </c>
      <c r="B586">
        <v>23949</v>
      </c>
      <c r="C586" t="s">
        <v>1542</v>
      </c>
      <c r="D586" t="s">
        <v>19</v>
      </c>
      <c r="E586" t="s">
        <v>20</v>
      </c>
      <c r="F586" t="s">
        <v>21</v>
      </c>
      <c r="G586">
        <v>1</v>
      </c>
      <c r="H586">
        <v>263.29000000000002</v>
      </c>
      <c r="I586" t="s">
        <v>22</v>
      </c>
      <c r="J586" t="s">
        <v>23</v>
      </c>
      <c r="K586" t="s">
        <v>352</v>
      </c>
      <c r="L586" t="s">
        <v>1543</v>
      </c>
      <c r="M586">
        <v>2</v>
      </c>
    </row>
    <row r="587" spans="1:15" x14ac:dyDescent="0.2">
      <c r="A587" s="4" t="s">
        <v>350</v>
      </c>
      <c r="B587">
        <v>11848</v>
      </c>
      <c r="C587" t="s">
        <v>1544</v>
      </c>
      <c r="D587" t="s">
        <v>19</v>
      </c>
      <c r="E587" t="s">
        <v>20</v>
      </c>
      <c r="F587" t="s">
        <v>21</v>
      </c>
      <c r="G587">
        <v>1</v>
      </c>
      <c r="H587">
        <v>243.19</v>
      </c>
      <c r="I587" t="s">
        <v>22</v>
      </c>
      <c r="J587" t="s">
        <v>23</v>
      </c>
      <c r="K587" t="s">
        <v>352</v>
      </c>
      <c r="L587" t="s">
        <v>1545</v>
      </c>
      <c r="M587">
        <v>2</v>
      </c>
    </row>
    <row r="588" spans="1:15" x14ac:dyDescent="0.2">
      <c r="A588" s="4" t="s">
        <v>350</v>
      </c>
      <c r="B588">
        <v>9618</v>
      </c>
      <c r="C588" t="s">
        <v>1546</v>
      </c>
      <c r="D588" t="s">
        <v>19</v>
      </c>
      <c r="E588" t="s">
        <v>20</v>
      </c>
      <c r="F588" t="s">
        <v>21</v>
      </c>
      <c r="G588">
        <v>1</v>
      </c>
      <c r="H588">
        <v>154.80000000000001</v>
      </c>
      <c r="I588" t="s">
        <v>22</v>
      </c>
      <c r="J588" t="s">
        <v>23</v>
      </c>
      <c r="K588" t="s">
        <v>352</v>
      </c>
      <c r="L588" t="s">
        <v>1117</v>
      </c>
      <c r="M588">
        <v>2</v>
      </c>
    </row>
    <row r="589" spans="1:15" x14ac:dyDescent="0.2">
      <c r="A589" s="4" t="s">
        <v>350</v>
      </c>
      <c r="B589">
        <v>18363</v>
      </c>
      <c r="C589" t="s">
        <v>1547</v>
      </c>
      <c r="D589" t="s">
        <v>19</v>
      </c>
      <c r="E589" t="s">
        <v>20</v>
      </c>
      <c r="F589" t="s">
        <v>21</v>
      </c>
      <c r="G589">
        <v>1</v>
      </c>
      <c r="H589">
        <v>214.49</v>
      </c>
      <c r="I589" t="s">
        <v>22</v>
      </c>
      <c r="J589" t="s">
        <v>23</v>
      </c>
      <c r="K589" t="s">
        <v>352</v>
      </c>
      <c r="L589" t="s">
        <v>1117</v>
      </c>
      <c r="M589">
        <v>2</v>
      </c>
    </row>
    <row r="590" spans="1:15" x14ac:dyDescent="0.2">
      <c r="A590" s="4" t="s">
        <v>350</v>
      </c>
      <c r="B590">
        <v>14142</v>
      </c>
      <c r="C590" t="s">
        <v>1548</v>
      </c>
      <c r="D590" t="s">
        <v>19</v>
      </c>
      <c r="E590" t="s">
        <v>20</v>
      </c>
      <c r="F590" t="s">
        <v>21</v>
      </c>
      <c r="G590">
        <v>1</v>
      </c>
      <c r="H590">
        <v>196.68</v>
      </c>
      <c r="I590" t="s">
        <v>22</v>
      </c>
      <c r="J590" t="s">
        <v>23</v>
      </c>
      <c r="K590" t="s">
        <v>352</v>
      </c>
      <c r="L590" t="s">
        <v>1117</v>
      </c>
      <c r="M590">
        <v>2</v>
      </c>
    </row>
    <row r="591" spans="1:15" x14ac:dyDescent="0.2">
      <c r="A591" s="4" t="s">
        <v>350</v>
      </c>
      <c r="B591">
        <v>14276</v>
      </c>
      <c r="C591" t="s">
        <v>1549</v>
      </c>
      <c r="D591" t="s">
        <v>19</v>
      </c>
      <c r="E591" t="s">
        <v>20</v>
      </c>
      <c r="F591" t="s">
        <v>21</v>
      </c>
      <c r="G591">
        <v>1</v>
      </c>
      <c r="H591">
        <v>202.9</v>
      </c>
      <c r="I591" t="s">
        <v>22</v>
      </c>
      <c r="J591" t="s">
        <v>23</v>
      </c>
      <c r="K591" t="s">
        <v>352</v>
      </c>
      <c r="L591" t="s">
        <v>1550</v>
      </c>
      <c r="M591">
        <v>2</v>
      </c>
    </row>
    <row r="592" spans="1:15" x14ac:dyDescent="0.2">
      <c r="A592" s="4" t="s">
        <v>350</v>
      </c>
      <c r="B592">
        <v>80192</v>
      </c>
      <c r="C592" t="s">
        <v>1551</v>
      </c>
      <c r="D592" t="s">
        <v>19</v>
      </c>
      <c r="E592" t="s">
        <v>20</v>
      </c>
      <c r="F592" t="s">
        <v>21</v>
      </c>
      <c r="G592">
        <v>1</v>
      </c>
      <c r="H592">
        <v>298.8</v>
      </c>
      <c r="I592" t="s">
        <v>22</v>
      </c>
      <c r="J592" t="s">
        <v>23</v>
      </c>
      <c r="K592" t="s">
        <v>352</v>
      </c>
      <c r="L592" t="s">
        <v>515</v>
      </c>
      <c r="M592">
        <v>2</v>
      </c>
    </row>
    <row r="593" spans="1:15" x14ac:dyDescent="0.2">
      <c r="A593" s="4" t="s">
        <v>350</v>
      </c>
      <c r="B593">
        <v>12316</v>
      </c>
      <c r="C593" t="s">
        <v>1552</v>
      </c>
      <c r="D593" t="s">
        <v>19</v>
      </c>
      <c r="E593" t="s">
        <v>20</v>
      </c>
      <c r="F593" t="s">
        <v>21</v>
      </c>
      <c r="G593">
        <v>1</v>
      </c>
      <c r="H593">
        <v>277.74</v>
      </c>
      <c r="I593" t="s">
        <v>22</v>
      </c>
      <c r="J593" t="s">
        <v>23</v>
      </c>
      <c r="K593" t="s">
        <v>352</v>
      </c>
      <c r="L593" t="s">
        <v>509</v>
      </c>
      <c r="M593">
        <v>2</v>
      </c>
    </row>
    <row r="594" spans="1:15" x14ac:dyDescent="0.2">
      <c r="A594" s="4" t="s">
        <v>350</v>
      </c>
      <c r="B594">
        <v>32317</v>
      </c>
      <c r="C594" t="s">
        <v>1553</v>
      </c>
      <c r="D594" t="s">
        <v>19</v>
      </c>
      <c r="E594" t="s">
        <v>20</v>
      </c>
      <c r="F594" t="s">
        <v>21</v>
      </c>
      <c r="G594">
        <v>1</v>
      </c>
      <c r="H594">
        <v>166.8</v>
      </c>
      <c r="I594" t="s">
        <v>22</v>
      </c>
      <c r="J594" t="s">
        <v>23</v>
      </c>
      <c r="K594" t="s">
        <v>24</v>
      </c>
      <c r="L594" t="s">
        <v>1554</v>
      </c>
      <c r="M594">
        <v>2</v>
      </c>
      <c r="O594" t="s">
        <v>1555</v>
      </c>
    </row>
    <row r="595" spans="1:15" x14ac:dyDescent="0.2">
      <c r="A595" s="4" t="s">
        <v>350</v>
      </c>
      <c r="B595">
        <v>76546</v>
      </c>
      <c r="C595" t="s">
        <v>1556</v>
      </c>
      <c r="D595" t="s">
        <v>19</v>
      </c>
      <c r="E595" t="s">
        <v>20</v>
      </c>
      <c r="F595" t="s">
        <v>21</v>
      </c>
      <c r="G595">
        <v>1</v>
      </c>
      <c r="H595">
        <v>219.01</v>
      </c>
      <c r="I595" t="s">
        <v>22</v>
      </c>
      <c r="J595" t="s">
        <v>23</v>
      </c>
      <c r="K595" t="s">
        <v>352</v>
      </c>
      <c r="L595" t="s">
        <v>737</v>
      </c>
      <c r="M595">
        <v>2</v>
      </c>
    </row>
    <row r="596" spans="1:15" x14ac:dyDescent="0.2">
      <c r="A596" s="4" t="s">
        <v>350</v>
      </c>
      <c r="B596">
        <v>58233</v>
      </c>
      <c r="C596" t="s">
        <v>1557</v>
      </c>
      <c r="D596" t="s">
        <v>19</v>
      </c>
      <c r="E596" t="s">
        <v>20</v>
      </c>
      <c r="F596" t="s">
        <v>21</v>
      </c>
      <c r="G596">
        <v>1</v>
      </c>
      <c r="H596">
        <v>166.8</v>
      </c>
      <c r="I596" t="s">
        <v>22</v>
      </c>
      <c r="J596" t="s">
        <v>23</v>
      </c>
      <c r="K596" t="s">
        <v>352</v>
      </c>
      <c r="L596" t="s">
        <v>483</v>
      </c>
      <c r="M596">
        <v>2</v>
      </c>
    </row>
    <row r="597" spans="1:15" x14ac:dyDescent="0.2">
      <c r="A597" s="4" t="s">
        <v>350</v>
      </c>
      <c r="B597">
        <v>62736</v>
      </c>
      <c r="C597" t="s">
        <v>1558</v>
      </c>
      <c r="D597" t="s">
        <v>19</v>
      </c>
      <c r="E597" t="s">
        <v>20</v>
      </c>
      <c r="F597" t="s">
        <v>21</v>
      </c>
      <c r="G597">
        <v>1</v>
      </c>
      <c r="H597">
        <v>166.8</v>
      </c>
      <c r="I597" t="s">
        <v>22</v>
      </c>
      <c r="J597" t="s">
        <v>23</v>
      </c>
      <c r="K597" t="s">
        <v>352</v>
      </c>
      <c r="L597" t="s">
        <v>911</v>
      </c>
      <c r="M597">
        <v>2</v>
      </c>
    </row>
    <row r="598" spans="1:15" x14ac:dyDescent="0.2">
      <c r="A598" s="4" t="s">
        <v>350</v>
      </c>
      <c r="B598">
        <v>61653</v>
      </c>
      <c r="C598" t="s">
        <v>1559</v>
      </c>
      <c r="D598" t="s">
        <v>19</v>
      </c>
      <c r="E598" t="s">
        <v>20</v>
      </c>
      <c r="F598" t="s">
        <v>21</v>
      </c>
      <c r="G598">
        <v>1</v>
      </c>
      <c r="H598">
        <v>307.39</v>
      </c>
      <c r="I598" t="s">
        <v>22</v>
      </c>
      <c r="J598" t="s">
        <v>23</v>
      </c>
      <c r="K598" t="s">
        <v>352</v>
      </c>
      <c r="L598" t="s">
        <v>490</v>
      </c>
      <c r="M598">
        <v>2</v>
      </c>
    </row>
    <row r="599" spans="1:15" x14ac:dyDescent="0.2">
      <c r="A599" s="4" t="s">
        <v>350</v>
      </c>
      <c r="B599">
        <v>63079</v>
      </c>
      <c r="C599" t="s">
        <v>1560</v>
      </c>
      <c r="D599" t="s">
        <v>19</v>
      </c>
      <c r="E599" t="s">
        <v>20</v>
      </c>
      <c r="F599" t="s">
        <v>21</v>
      </c>
      <c r="G599">
        <v>1</v>
      </c>
      <c r="H599">
        <v>296.47000000000003</v>
      </c>
      <c r="I599" t="s">
        <v>22</v>
      </c>
      <c r="J599" t="s">
        <v>23</v>
      </c>
      <c r="K599" t="s">
        <v>352</v>
      </c>
      <c r="L599" t="s">
        <v>919</v>
      </c>
      <c r="M599">
        <v>2</v>
      </c>
    </row>
    <row r="600" spans="1:15" x14ac:dyDescent="0.2">
      <c r="A600" s="4" t="s">
        <v>350</v>
      </c>
      <c r="B600">
        <v>59899</v>
      </c>
      <c r="C600" t="s">
        <v>1561</v>
      </c>
      <c r="D600" t="s">
        <v>19</v>
      </c>
      <c r="E600" t="s">
        <v>20</v>
      </c>
      <c r="F600" t="s">
        <v>21</v>
      </c>
      <c r="G600">
        <v>1</v>
      </c>
      <c r="H600">
        <v>225.6</v>
      </c>
      <c r="I600" t="s">
        <v>22</v>
      </c>
      <c r="J600" t="s">
        <v>23</v>
      </c>
      <c r="K600" t="s">
        <v>352</v>
      </c>
      <c r="L600" t="s">
        <v>1562</v>
      </c>
      <c r="M600">
        <v>2</v>
      </c>
    </row>
    <row r="601" spans="1:15" x14ac:dyDescent="0.2">
      <c r="A601" s="4" t="s">
        <v>350</v>
      </c>
      <c r="B601">
        <v>57835</v>
      </c>
      <c r="C601" t="s">
        <v>1563</v>
      </c>
      <c r="D601" t="s">
        <v>19</v>
      </c>
      <c r="E601" t="s">
        <v>20</v>
      </c>
      <c r="F601" t="s">
        <v>21</v>
      </c>
      <c r="G601">
        <v>1</v>
      </c>
      <c r="H601">
        <v>203.8</v>
      </c>
      <c r="I601" t="s">
        <v>22</v>
      </c>
      <c r="J601" t="s">
        <v>23</v>
      </c>
      <c r="K601" t="s">
        <v>352</v>
      </c>
      <c r="L601" t="s">
        <v>750</v>
      </c>
      <c r="M601">
        <v>2</v>
      </c>
    </row>
    <row r="602" spans="1:15" x14ac:dyDescent="0.2">
      <c r="A602" s="4" t="s">
        <v>350</v>
      </c>
      <c r="B602">
        <v>40517</v>
      </c>
      <c r="C602" t="s">
        <v>1564</v>
      </c>
      <c r="D602" t="s">
        <v>19</v>
      </c>
      <c r="E602" t="s">
        <v>20</v>
      </c>
      <c r="F602" t="s">
        <v>21</v>
      </c>
      <c r="G602">
        <v>1</v>
      </c>
      <c r="H602">
        <v>162.84</v>
      </c>
      <c r="I602" t="s">
        <v>22</v>
      </c>
      <c r="J602" t="s">
        <v>23</v>
      </c>
      <c r="K602" t="s">
        <v>24</v>
      </c>
      <c r="L602" t="s">
        <v>1565</v>
      </c>
      <c r="M602">
        <v>2</v>
      </c>
      <c r="O602" t="s">
        <v>1566</v>
      </c>
    </row>
    <row r="603" spans="1:15" x14ac:dyDescent="0.2">
      <c r="A603" s="4" t="s">
        <v>350</v>
      </c>
      <c r="B603">
        <v>58789</v>
      </c>
      <c r="C603" t="s">
        <v>1567</v>
      </c>
      <c r="D603" t="s">
        <v>19</v>
      </c>
      <c r="E603" t="s">
        <v>20</v>
      </c>
      <c r="F603" t="s">
        <v>21</v>
      </c>
      <c r="G603">
        <v>1</v>
      </c>
      <c r="H603">
        <v>121.75</v>
      </c>
      <c r="I603" t="s">
        <v>22</v>
      </c>
      <c r="J603" t="s">
        <v>23</v>
      </c>
      <c r="K603" t="s">
        <v>352</v>
      </c>
      <c r="L603" t="s">
        <v>750</v>
      </c>
      <c r="M603">
        <v>2</v>
      </c>
    </row>
    <row r="604" spans="1:15" x14ac:dyDescent="0.2">
      <c r="A604" s="4" t="s">
        <v>350</v>
      </c>
      <c r="B604">
        <v>57473</v>
      </c>
      <c r="C604" t="s">
        <v>1568</v>
      </c>
      <c r="D604" t="s">
        <v>19</v>
      </c>
      <c r="E604" t="s">
        <v>20</v>
      </c>
      <c r="F604" t="s">
        <v>21</v>
      </c>
      <c r="G604">
        <v>1</v>
      </c>
      <c r="H604">
        <v>166.8</v>
      </c>
      <c r="I604" t="s">
        <v>22</v>
      </c>
      <c r="J604" t="s">
        <v>23</v>
      </c>
      <c r="K604" t="s">
        <v>352</v>
      </c>
      <c r="L604" t="s">
        <v>1569</v>
      </c>
      <c r="M604">
        <v>2</v>
      </c>
    </row>
    <row r="605" spans="1:15" x14ac:dyDescent="0.2">
      <c r="A605" s="4" t="s">
        <v>350</v>
      </c>
      <c r="B605">
        <v>39442</v>
      </c>
      <c r="C605" t="s">
        <v>1570</v>
      </c>
      <c r="D605" t="s">
        <v>19</v>
      </c>
      <c r="E605" t="s">
        <v>20</v>
      </c>
      <c r="F605" t="s">
        <v>21</v>
      </c>
      <c r="G605">
        <v>1</v>
      </c>
      <c r="H605">
        <v>382.49</v>
      </c>
      <c r="I605" t="s">
        <v>22</v>
      </c>
      <c r="J605" t="s">
        <v>23</v>
      </c>
      <c r="K605" t="s">
        <v>24</v>
      </c>
      <c r="L605" t="s">
        <v>1571</v>
      </c>
      <c r="M605">
        <v>2</v>
      </c>
      <c r="O605" t="s">
        <v>1572</v>
      </c>
    </row>
    <row r="606" spans="1:15" x14ac:dyDescent="0.2">
      <c r="A606" s="4" t="s">
        <v>350</v>
      </c>
      <c r="B606">
        <v>46506</v>
      </c>
      <c r="C606" t="s">
        <v>1573</v>
      </c>
      <c r="D606" t="s">
        <v>19</v>
      </c>
      <c r="E606" t="s">
        <v>20</v>
      </c>
      <c r="F606" t="s">
        <v>21</v>
      </c>
      <c r="G606">
        <v>1</v>
      </c>
      <c r="H606">
        <v>126.48</v>
      </c>
      <c r="I606" t="s">
        <v>22</v>
      </c>
      <c r="J606" t="s">
        <v>23</v>
      </c>
      <c r="K606" t="s">
        <v>352</v>
      </c>
      <c r="L606" t="s">
        <v>1574</v>
      </c>
      <c r="M606">
        <v>2</v>
      </c>
    </row>
    <row r="607" spans="1:15" x14ac:dyDescent="0.2">
      <c r="A607" s="4" t="s">
        <v>350</v>
      </c>
      <c r="B607">
        <v>56463</v>
      </c>
      <c r="C607" t="s">
        <v>1575</v>
      </c>
      <c r="D607" t="s">
        <v>19</v>
      </c>
      <c r="E607" t="s">
        <v>20</v>
      </c>
      <c r="F607" t="s">
        <v>21</v>
      </c>
      <c r="G607">
        <v>1</v>
      </c>
      <c r="H607">
        <v>240.31</v>
      </c>
      <c r="I607" t="s">
        <v>22</v>
      </c>
      <c r="J607" t="s">
        <v>23</v>
      </c>
      <c r="K607" t="s">
        <v>352</v>
      </c>
      <c r="L607" t="s">
        <v>1576</v>
      </c>
      <c r="M607">
        <v>2</v>
      </c>
    </row>
    <row r="608" spans="1:15" x14ac:dyDescent="0.2">
      <c r="A608" s="4" t="s">
        <v>350</v>
      </c>
      <c r="B608">
        <v>11554</v>
      </c>
      <c r="C608" t="s">
        <v>1577</v>
      </c>
      <c r="D608" t="s">
        <v>19</v>
      </c>
      <c r="E608" t="s">
        <v>20</v>
      </c>
      <c r="F608" t="s">
        <v>21</v>
      </c>
      <c r="G608">
        <v>1</v>
      </c>
      <c r="H608">
        <v>110.52</v>
      </c>
      <c r="I608" t="s">
        <v>22</v>
      </c>
      <c r="J608" t="s">
        <v>23</v>
      </c>
      <c r="K608" t="s">
        <v>24</v>
      </c>
      <c r="L608" t="s">
        <v>1578</v>
      </c>
      <c r="M608">
        <v>2</v>
      </c>
      <c r="O608" t="s">
        <v>1579</v>
      </c>
    </row>
    <row r="609" spans="1:15" x14ac:dyDescent="0.2">
      <c r="A609" s="4" t="s">
        <v>350</v>
      </c>
      <c r="B609">
        <v>55362</v>
      </c>
      <c r="C609" t="s">
        <v>1580</v>
      </c>
      <c r="D609" t="s">
        <v>19</v>
      </c>
      <c r="E609" t="s">
        <v>20</v>
      </c>
      <c r="F609" t="s">
        <v>21</v>
      </c>
      <c r="G609">
        <v>1</v>
      </c>
      <c r="H609">
        <v>119.77</v>
      </c>
      <c r="I609" t="s">
        <v>22</v>
      </c>
      <c r="J609" t="s">
        <v>23</v>
      </c>
      <c r="K609" t="s">
        <v>352</v>
      </c>
      <c r="L609" t="s">
        <v>1581</v>
      </c>
      <c r="M609">
        <v>2</v>
      </c>
    </row>
    <row r="610" spans="1:15" x14ac:dyDescent="0.2">
      <c r="A610" s="4" t="s">
        <v>350</v>
      </c>
      <c r="B610">
        <v>48002</v>
      </c>
      <c r="C610" t="s">
        <v>1582</v>
      </c>
      <c r="D610" t="s">
        <v>19</v>
      </c>
      <c r="E610" t="s">
        <v>20</v>
      </c>
      <c r="F610" t="s">
        <v>21</v>
      </c>
      <c r="G610">
        <v>1</v>
      </c>
      <c r="H610">
        <v>176.4</v>
      </c>
      <c r="I610" t="s">
        <v>22</v>
      </c>
      <c r="J610" t="s">
        <v>23</v>
      </c>
      <c r="K610" t="s">
        <v>352</v>
      </c>
      <c r="L610" t="s">
        <v>1583</v>
      </c>
      <c r="M610">
        <v>2</v>
      </c>
    </row>
    <row r="611" spans="1:15" x14ac:dyDescent="0.2">
      <c r="A611" s="4" t="s">
        <v>350</v>
      </c>
      <c r="B611">
        <v>21419</v>
      </c>
      <c r="C611" t="s">
        <v>1584</v>
      </c>
      <c r="D611" t="s">
        <v>19</v>
      </c>
      <c r="E611" t="s">
        <v>20</v>
      </c>
      <c r="F611" t="s">
        <v>21</v>
      </c>
      <c r="G611">
        <v>1</v>
      </c>
      <c r="H611">
        <v>144</v>
      </c>
      <c r="I611" t="s">
        <v>22</v>
      </c>
      <c r="J611" t="s">
        <v>23</v>
      </c>
      <c r="K611" t="s">
        <v>24</v>
      </c>
      <c r="L611" t="s">
        <v>1585</v>
      </c>
      <c r="M611">
        <v>2</v>
      </c>
      <c r="O611" t="s">
        <v>1586</v>
      </c>
    </row>
    <row r="612" spans="1:15" x14ac:dyDescent="0.2">
      <c r="A612" s="4" t="s">
        <v>350</v>
      </c>
      <c r="B612">
        <v>49830</v>
      </c>
      <c r="C612" t="s">
        <v>1587</v>
      </c>
      <c r="D612" t="s">
        <v>19</v>
      </c>
      <c r="E612" t="s">
        <v>20</v>
      </c>
      <c r="F612" t="s">
        <v>21</v>
      </c>
      <c r="G612">
        <v>1</v>
      </c>
      <c r="H612">
        <v>214.8</v>
      </c>
      <c r="I612" t="s">
        <v>22</v>
      </c>
      <c r="J612" t="s">
        <v>23</v>
      </c>
      <c r="K612" t="s">
        <v>352</v>
      </c>
      <c r="L612" t="s">
        <v>1519</v>
      </c>
      <c r="M612">
        <v>2</v>
      </c>
    </row>
    <row r="613" spans="1:15" x14ac:dyDescent="0.2">
      <c r="A613" s="4" t="s">
        <v>350</v>
      </c>
      <c r="B613">
        <v>34830</v>
      </c>
      <c r="C613" t="s">
        <v>1588</v>
      </c>
      <c r="D613" t="s">
        <v>19</v>
      </c>
      <c r="E613" t="s">
        <v>20</v>
      </c>
      <c r="F613" t="s">
        <v>21</v>
      </c>
      <c r="G613">
        <v>1</v>
      </c>
      <c r="H613">
        <v>118.8</v>
      </c>
      <c r="I613" t="s">
        <v>22</v>
      </c>
      <c r="J613" t="s">
        <v>23</v>
      </c>
      <c r="K613" t="s">
        <v>352</v>
      </c>
      <c r="L613" t="s">
        <v>1589</v>
      </c>
      <c r="M613">
        <v>2</v>
      </c>
    </row>
    <row r="614" spans="1:15" x14ac:dyDescent="0.2">
      <c r="A614" s="4" t="s">
        <v>350</v>
      </c>
      <c r="B614">
        <v>38357</v>
      </c>
      <c r="C614" t="s">
        <v>1590</v>
      </c>
      <c r="D614" t="s">
        <v>19</v>
      </c>
      <c r="E614" t="s">
        <v>20</v>
      </c>
      <c r="F614" t="s">
        <v>21</v>
      </c>
      <c r="G614">
        <v>1</v>
      </c>
      <c r="H614">
        <v>239.09</v>
      </c>
      <c r="I614" t="s">
        <v>22</v>
      </c>
      <c r="J614" t="s">
        <v>23</v>
      </c>
      <c r="K614" t="s">
        <v>352</v>
      </c>
      <c r="L614" t="s">
        <v>1591</v>
      </c>
      <c r="M614">
        <v>2</v>
      </c>
    </row>
    <row r="615" spans="1:15" x14ac:dyDescent="0.2">
      <c r="A615" s="4" t="s">
        <v>350</v>
      </c>
      <c r="B615">
        <v>49300</v>
      </c>
      <c r="C615" t="s">
        <v>1592</v>
      </c>
      <c r="D615" t="s">
        <v>19</v>
      </c>
      <c r="E615" t="s">
        <v>20</v>
      </c>
      <c r="F615" t="s">
        <v>21</v>
      </c>
      <c r="G615">
        <v>1</v>
      </c>
      <c r="H615">
        <v>223.25</v>
      </c>
      <c r="I615" t="s">
        <v>22</v>
      </c>
      <c r="J615" t="s">
        <v>23</v>
      </c>
      <c r="K615" t="s">
        <v>352</v>
      </c>
      <c r="L615" t="s">
        <v>1591</v>
      </c>
      <c r="M615">
        <v>2</v>
      </c>
    </row>
    <row r="616" spans="1:15" x14ac:dyDescent="0.2">
      <c r="A616" s="4" t="s">
        <v>350</v>
      </c>
      <c r="B616">
        <v>11476</v>
      </c>
      <c r="C616" t="s">
        <v>1593</v>
      </c>
      <c r="D616" t="s">
        <v>19</v>
      </c>
      <c r="E616" t="s">
        <v>20</v>
      </c>
      <c r="F616" t="s">
        <v>21</v>
      </c>
      <c r="G616">
        <v>1</v>
      </c>
      <c r="H616">
        <v>98.22</v>
      </c>
      <c r="I616" t="s">
        <v>22</v>
      </c>
      <c r="J616" t="s">
        <v>23</v>
      </c>
      <c r="K616" t="s">
        <v>24</v>
      </c>
      <c r="L616" t="s">
        <v>1594</v>
      </c>
      <c r="M616">
        <v>2</v>
      </c>
      <c r="O616" t="s">
        <v>1595</v>
      </c>
    </row>
    <row r="617" spans="1:15" x14ac:dyDescent="0.2">
      <c r="A617" s="4" t="s">
        <v>350</v>
      </c>
      <c r="B617">
        <v>47894</v>
      </c>
      <c r="C617" t="s">
        <v>1596</v>
      </c>
      <c r="D617" t="s">
        <v>19</v>
      </c>
      <c r="E617" t="s">
        <v>20</v>
      </c>
      <c r="F617" t="s">
        <v>21</v>
      </c>
      <c r="G617">
        <v>1</v>
      </c>
      <c r="H617">
        <v>158.08000000000001</v>
      </c>
      <c r="I617" t="s">
        <v>22</v>
      </c>
      <c r="J617" t="s">
        <v>23</v>
      </c>
      <c r="K617" t="s">
        <v>352</v>
      </c>
      <c r="L617" t="s">
        <v>1597</v>
      </c>
      <c r="M617">
        <v>2</v>
      </c>
    </row>
    <row r="618" spans="1:15" x14ac:dyDescent="0.2">
      <c r="A618" s="4" t="s">
        <v>350</v>
      </c>
      <c r="B618">
        <v>48103</v>
      </c>
      <c r="C618" t="s">
        <v>1598</v>
      </c>
      <c r="D618" t="s">
        <v>19</v>
      </c>
      <c r="E618" t="s">
        <v>20</v>
      </c>
      <c r="F618" t="s">
        <v>21</v>
      </c>
      <c r="G618">
        <v>1</v>
      </c>
      <c r="H618">
        <v>257.54000000000002</v>
      </c>
      <c r="I618" t="s">
        <v>22</v>
      </c>
      <c r="J618" t="s">
        <v>23</v>
      </c>
      <c r="K618" t="s">
        <v>352</v>
      </c>
      <c r="L618" t="s">
        <v>1599</v>
      </c>
      <c r="M618">
        <v>2</v>
      </c>
    </row>
    <row r="619" spans="1:15" x14ac:dyDescent="0.2">
      <c r="A619" s="4" t="s">
        <v>350</v>
      </c>
      <c r="B619">
        <v>48940</v>
      </c>
      <c r="C619" t="s">
        <v>1600</v>
      </c>
      <c r="D619" t="s">
        <v>19</v>
      </c>
      <c r="E619" t="s">
        <v>20</v>
      </c>
      <c r="F619" t="s">
        <v>21</v>
      </c>
      <c r="G619">
        <v>1</v>
      </c>
      <c r="H619">
        <v>313.75</v>
      </c>
      <c r="I619" t="s">
        <v>22</v>
      </c>
      <c r="J619" t="s">
        <v>23</v>
      </c>
      <c r="K619" t="s">
        <v>352</v>
      </c>
      <c r="L619" t="s">
        <v>1601</v>
      </c>
      <c r="M619">
        <v>2</v>
      </c>
    </row>
    <row r="620" spans="1:15" x14ac:dyDescent="0.2">
      <c r="A620" s="4" t="s">
        <v>350</v>
      </c>
      <c r="B620">
        <v>48409</v>
      </c>
      <c r="C620" t="s">
        <v>1602</v>
      </c>
      <c r="D620" t="s">
        <v>19</v>
      </c>
      <c r="E620" t="s">
        <v>20</v>
      </c>
      <c r="F620" t="s">
        <v>21</v>
      </c>
      <c r="G620">
        <v>1</v>
      </c>
      <c r="H620">
        <v>153.22</v>
      </c>
      <c r="I620" t="s">
        <v>22</v>
      </c>
      <c r="J620" t="s">
        <v>23</v>
      </c>
      <c r="K620" t="s">
        <v>352</v>
      </c>
      <c r="L620" t="s">
        <v>1601</v>
      </c>
      <c r="M620">
        <v>2</v>
      </c>
    </row>
    <row r="621" spans="1:15" x14ac:dyDescent="0.2">
      <c r="A621" s="4" t="s">
        <v>350</v>
      </c>
      <c r="B621">
        <v>20692</v>
      </c>
      <c r="C621" t="s">
        <v>1603</v>
      </c>
      <c r="D621" t="s">
        <v>19</v>
      </c>
      <c r="E621" t="s">
        <v>20</v>
      </c>
      <c r="F621" t="s">
        <v>21</v>
      </c>
      <c r="G621">
        <v>1</v>
      </c>
      <c r="H621">
        <v>135.13</v>
      </c>
      <c r="I621" t="s">
        <v>22</v>
      </c>
      <c r="J621" t="s">
        <v>23</v>
      </c>
      <c r="K621" t="s">
        <v>24</v>
      </c>
      <c r="L621" t="s">
        <v>1604</v>
      </c>
      <c r="M621">
        <v>2</v>
      </c>
      <c r="O621" t="s">
        <v>1605</v>
      </c>
    </row>
    <row r="622" spans="1:15" x14ac:dyDescent="0.2">
      <c r="A622" s="4" t="s">
        <v>350</v>
      </c>
      <c r="B622">
        <v>47083</v>
      </c>
      <c r="C622" t="s">
        <v>1606</v>
      </c>
      <c r="D622" t="s">
        <v>19</v>
      </c>
      <c r="E622" t="s">
        <v>20</v>
      </c>
      <c r="F622" t="s">
        <v>21</v>
      </c>
      <c r="G622">
        <v>1</v>
      </c>
      <c r="H622">
        <v>216.47</v>
      </c>
      <c r="I622" t="s">
        <v>22</v>
      </c>
      <c r="J622" t="s">
        <v>23</v>
      </c>
      <c r="K622" t="s">
        <v>352</v>
      </c>
      <c r="L622" t="s">
        <v>1607</v>
      </c>
      <c r="M622">
        <v>2</v>
      </c>
    </row>
    <row r="623" spans="1:15" x14ac:dyDescent="0.2">
      <c r="A623" s="4" t="s">
        <v>350</v>
      </c>
      <c r="B623">
        <v>9773</v>
      </c>
      <c r="C623" t="s">
        <v>1608</v>
      </c>
      <c r="D623" t="s">
        <v>19</v>
      </c>
      <c r="E623" t="s">
        <v>20</v>
      </c>
      <c r="F623" t="s">
        <v>21</v>
      </c>
      <c r="G623">
        <v>1</v>
      </c>
      <c r="H623">
        <v>14.66</v>
      </c>
      <c r="I623" t="s">
        <v>22</v>
      </c>
      <c r="J623" t="s">
        <v>23</v>
      </c>
      <c r="K623" t="s">
        <v>24</v>
      </c>
      <c r="L623" t="s">
        <v>1609</v>
      </c>
      <c r="M623">
        <v>2</v>
      </c>
      <c r="O623" t="s">
        <v>1610</v>
      </c>
    </row>
    <row r="624" spans="1:15" x14ac:dyDescent="0.2">
      <c r="A624" s="4" t="s">
        <v>350</v>
      </c>
      <c r="B624">
        <v>30339</v>
      </c>
      <c r="C624" t="s">
        <v>1611</v>
      </c>
      <c r="D624" t="s">
        <v>19</v>
      </c>
      <c r="E624" t="s">
        <v>20</v>
      </c>
      <c r="F624" t="s">
        <v>21</v>
      </c>
      <c r="G624">
        <v>1</v>
      </c>
      <c r="H624">
        <v>191.2</v>
      </c>
      <c r="I624" t="s">
        <v>22</v>
      </c>
      <c r="J624" t="s">
        <v>23</v>
      </c>
      <c r="K624" t="s">
        <v>352</v>
      </c>
      <c r="L624" t="s">
        <v>1612</v>
      </c>
      <c r="M624">
        <v>2</v>
      </c>
    </row>
    <row r="625" spans="1:15" x14ac:dyDescent="0.2">
      <c r="A625" s="4" t="s">
        <v>350</v>
      </c>
      <c r="B625">
        <v>42889</v>
      </c>
      <c r="C625" t="s">
        <v>1613</v>
      </c>
      <c r="D625" t="s">
        <v>19</v>
      </c>
      <c r="E625" t="s">
        <v>20</v>
      </c>
      <c r="F625" t="s">
        <v>21</v>
      </c>
      <c r="G625">
        <v>1</v>
      </c>
      <c r="H625">
        <v>182.84</v>
      </c>
      <c r="I625" t="s">
        <v>22</v>
      </c>
      <c r="J625" t="s">
        <v>23</v>
      </c>
      <c r="K625" t="s">
        <v>352</v>
      </c>
      <c r="L625" t="s">
        <v>1614</v>
      </c>
      <c r="M625">
        <v>2</v>
      </c>
    </row>
    <row r="626" spans="1:15" x14ac:dyDescent="0.2">
      <c r="A626" s="4" t="s">
        <v>350</v>
      </c>
      <c r="B626">
        <v>23601</v>
      </c>
      <c r="C626" t="s">
        <v>1615</v>
      </c>
      <c r="D626" t="s">
        <v>19</v>
      </c>
      <c r="E626" t="s">
        <v>20</v>
      </c>
      <c r="F626" t="s">
        <v>21</v>
      </c>
      <c r="G626">
        <v>1</v>
      </c>
      <c r="H626">
        <v>234.46</v>
      </c>
      <c r="I626" t="s">
        <v>22</v>
      </c>
      <c r="J626" t="s">
        <v>23</v>
      </c>
      <c r="K626" t="s">
        <v>24</v>
      </c>
      <c r="L626" t="s">
        <v>1616</v>
      </c>
      <c r="M626">
        <v>2</v>
      </c>
      <c r="O626" t="s">
        <v>1617</v>
      </c>
    </row>
    <row r="627" spans="1:15" x14ac:dyDescent="0.2">
      <c r="A627" s="4" t="s">
        <v>350</v>
      </c>
      <c r="B627">
        <v>42560</v>
      </c>
      <c r="C627" t="s">
        <v>1618</v>
      </c>
      <c r="D627" t="s">
        <v>19</v>
      </c>
      <c r="E627" t="s">
        <v>20</v>
      </c>
      <c r="F627" t="s">
        <v>21</v>
      </c>
      <c r="G627">
        <v>1</v>
      </c>
      <c r="H627">
        <v>153.6</v>
      </c>
      <c r="I627" t="s">
        <v>22</v>
      </c>
      <c r="J627" t="s">
        <v>23</v>
      </c>
      <c r="K627" t="s">
        <v>352</v>
      </c>
      <c r="L627" t="s">
        <v>1619</v>
      </c>
      <c r="M627">
        <v>2</v>
      </c>
    </row>
    <row r="628" spans="1:15" x14ac:dyDescent="0.2">
      <c r="A628" s="4" t="s">
        <v>350</v>
      </c>
      <c r="B628">
        <v>47100</v>
      </c>
      <c r="C628" t="s">
        <v>1620</v>
      </c>
      <c r="D628" t="s">
        <v>19</v>
      </c>
      <c r="E628" t="s">
        <v>20</v>
      </c>
      <c r="F628" t="s">
        <v>21</v>
      </c>
      <c r="G628">
        <v>1</v>
      </c>
      <c r="H628">
        <v>187.13</v>
      </c>
      <c r="I628" t="s">
        <v>22</v>
      </c>
      <c r="J628" t="s">
        <v>23</v>
      </c>
      <c r="K628" t="s">
        <v>352</v>
      </c>
      <c r="L628" t="s">
        <v>1619</v>
      </c>
      <c r="M628">
        <v>2</v>
      </c>
    </row>
    <row r="629" spans="1:15" x14ac:dyDescent="0.2">
      <c r="A629" s="4" t="s">
        <v>350</v>
      </c>
      <c r="B629">
        <v>11693</v>
      </c>
      <c r="C629" t="s">
        <v>1621</v>
      </c>
      <c r="D629" t="s">
        <v>19</v>
      </c>
      <c r="E629" t="s">
        <v>20</v>
      </c>
      <c r="F629" t="s">
        <v>21</v>
      </c>
      <c r="G629">
        <v>1</v>
      </c>
      <c r="H629">
        <v>563.92999999999995</v>
      </c>
      <c r="I629" t="s">
        <v>22</v>
      </c>
      <c r="J629" t="s">
        <v>23</v>
      </c>
      <c r="K629" t="s">
        <v>24</v>
      </c>
      <c r="L629" t="s">
        <v>1622</v>
      </c>
      <c r="M629">
        <v>2</v>
      </c>
      <c r="O629" t="s">
        <v>1623</v>
      </c>
    </row>
    <row r="630" spans="1:15" x14ac:dyDescent="0.2">
      <c r="A630" s="4" t="s">
        <v>350</v>
      </c>
      <c r="B630">
        <v>27292</v>
      </c>
      <c r="C630" t="s">
        <v>1624</v>
      </c>
      <c r="D630" t="s">
        <v>19</v>
      </c>
      <c r="E630" t="s">
        <v>20</v>
      </c>
      <c r="F630" t="s">
        <v>21</v>
      </c>
      <c r="G630">
        <v>1</v>
      </c>
      <c r="H630">
        <v>163.27000000000001</v>
      </c>
      <c r="I630" t="s">
        <v>22</v>
      </c>
      <c r="J630" t="s">
        <v>23</v>
      </c>
      <c r="K630" t="s">
        <v>352</v>
      </c>
      <c r="L630" t="s">
        <v>1625</v>
      </c>
      <c r="M630">
        <v>2</v>
      </c>
    </row>
    <row r="631" spans="1:15" x14ac:dyDescent="0.2">
      <c r="A631" s="4" t="s">
        <v>350</v>
      </c>
      <c r="B631">
        <v>12127</v>
      </c>
      <c r="C631" t="s">
        <v>1626</v>
      </c>
      <c r="D631" t="s">
        <v>19</v>
      </c>
      <c r="E631" t="s">
        <v>20</v>
      </c>
      <c r="F631" t="s">
        <v>21</v>
      </c>
      <c r="G631">
        <v>1</v>
      </c>
      <c r="H631">
        <v>191.98</v>
      </c>
      <c r="I631" t="s">
        <v>22</v>
      </c>
      <c r="J631" t="s">
        <v>23</v>
      </c>
      <c r="K631" t="s">
        <v>24</v>
      </c>
      <c r="L631" t="s">
        <v>1627</v>
      </c>
      <c r="M631">
        <v>2</v>
      </c>
      <c r="O631" t="s">
        <v>1628</v>
      </c>
    </row>
    <row r="632" spans="1:15" x14ac:dyDescent="0.2">
      <c r="A632" s="4" t="s">
        <v>350</v>
      </c>
      <c r="B632">
        <v>45992</v>
      </c>
      <c r="C632" t="s">
        <v>1629</v>
      </c>
      <c r="D632" t="s">
        <v>19</v>
      </c>
      <c r="E632" t="s">
        <v>20</v>
      </c>
      <c r="F632" t="s">
        <v>21</v>
      </c>
      <c r="G632">
        <v>1</v>
      </c>
      <c r="H632">
        <v>205.88</v>
      </c>
      <c r="I632" t="s">
        <v>22</v>
      </c>
      <c r="J632" t="s">
        <v>23</v>
      </c>
      <c r="K632" t="s">
        <v>352</v>
      </c>
      <c r="L632" t="s">
        <v>1525</v>
      </c>
      <c r="M632">
        <v>2</v>
      </c>
    </row>
    <row r="633" spans="1:15" x14ac:dyDescent="0.2">
      <c r="A633" s="4" t="s">
        <v>350</v>
      </c>
      <c r="B633">
        <v>8704</v>
      </c>
      <c r="C633" t="s">
        <v>1630</v>
      </c>
      <c r="D633" t="s">
        <v>19</v>
      </c>
      <c r="E633" t="s">
        <v>20</v>
      </c>
      <c r="F633" t="s">
        <v>21</v>
      </c>
      <c r="G633">
        <v>1</v>
      </c>
      <c r="H633">
        <v>213.59</v>
      </c>
      <c r="I633" t="s">
        <v>22</v>
      </c>
      <c r="J633" t="s">
        <v>23</v>
      </c>
      <c r="K633" t="s">
        <v>24</v>
      </c>
      <c r="L633" t="s">
        <v>1631</v>
      </c>
      <c r="M633">
        <v>2</v>
      </c>
      <c r="O633" t="s">
        <v>1632</v>
      </c>
    </row>
    <row r="634" spans="1:15" x14ac:dyDescent="0.2">
      <c r="A634" s="4" t="s">
        <v>350</v>
      </c>
      <c r="B634">
        <v>43556</v>
      </c>
      <c r="C634" t="s">
        <v>1633</v>
      </c>
      <c r="D634" t="s">
        <v>19</v>
      </c>
      <c r="E634" t="s">
        <v>20</v>
      </c>
      <c r="F634" t="s">
        <v>21</v>
      </c>
      <c r="G634">
        <v>1</v>
      </c>
      <c r="H634">
        <v>154.97999999999999</v>
      </c>
      <c r="I634" t="s">
        <v>22</v>
      </c>
      <c r="J634" t="s">
        <v>23</v>
      </c>
      <c r="K634" t="s">
        <v>352</v>
      </c>
      <c r="L634" t="s">
        <v>1634</v>
      </c>
      <c r="M634">
        <v>2</v>
      </c>
    </row>
    <row r="635" spans="1:15" x14ac:dyDescent="0.2">
      <c r="A635" s="4" t="s">
        <v>350</v>
      </c>
      <c r="B635">
        <v>8625</v>
      </c>
      <c r="C635" t="s">
        <v>1635</v>
      </c>
      <c r="D635" t="s">
        <v>19</v>
      </c>
      <c r="E635" t="s">
        <v>20</v>
      </c>
      <c r="F635" t="s">
        <v>21</v>
      </c>
      <c r="G635">
        <v>1</v>
      </c>
      <c r="H635">
        <v>129.96</v>
      </c>
      <c r="I635" t="s">
        <v>22</v>
      </c>
      <c r="J635" t="s">
        <v>23</v>
      </c>
      <c r="K635" t="s">
        <v>24</v>
      </c>
      <c r="L635" t="s">
        <v>1636</v>
      </c>
      <c r="M635">
        <v>2</v>
      </c>
      <c r="O635" t="s">
        <v>1637</v>
      </c>
    </row>
    <row r="636" spans="1:15" x14ac:dyDescent="0.2">
      <c r="A636" s="4" t="s">
        <v>350</v>
      </c>
      <c r="B636">
        <v>37653</v>
      </c>
      <c r="C636" t="s">
        <v>1638</v>
      </c>
      <c r="D636" t="s">
        <v>19</v>
      </c>
      <c r="E636" t="s">
        <v>20</v>
      </c>
      <c r="F636" t="s">
        <v>21</v>
      </c>
      <c r="G636">
        <v>1</v>
      </c>
      <c r="H636">
        <v>206.17</v>
      </c>
      <c r="I636" t="s">
        <v>22</v>
      </c>
      <c r="J636" t="s">
        <v>23</v>
      </c>
      <c r="K636" t="s">
        <v>352</v>
      </c>
      <c r="L636" t="s">
        <v>1531</v>
      </c>
      <c r="M636">
        <v>2</v>
      </c>
    </row>
    <row r="637" spans="1:15" x14ac:dyDescent="0.2">
      <c r="A637" s="4" t="s">
        <v>350</v>
      </c>
      <c r="B637">
        <v>37926</v>
      </c>
      <c r="C637" t="s">
        <v>1639</v>
      </c>
      <c r="D637" t="s">
        <v>19</v>
      </c>
      <c r="E637" t="s">
        <v>20</v>
      </c>
      <c r="F637" t="s">
        <v>21</v>
      </c>
      <c r="G637">
        <v>1</v>
      </c>
      <c r="H637">
        <v>166.8</v>
      </c>
      <c r="I637" t="s">
        <v>22</v>
      </c>
      <c r="J637" t="s">
        <v>23</v>
      </c>
      <c r="K637" t="s">
        <v>352</v>
      </c>
      <c r="L637" t="s">
        <v>1531</v>
      </c>
      <c r="M637">
        <v>2</v>
      </c>
    </row>
    <row r="638" spans="1:15" x14ac:dyDescent="0.2">
      <c r="A638" s="4" t="s">
        <v>350</v>
      </c>
      <c r="B638">
        <v>23675</v>
      </c>
      <c r="C638" t="s">
        <v>1640</v>
      </c>
      <c r="D638" t="s">
        <v>19</v>
      </c>
      <c r="E638" t="s">
        <v>20</v>
      </c>
      <c r="F638" t="s">
        <v>21</v>
      </c>
      <c r="G638">
        <v>1</v>
      </c>
      <c r="H638">
        <v>166.8</v>
      </c>
      <c r="I638" t="s">
        <v>22</v>
      </c>
      <c r="J638" t="s">
        <v>23</v>
      </c>
      <c r="K638" t="s">
        <v>352</v>
      </c>
      <c r="L638" t="s">
        <v>1641</v>
      </c>
      <c r="M638">
        <v>2</v>
      </c>
    </row>
    <row r="639" spans="1:15" x14ac:dyDescent="0.2">
      <c r="A639" s="4" t="s">
        <v>350</v>
      </c>
      <c r="B639">
        <v>37592</v>
      </c>
      <c r="C639" t="s">
        <v>1642</v>
      </c>
      <c r="D639" t="s">
        <v>19</v>
      </c>
      <c r="E639" t="s">
        <v>20</v>
      </c>
      <c r="F639" t="s">
        <v>21</v>
      </c>
      <c r="G639">
        <v>1</v>
      </c>
      <c r="H639">
        <v>166.8</v>
      </c>
      <c r="I639" t="s">
        <v>22</v>
      </c>
      <c r="J639" t="s">
        <v>23</v>
      </c>
      <c r="K639" t="s">
        <v>352</v>
      </c>
      <c r="L639" t="s">
        <v>1641</v>
      </c>
      <c r="M639">
        <v>2</v>
      </c>
    </row>
    <row r="640" spans="1:15" x14ac:dyDescent="0.2">
      <c r="A640" s="4" t="s">
        <v>350</v>
      </c>
      <c r="B640">
        <v>9292</v>
      </c>
      <c r="C640" t="s">
        <v>1643</v>
      </c>
      <c r="D640" t="s">
        <v>19</v>
      </c>
      <c r="E640" t="s">
        <v>20</v>
      </c>
      <c r="F640" t="s">
        <v>21</v>
      </c>
      <c r="G640">
        <v>1</v>
      </c>
      <c r="H640">
        <v>343.46</v>
      </c>
      <c r="I640" t="s">
        <v>22</v>
      </c>
      <c r="J640" t="s">
        <v>23</v>
      </c>
      <c r="K640" t="s">
        <v>24</v>
      </c>
      <c r="L640" t="s">
        <v>1644</v>
      </c>
      <c r="M640">
        <v>2</v>
      </c>
      <c r="O640" t="s">
        <v>1645</v>
      </c>
    </row>
    <row r="641" spans="1:15" x14ac:dyDescent="0.2">
      <c r="A641" s="4" t="s">
        <v>350</v>
      </c>
      <c r="B641">
        <v>35717</v>
      </c>
      <c r="C641" t="s">
        <v>1646</v>
      </c>
      <c r="D641" t="s">
        <v>19</v>
      </c>
      <c r="E641" t="s">
        <v>20</v>
      </c>
      <c r="F641" t="s">
        <v>21</v>
      </c>
      <c r="G641">
        <v>1</v>
      </c>
      <c r="H641">
        <v>361.44</v>
      </c>
      <c r="I641" t="s">
        <v>22</v>
      </c>
      <c r="J641" t="s">
        <v>23</v>
      </c>
      <c r="K641" t="s">
        <v>352</v>
      </c>
      <c r="L641" t="s">
        <v>1647</v>
      </c>
      <c r="M641">
        <v>2</v>
      </c>
    </row>
    <row r="642" spans="1:15" x14ac:dyDescent="0.2">
      <c r="A642" s="4" t="s">
        <v>350</v>
      </c>
      <c r="B642">
        <v>16701</v>
      </c>
      <c r="C642" t="s">
        <v>1648</v>
      </c>
      <c r="D642" t="s">
        <v>19</v>
      </c>
      <c r="E642" t="s">
        <v>20</v>
      </c>
      <c r="F642" t="s">
        <v>21</v>
      </c>
      <c r="G642">
        <v>1</v>
      </c>
      <c r="H642">
        <v>205.58</v>
      </c>
      <c r="I642" t="s">
        <v>22</v>
      </c>
      <c r="J642" t="s">
        <v>23</v>
      </c>
      <c r="K642" t="s">
        <v>352</v>
      </c>
      <c r="L642" t="s">
        <v>1649</v>
      </c>
      <c r="M642">
        <v>2</v>
      </c>
    </row>
    <row r="643" spans="1:15" x14ac:dyDescent="0.2">
      <c r="A643" s="4" t="s">
        <v>350</v>
      </c>
      <c r="B643">
        <v>8077</v>
      </c>
      <c r="C643" t="s">
        <v>1650</v>
      </c>
      <c r="D643" t="s">
        <v>19</v>
      </c>
      <c r="E643" t="s">
        <v>20</v>
      </c>
      <c r="F643" t="s">
        <v>21</v>
      </c>
      <c r="G643">
        <v>1</v>
      </c>
      <c r="H643">
        <v>93.98</v>
      </c>
      <c r="I643" t="s">
        <v>22</v>
      </c>
      <c r="J643" t="s">
        <v>23</v>
      </c>
      <c r="K643" t="s">
        <v>24</v>
      </c>
      <c r="L643" t="s">
        <v>1651</v>
      </c>
      <c r="M643">
        <v>2</v>
      </c>
      <c r="O643" t="s">
        <v>1652</v>
      </c>
    </row>
    <row r="644" spans="1:15" x14ac:dyDescent="0.2">
      <c r="A644" s="4" t="s">
        <v>350</v>
      </c>
      <c r="B644">
        <v>11721</v>
      </c>
      <c r="C644" t="s">
        <v>1653</v>
      </c>
      <c r="D644" t="s">
        <v>19</v>
      </c>
      <c r="E644" t="s">
        <v>20</v>
      </c>
      <c r="F644" t="s">
        <v>21</v>
      </c>
      <c r="G644">
        <v>1</v>
      </c>
      <c r="H644">
        <v>149.63999999999999</v>
      </c>
      <c r="I644" t="s">
        <v>22</v>
      </c>
      <c r="J644" t="s">
        <v>291</v>
      </c>
      <c r="K644" t="s">
        <v>352</v>
      </c>
      <c r="L644" t="s">
        <v>1654</v>
      </c>
      <c r="M644">
        <v>2</v>
      </c>
    </row>
    <row r="645" spans="1:15" x14ac:dyDescent="0.2">
      <c r="A645" s="4" t="s">
        <v>350</v>
      </c>
      <c r="B645">
        <v>8256</v>
      </c>
      <c r="C645" t="s">
        <v>1655</v>
      </c>
      <c r="D645" t="s">
        <v>19</v>
      </c>
      <c r="E645" t="s">
        <v>20</v>
      </c>
      <c r="F645" t="s">
        <v>21</v>
      </c>
      <c r="G645">
        <v>1</v>
      </c>
      <c r="H645">
        <v>296.33999999999997</v>
      </c>
      <c r="I645" t="s">
        <v>22</v>
      </c>
      <c r="J645" t="s">
        <v>23</v>
      </c>
      <c r="K645" t="s">
        <v>24</v>
      </c>
      <c r="L645" t="s">
        <v>1656</v>
      </c>
      <c r="M645">
        <v>2</v>
      </c>
      <c r="O645" t="s">
        <v>1657</v>
      </c>
    </row>
    <row r="646" spans="1:15" x14ac:dyDescent="0.2">
      <c r="A646" s="4" t="s">
        <v>350</v>
      </c>
      <c r="B646">
        <v>11221</v>
      </c>
      <c r="C646" t="s">
        <v>1658</v>
      </c>
      <c r="D646" t="s">
        <v>19</v>
      </c>
      <c r="E646" t="s">
        <v>20</v>
      </c>
      <c r="F646" t="s">
        <v>21</v>
      </c>
      <c r="G646">
        <v>1</v>
      </c>
      <c r="H646">
        <v>106.8</v>
      </c>
      <c r="I646" t="s">
        <v>22</v>
      </c>
      <c r="J646" t="s">
        <v>23</v>
      </c>
      <c r="K646" t="s">
        <v>352</v>
      </c>
      <c r="L646" t="s">
        <v>1659</v>
      </c>
      <c r="M646">
        <v>2</v>
      </c>
    </row>
    <row r="647" spans="1:15" x14ac:dyDescent="0.2">
      <c r="A647" s="4" t="s">
        <v>350</v>
      </c>
      <c r="B647">
        <v>21152</v>
      </c>
      <c r="C647" t="s">
        <v>1660</v>
      </c>
      <c r="D647" t="s">
        <v>19</v>
      </c>
      <c r="E647" t="s">
        <v>20</v>
      </c>
      <c r="F647" t="s">
        <v>21</v>
      </c>
      <c r="G647">
        <v>1</v>
      </c>
      <c r="H647">
        <v>186.98</v>
      </c>
      <c r="I647" t="s">
        <v>22</v>
      </c>
      <c r="J647" t="s">
        <v>23</v>
      </c>
      <c r="K647" t="s">
        <v>352</v>
      </c>
      <c r="L647" t="s">
        <v>1661</v>
      </c>
      <c r="M647">
        <v>2</v>
      </c>
    </row>
    <row r="648" spans="1:15" x14ac:dyDescent="0.2">
      <c r="A648" s="4" t="s">
        <v>350</v>
      </c>
      <c r="B648">
        <v>12788</v>
      </c>
      <c r="C648" t="s">
        <v>1662</v>
      </c>
      <c r="D648" t="s">
        <v>19</v>
      </c>
      <c r="E648" t="s">
        <v>20</v>
      </c>
      <c r="F648" t="s">
        <v>21</v>
      </c>
      <c r="G648">
        <v>1</v>
      </c>
      <c r="H648">
        <v>220.28</v>
      </c>
      <c r="I648" t="s">
        <v>22</v>
      </c>
      <c r="J648" t="s">
        <v>23</v>
      </c>
      <c r="K648" t="s">
        <v>352</v>
      </c>
      <c r="L648" t="s">
        <v>1538</v>
      </c>
      <c r="M648">
        <v>2</v>
      </c>
    </row>
    <row r="649" spans="1:15" x14ac:dyDescent="0.2">
      <c r="A649" s="4" t="s">
        <v>350</v>
      </c>
      <c r="B649">
        <v>3720</v>
      </c>
      <c r="C649" t="s">
        <v>1663</v>
      </c>
      <c r="D649" t="s">
        <v>19</v>
      </c>
      <c r="E649" t="s">
        <v>20</v>
      </c>
      <c r="F649" t="s">
        <v>21</v>
      </c>
      <c r="G649">
        <v>1</v>
      </c>
      <c r="H649">
        <v>162.35</v>
      </c>
      <c r="I649" t="s">
        <v>22</v>
      </c>
      <c r="J649" t="s">
        <v>31</v>
      </c>
      <c r="K649" t="s">
        <v>24</v>
      </c>
      <c r="L649" t="s">
        <v>1664</v>
      </c>
      <c r="M649">
        <v>2</v>
      </c>
      <c r="O649" t="s">
        <v>1665</v>
      </c>
    </row>
    <row r="650" spans="1:15" x14ac:dyDescent="0.2">
      <c r="A650" s="4" t="s">
        <v>350</v>
      </c>
      <c r="B650">
        <v>30448</v>
      </c>
      <c r="C650" t="s">
        <v>1666</v>
      </c>
      <c r="D650" t="s">
        <v>19</v>
      </c>
      <c r="E650" t="s">
        <v>20</v>
      </c>
      <c r="F650" t="s">
        <v>21</v>
      </c>
      <c r="G650">
        <v>1</v>
      </c>
      <c r="H650">
        <v>166.8</v>
      </c>
      <c r="I650" t="s">
        <v>22</v>
      </c>
      <c r="J650" t="s">
        <v>23</v>
      </c>
      <c r="K650" t="s">
        <v>352</v>
      </c>
      <c r="L650" t="s">
        <v>1667</v>
      </c>
      <c r="M650">
        <v>2</v>
      </c>
    </row>
    <row r="651" spans="1:15" x14ac:dyDescent="0.2">
      <c r="A651" s="4" t="s">
        <v>350</v>
      </c>
      <c r="B651">
        <v>17838</v>
      </c>
      <c r="C651" t="s">
        <v>1668</v>
      </c>
      <c r="D651" t="s">
        <v>19</v>
      </c>
      <c r="E651" t="s">
        <v>20</v>
      </c>
      <c r="F651" t="s">
        <v>21</v>
      </c>
      <c r="G651">
        <v>1</v>
      </c>
      <c r="H651">
        <v>187.01</v>
      </c>
      <c r="I651" t="s">
        <v>22</v>
      </c>
      <c r="J651" t="s">
        <v>23</v>
      </c>
      <c r="K651" t="s">
        <v>352</v>
      </c>
      <c r="L651" t="s">
        <v>1667</v>
      </c>
      <c r="M651">
        <v>2</v>
      </c>
    </row>
    <row r="652" spans="1:15" x14ac:dyDescent="0.2">
      <c r="A652" s="4" t="s">
        <v>350</v>
      </c>
      <c r="B652">
        <v>19634</v>
      </c>
      <c r="C652" t="s">
        <v>1669</v>
      </c>
      <c r="D652" t="s">
        <v>19</v>
      </c>
      <c r="E652" t="s">
        <v>20</v>
      </c>
      <c r="F652" t="s">
        <v>21</v>
      </c>
      <c r="G652">
        <v>1</v>
      </c>
      <c r="H652">
        <v>215.41</v>
      </c>
      <c r="I652" t="s">
        <v>22</v>
      </c>
      <c r="J652" t="s">
        <v>23</v>
      </c>
      <c r="K652" t="s">
        <v>352</v>
      </c>
      <c r="L652" t="s">
        <v>1670</v>
      </c>
      <c r="M652">
        <v>2</v>
      </c>
    </row>
    <row r="653" spans="1:15" x14ac:dyDescent="0.2">
      <c r="A653" s="4" t="s">
        <v>350</v>
      </c>
      <c r="B653">
        <v>20110</v>
      </c>
      <c r="C653" t="s">
        <v>1671</v>
      </c>
      <c r="D653" t="s">
        <v>19</v>
      </c>
      <c r="E653" t="s">
        <v>20</v>
      </c>
      <c r="F653" t="s">
        <v>21</v>
      </c>
      <c r="G653">
        <v>1</v>
      </c>
      <c r="H653">
        <v>130.80000000000001</v>
      </c>
      <c r="I653" t="s">
        <v>22</v>
      </c>
      <c r="J653" t="s">
        <v>23</v>
      </c>
      <c r="K653" t="s">
        <v>352</v>
      </c>
      <c r="L653" t="s">
        <v>1672</v>
      </c>
      <c r="M653">
        <v>2</v>
      </c>
    </row>
    <row r="654" spans="1:15" x14ac:dyDescent="0.2">
      <c r="A654" s="4" t="s">
        <v>350</v>
      </c>
      <c r="B654">
        <v>11051</v>
      </c>
      <c r="C654" t="s">
        <v>1673</v>
      </c>
      <c r="D654" t="s">
        <v>19</v>
      </c>
      <c r="E654" t="s">
        <v>20</v>
      </c>
      <c r="F654" t="s">
        <v>21</v>
      </c>
      <c r="G654">
        <v>1</v>
      </c>
      <c r="H654">
        <v>66</v>
      </c>
      <c r="I654" t="s">
        <v>22</v>
      </c>
      <c r="J654" t="s">
        <v>23</v>
      </c>
      <c r="K654" t="s">
        <v>352</v>
      </c>
      <c r="L654" t="s">
        <v>1674</v>
      </c>
      <c r="M654">
        <v>2</v>
      </c>
    </row>
    <row r="655" spans="1:15" x14ac:dyDescent="0.2">
      <c r="A655" s="4" t="s">
        <v>350</v>
      </c>
      <c r="B655">
        <v>13202</v>
      </c>
      <c r="C655" t="s">
        <v>1675</v>
      </c>
      <c r="D655" t="s">
        <v>19</v>
      </c>
      <c r="E655" t="s">
        <v>20</v>
      </c>
      <c r="F655" t="s">
        <v>21</v>
      </c>
      <c r="G655">
        <v>1</v>
      </c>
      <c r="H655">
        <v>332.93</v>
      </c>
      <c r="I655" t="s">
        <v>22</v>
      </c>
      <c r="J655" t="s">
        <v>23</v>
      </c>
      <c r="K655" t="s">
        <v>352</v>
      </c>
      <c r="L655" t="s">
        <v>1676</v>
      </c>
      <c r="M655">
        <v>2</v>
      </c>
    </row>
    <row r="656" spans="1:15" x14ac:dyDescent="0.2">
      <c r="A656" s="4" t="s">
        <v>350</v>
      </c>
      <c r="B656">
        <v>11993</v>
      </c>
      <c r="C656" t="s">
        <v>1677</v>
      </c>
      <c r="D656" t="s">
        <v>19</v>
      </c>
      <c r="E656" t="s">
        <v>20</v>
      </c>
      <c r="F656" t="s">
        <v>21</v>
      </c>
      <c r="G656">
        <v>1</v>
      </c>
      <c r="H656">
        <v>208.64</v>
      </c>
      <c r="I656" t="s">
        <v>22</v>
      </c>
      <c r="J656" t="s">
        <v>23</v>
      </c>
      <c r="K656" t="s">
        <v>352</v>
      </c>
      <c r="L656" t="s">
        <v>1678</v>
      </c>
      <c r="M656">
        <v>2</v>
      </c>
    </row>
    <row r="657" spans="1:13" x14ac:dyDescent="0.2">
      <c r="A657" s="4" t="s">
        <v>350</v>
      </c>
      <c r="B657">
        <v>12782</v>
      </c>
      <c r="C657" t="s">
        <v>1679</v>
      </c>
      <c r="D657" t="s">
        <v>19</v>
      </c>
      <c r="E657" t="s">
        <v>20</v>
      </c>
      <c r="F657" t="s">
        <v>21</v>
      </c>
      <c r="G657">
        <v>1</v>
      </c>
      <c r="H657">
        <v>130.80000000000001</v>
      </c>
      <c r="I657" t="s">
        <v>22</v>
      </c>
      <c r="J657" t="s">
        <v>23</v>
      </c>
      <c r="K657" t="s">
        <v>352</v>
      </c>
      <c r="L657" t="s">
        <v>1680</v>
      </c>
      <c r="M657">
        <v>2</v>
      </c>
    </row>
    <row r="658" spans="1:13" x14ac:dyDescent="0.2">
      <c r="A658" s="4" t="s">
        <v>350</v>
      </c>
      <c r="B658">
        <v>11937</v>
      </c>
      <c r="C658" t="s">
        <v>1681</v>
      </c>
      <c r="D658" t="s">
        <v>19</v>
      </c>
      <c r="E658" t="s">
        <v>20</v>
      </c>
      <c r="F658" t="s">
        <v>21</v>
      </c>
      <c r="G658">
        <v>1</v>
      </c>
      <c r="H658">
        <v>143.16999999999999</v>
      </c>
      <c r="I658" t="s">
        <v>22</v>
      </c>
      <c r="J658" t="s">
        <v>23</v>
      </c>
      <c r="K658" t="s">
        <v>352</v>
      </c>
      <c r="L658" t="s">
        <v>1682</v>
      </c>
      <c r="M658">
        <v>2</v>
      </c>
    </row>
    <row r="659" spans="1:13" x14ac:dyDescent="0.2">
      <c r="A659" s="4" t="s">
        <v>350</v>
      </c>
      <c r="B659">
        <v>26978</v>
      </c>
      <c r="C659" t="s">
        <v>1683</v>
      </c>
      <c r="D659" t="s">
        <v>19</v>
      </c>
      <c r="E659" t="s">
        <v>20</v>
      </c>
      <c r="F659" t="s">
        <v>21</v>
      </c>
      <c r="G659">
        <v>1</v>
      </c>
      <c r="H659">
        <v>437.17</v>
      </c>
      <c r="I659" t="s">
        <v>22</v>
      </c>
      <c r="J659" t="s">
        <v>23</v>
      </c>
      <c r="K659" t="s">
        <v>352</v>
      </c>
      <c r="L659" t="s">
        <v>1684</v>
      </c>
      <c r="M659">
        <v>2</v>
      </c>
    </row>
    <row r="660" spans="1:13" x14ac:dyDescent="0.2">
      <c r="A660" s="4" t="s">
        <v>350</v>
      </c>
      <c r="B660">
        <v>8827</v>
      </c>
      <c r="C660" t="s">
        <v>1685</v>
      </c>
      <c r="D660" t="s">
        <v>19</v>
      </c>
      <c r="E660" t="s">
        <v>20</v>
      </c>
      <c r="F660" t="s">
        <v>21</v>
      </c>
      <c r="G660">
        <v>1</v>
      </c>
      <c r="H660">
        <v>160.72</v>
      </c>
      <c r="I660" t="s">
        <v>22</v>
      </c>
      <c r="J660" t="s">
        <v>23</v>
      </c>
      <c r="K660" t="s">
        <v>352</v>
      </c>
      <c r="L660" t="s">
        <v>1684</v>
      </c>
      <c r="M660">
        <v>2</v>
      </c>
    </row>
    <row r="661" spans="1:13" x14ac:dyDescent="0.2">
      <c r="A661" s="4" t="s">
        <v>350</v>
      </c>
      <c r="B661">
        <v>9322</v>
      </c>
      <c r="C661" t="s">
        <v>1686</v>
      </c>
      <c r="D661" t="s">
        <v>19</v>
      </c>
      <c r="E661" t="s">
        <v>20</v>
      </c>
      <c r="F661" t="s">
        <v>21</v>
      </c>
      <c r="G661">
        <v>1</v>
      </c>
      <c r="H661">
        <v>308.81</v>
      </c>
      <c r="I661" t="s">
        <v>22</v>
      </c>
      <c r="J661" t="s">
        <v>23</v>
      </c>
      <c r="K661" t="s">
        <v>352</v>
      </c>
      <c r="L661" t="s">
        <v>1687</v>
      </c>
      <c r="M661">
        <v>2</v>
      </c>
    </row>
    <row r="662" spans="1:13" x14ac:dyDescent="0.2">
      <c r="A662" s="4" t="s">
        <v>350</v>
      </c>
      <c r="B662">
        <v>12902</v>
      </c>
      <c r="C662" t="s">
        <v>1688</v>
      </c>
      <c r="D662" t="s">
        <v>19</v>
      </c>
      <c r="E662" t="s">
        <v>20</v>
      </c>
      <c r="F662" t="s">
        <v>21</v>
      </c>
      <c r="G662">
        <v>1</v>
      </c>
      <c r="H662">
        <v>129.18</v>
      </c>
      <c r="I662" t="s">
        <v>22</v>
      </c>
      <c r="J662" t="s">
        <v>23</v>
      </c>
      <c r="K662" t="s">
        <v>352</v>
      </c>
      <c r="L662" t="s">
        <v>1689</v>
      </c>
      <c r="M662">
        <v>2</v>
      </c>
    </row>
    <row r="663" spans="1:13" x14ac:dyDescent="0.2">
      <c r="A663" s="4" t="s">
        <v>350</v>
      </c>
      <c r="B663">
        <v>12065</v>
      </c>
      <c r="C663" t="s">
        <v>1690</v>
      </c>
      <c r="D663" t="s">
        <v>19</v>
      </c>
      <c r="E663" t="s">
        <v>20</v>
      </c>
      <c r="F663" t="s">
        <v>21</v>
      </c>
      <c r="G663">
        <v>1</v>
      </c>
      <c r="H663">
        <v>158.44999999999999</v>
      </c>
      <c r="I663" t="s">
        <v>22</v>
      </c>
      <c r="J663" t="s">
        <v>23</v>
      </c>
      <c r="K663" t="s">
        <v>352</v>
      </c>
      <c r="L663" t="s">
        <v>1691</v>
      </c>
      <c r="M663">
        <v>2</v>
      </c>
    </row>
    <row r="664" spans="1:13" x14ac:dyDescent="0.2">
      <c r="A664" s="4" t="s">
        <v>350</v>
      </c>
      <c r="B664">
        <v>8766</v>
      </c>
      <c r="C664" t="s">
        <v>1692</v>
      </c>
      <c r="D664" t="s">
        <v>19</v>
      </c>
      <c r="E664" t="s">
        <v>20</v>
      </c>
      <c r="F664" t="s">
        <v>21</v>
      </c>
      <c r="G664">
        <v>1</v>
      </c>
      <c r="H664">
        <v>132.04</v>
      </c>
      <c r="I664" t="s">
        <v>22</v>
      </c>
      <c r="J664" t="s">
        <v>23</v>
      </c>
      <c r="K664" t="s">
        <v>352</v>
      </c>
      <c r="L664" t="s">
        <v>1691</v>
      </c>
      <c r="M664">
        <v>2</v>
      </c>
    </row>
    <row r="665" spans="1:13" x14ac:dyDescent="0.2">
      <c r="A665" s="4" t="s">
        <v>350</v>
      </c>
      <c r="B665">
        <v>12719</v>
      </c>
      <c r="C665" t="s">
        <v>1693</v>
      </c>
      <c r="D665" t="s">
        <v>19</v>
      </c>
      <c r="E665" t="s">
        <v>20</v>
      </c>
      <c r="F665" t="s">
        <v>21</v>
      </c>
      <c r="G665">
        <v>1</v>
      </c>
      <c r="H665">
        <v>190.8</v>
      </c>
      <c r="I665" t="s">
        <v>22</v>
      </c>
      <c r="J665" t="s">
        <v>23</v>
      </c>
      <c r="K665" t="s">
        <v>352</v>
      </c>
      <c r="L665" t="s">
        <v>1694</v>
      </c>
      <c r="M665">
        <v>2</v>
      </c>
    </row>
    <row r="666" spans="1:13" x14ac:dyDescent="0.2">
      <c r="A666" s="4" t="s">
        <v>350</v>
      </c>
      <c r="B666">
        <v>9637</v>
      </c>
      <c r="C666" t="s">
        <v>1695</v>
      </c>
      <c r="D666" t="s">
        <v>19</v>
      </c>
      <c r="E666" t="s">
        <v>20</v>
      </c>
      <c r="F666" t="s">
        <v>21</v>
      </c>
      <c r="G666">
        <v>1</v>
      </c>
      <c r="H666">
        <v>245.88</v>
      </c>
      <c r="I666" t="s">
        <v>22</v>
      </c>
      <c r="J666" t="s">
        <v>23</v>
      </c>
      <c r="K666" t="s">
        <v>352</v>
      </c>
      <c r="L666" t="s">
        <v>753</v>
      </c>
      <c r="M666">
        <v>2</v>
      </c>
    </row>
    <row r="667" spans="1:13" x14ac:dyDescent="0.2">
      <c r="A667" s="4" t="s">
        <v>350</v>
      </c>
      <c r="B667">
        <v>8980</v>
      </c>
      <c r="C667" t="s">
        <v>1696</v>
      </c>
      <c r="D667" t="s">
        <v>19</v>
      </c>
      <c r="E667" t="s">
        <v>20</v>
      </c>
      <c r="F667" t="s">
        <v>21</v>
      </c>
      <c r="G667">
        <v>1</v>
      </c>
      <c r="H667">
        <v>131.52000000000001</v>
      </c>
      <c r="I667" t="s">
        <v>22</v>
      </c>
      <c r="J667" t="s">
        <v>23</v>
      </c>
      <c r="K667" t="s">
        <v>352</v>
      </c>
      <c r="L667" t="s">
        <v>1697</v>
      </c>
      <c r="M667">
        <v>2</v>
      </c>
    </row>
    <row r="668" spans="1:13" x14ac:dyDescent="0.2">
      <c r="A668" s="4" t="s">
        <v>350</v>
      </c>
      <c r="B668">
        <v>8493</v>
      </c>
      <c r="C668" t="s">
        <v>1698</v>
      </c>
      <c r="D668" t="s">
        <v>19</v>
      </c>
      <c r="E668" t="s">
        <v>20</v>
      </c>
      <c r="F668" t="s">
        <v>21</v>
      </c>
      <c r="G668">
        <v>1</v>
      </c>
      <c r="H668">
        <v>1226.33</v>
      </c>
      <c r="I668" t="s">
        <v>22</v>
      </c>
      <c r="J668" t="s">
        <v>23</v>
      </c>
      <c r="K668" t="s">
        <v>352</v>
      </c>
      <c r="L668" t="s">
        <v>1122</v>
      </c>
      <c r="M668">
        <v>2</v>
      </c>
    </row>
    <row r="669" spans="1:13" x14ac:dyDescent="0.2">
      <c r="A669" s="4" t="s">
        <v>350</v>
      </c>
      <c r="B669">
        <v>11231</v>
      </c>
      <c r="C669" t="s">
        <v>1699</v>
      </c>
      <c r="D669" t="s">
        <v>19</v>
      </c>
      <c r="E669" t="s">
        <v>20</v>
      </c>
      <c r="F669" t="s">
        <v>21</v>
      </c>
      <c r="G669">
        <v>1</v>
      </c>
      <c r="H669">
        <v>215.41</v>
      </c>
      <c r="I669" t="s">
        <v>22</v>
      </c>
      <c r="J669" t="s">
        <v>23</v>
      </c>
      <c r="K669" t="s">
        <v>352</v>
      </c>
      <c r="L669" t="s">
        <v>1700</v>
      </c>
      <c r="M669">
        <v>2</v>
      </c>
    </row>
    <row r="670" spans="1:13" x14ac:dyDescent="0.2">
      <c r="A670" s="4" t="s">
        <v>350</v>
      </c>
      <c r="B670">
        <v>10350</v>
      </c>
      <c r="C670" t="s">
        <v>1701</v>
      </c>
      <c r="D670" t="s">
        <v>19</v>
      </c>
      <c r="E670" t="s">
        <v>20</v>
      </c>
      <c r="F670" t="s">
        <v>21</v>
      </c>
      <c r="G670">
        <v>1</v>
      </c>
      <c r="H670">
        <v>100.34</v>
      </c>
      <c r="I670" t="s">
        <v>22</v>
      </c>
      <c r="J670" t="s">
        <v>23</v>
      </c>
      <c r="K670" t="s">
        <v>352</v>
      </c>
      <c r="L670" t="s">
        <v>755</v>
      </c>
      <c r="M670">
        <v>2</v>
      </c>
    </row>
    <row r="671" spans="1:13" x14ac:dyDescent="0.2">
      <c r="A671" s="4" t="s">
        <v>350</v>
      </c>
      <c r="B671">
        <v>9162</v>
      </c>
      <c r="C671" t="s">
        <v>1702</v>
      </c>
      <c r="D671" t="s">
        <v>19</v>
      </c>
      <c r="E671" t="s">
        <v>20</v>
      </c>
      <c r="F671" t="s">
        <v>21</v>
      </c>
      <c r="G671">
        <v>1</v>
      </c>
      <c r="H671">
        <v>243.2</v>
      </c>
      <c r="I671" t="s">
        <v>22</v>
      </c>
      <c r="J671" t="s">
        <v>23</v>
      </c>
      <c r="K671" t="s">
        <v>352</v>
      </c>
      <c r="L671" t="s">
        <v>755</v>
      </c>
      <c r="M671">
        <v>2</v>
      </c>
    </row>
    <row r="672" spans="1:13" x14ac:dyDescent="0.2">
      <c r="A672" s="4" t="s">
        <v>350</v>
      </c>
      <c r="B672">
        <v>9165</v>
      </c>
      <c r="C672" t="s">
        <v>1703</v>
      </c>
      <c r="D672" t="s">
        <v>19</v>
      </c>
      <c r="E672" t="s">
        <v>20</v>
      </c>
      <c r="F672" t="s">
        <v>21</v>
      </c>
      <c r="G672">
        <v>1</v>
      </c>
      <c r="H672">
        <v>101.87</v>
      </c>
      <c r="I672" t="s">
        <v>22</v>
      </c>
      <c r="J672" t="s">
        <v>23</v>
      </c>
      <c r="K672" t="s">
        <v>352</v>
      </c>
      <c r="L672" t="s">
        <v>1115</v>
      </c>
      <c r="M672">
        <v>2</v>
      </c>
    </row>
    <row r="673" spans="1:13" x14ac:dyDescent="0.2">
      <c r="A673" s="4" t="s">
        <v>350</v>
      </c>
      <c r="B673">
        <v>8853</v>
      </c>
      <c r="C673" t="s">
        <v>1704</v>
      </c>
      <c r="D673" t="s">
        <v>19</v>
      </c>
      <c r="E673" t="s">
        <v>20</v>
      </c>
      <c r="F673" t="s">
        <v>21</v>
      </c>
      <c r="G673">
        <v>1</v>
      </c>
      <c r="H673">
        <v>430.88</v>
      </c>
      <c r="I673" t="s">
        <v>22</v>
      </c>
      <c r="J673" t="s">
        <v>23</v>
      </c>
      <c r="K673" t="s">
        <v>352</v>
      </c>
      <c r="L673" t="s">
        <v>1705</v>
      </c>
      <c r="M673">
        <v>2</v>
      </c>
    </row>
    <row r="674" spans="1:13" x14ac:dyDescent="0.2">
      <c r="A674" s="4" t="s">
        <v>350</v>
      </c>
      <c r="B674">
        <v>7289</v>
      </c>
      <c r="C674" t="s">
        <v>1706</v>
      </c>
      <c r="D674" t="s">
        <v>19</v>
      </c>
      <c r="E674" t="s">
        <v>20</v>
      </c>
      <c r="F674" t="s">
        <v>21</v>
      </c>
      <c r="G674">
        <v>1</v>
      </c>
      <c r="H674">
        <v>151.84</v>
      </c>
      <c r="I674" t="s">
        <v>22</v>
      </c>
      <c r="J674" t="s">
        <v>23</v>
      </c>
      <c r="K674" t="s">
        <v>352</v>
      </c>
      <c r="L674" t="s">
        <v>1707</v>
      </c>
      <c r="M674">
        <v>2</v>
      </c>
    </row>
    <row r="675" spans="1:13" x14ac:dyDescent="0.2">
      <c r="A675" s="4" t="s">
        <v>350</v>
      </c>
      <c r="B675">
        <v>8244</v>
      </c>
      <c r="C675" t="s">
        <v>1708</v>
      </c>
      <c r="D675" t="s">
        <v>19</v>
      </c>
      <c r="E675" t="s">
        <v>20</v>
      </c>
      <c r="F675" t="s">
        <v>21</v>
      </c>
      <c r="G675">
        <v>1</v>
      </c>
      <c r="H675">
        <v>369.6</v>
      </c>
      <c r="I675" t="s">
        <v>22</v>
      </c>
      <c r="J675" t="s">
        <v>23</v>
      </c>
      <c r="K675" t="s">
        <v>352</v>
      </c>
      <c r="L675" t="s">
        <v>1709</v>
      </c>
      <c r="M675">
        <v>2</v>
      </c>
    </row>
    <row r="676" spans="1:13" x14ac:dyDescent="0.2">
      <c r="A676" s="4" t="s">
        <v>350</v>
      </c>
      <c r="B676">
        <v>12779</v>
      </c>
      <c r="C676" t="s">
        <v>1710</v>
      </c>
      <c r="D676" t="s">
        <v>19</v>
      </c>
      <c r="E676" t="s">
        <v>20</v>
      </c>
      <c r="F676" t="s">
        <v>21</v>
      </c>
      <c r="G676">
        <v>1</v>
      </c>
      <c r="H676">
        <v>254.8</v>
      </c>
      <c r="I676" t="s">
        <v>22</v>
      </c>
      <c r="J676" t="s">
        <v>23</v>
      </c>
      <c r="K676" t="s">
        <v>352</v>
      </c>
      <c r="L676" t="s">
        <v>1654</v>
      </c>
      <c r="M676">
        <v>2</v>
      </c>
    </row>
    <row r="677" spans="1:13" x14ac:dyDescent="0.2">
      <c r="A677" s="4" t="s">
        <v>350</v>
      </c>
      <c r="B677">
        <v>60421</v>
      </c>
      <c r="C677" t="s">
        <v>1711</v>
      </c>
      <c r="D677" t="s">
        <v>19</v>
      </c>
      <c r="E677" t="s">
        <v>20</v>
      </c>
      <c r="F677" t="s">
        <v>21</v>
      </c>
      <c r="G677">
        <v>1</v>
      </c>
      <c r="H677">
        <v>453.6</v>
      </c>
      <c r="I677" t="s">
        <v>22</v>
      </c>
      <c r="J677" t="s">
        <v>23</v>
      </c>
      <c r="K677" t="s">
        <v>352</v>
      </c>
      <c r="L677" t="s">
        <v>1562</v>
      </c>
      <c r="M677">
        <v>2</v>
      </c>
    </row>
    <row r="678" spans="1:13" x14ac:dyDescent="0.2">
      <c r="A678" s="4" t="s">
        <v>350</v>
      </c>
      <c r="B678">
        <v>90166</v>
      </c>
      <c r="C678" t="s">
        <v>1712</v>
      </c>
      <c r="D678" t="s">
        <v>19</v>
      </c>
      <c r="E678" t="s">
        <v>20</v>
      </c>
      <c r="F678" t="s">
        <v>21</v>
      </c>
      <c r="G678">
        <v>1</v>
      </c>
      <c r="H678">
        <v>290.39</v>
      </c>
      <c r="I678" t="s">
        <v>22</v>
      </c>
      <c r="J678" t="s">
        <v>23</v>
      </c>
      <c r="K678" t="s">
        <v>352</v>
      </c>
      <c r="L678" t="s">
        <v>724</v>
      </c>
      <c r="M678">
        <v>2</v>
      </c>
    </row>
    <row r="679" spans="1:13" x14ac:dyDescent="0.2">
      <c r="A679" s="4" t="s">
        <v>350</v>
      </c>
      <c r="B679">
        <v>78211</v>
      </c>
      <c r="C679" t="s">
        <v>1713</v>
      </c>
      <c r="D679" t="s">
        <v>19</v>
      </c>
      <c r="E679" t="s">
        <v>20</v>
      </c>
      <c r="F679" t="s">
        <v>21</v>
      </c>
      <c r="G679">
        <v>1</v>
      </c>
      <c r="H679">
        <v>136.33000000000001</v>
      </c>
      <c r="I679" t="s">
        <v>22</v>
      </c>
      <c r="J679" t="s">
        <v>23</v>
      </c>
      <c r="K679" t="s">
        <v>352</v>
      </c>
      <c r="L679" t="s">
        <v>515</v>
      </c>
      <c r="M679">
        <v>2</v>
      </c>
    </row>
    <row r="680" spans="1:13" x14ac:dyDescent="0.2">
      <c r="A680" s="4" t="s">
        <v>350</v>
      </c>
      <c r="B680">
        <v>82474</v>
      </c>
      <c r="C680" t="s">
        <v>1714</v>
      </c>
      <c r="D680" t="s">
        <v>19</v>
      </c>
      <c r="E680" t="s">
        <v>20</v>
      </c>
      <c r="F680" t="s">
        <v>21</v>
      </c>
      <c r="G680">
        <v>1</v>
      </c>
      <c r="H680">
        <v>87.76</v>
      </c>
      <c r="I680" t="s">
        <v>22</v>
      </c>
      <c r="J680" t="s">
        <v>23</v>
      </c>
      <c r="K680" t="s">
        <v>352</v>
      </c>
      <c r="L680" t="s">
        <v>728</v>
      </c>
      <c r="M680">
        <v>2</v>
      </c>
    </row>
    <row r="681" spans="1:13" x14ac:dyDescent="0.2">
      <c r="A681" s="4" t="s">
        <v>350</v>
      </c>
      <c r="B681">
        <v>80995</v>
      </c>
      <c r="C681" t="s">
        <v>1715</v>
      </c>
      <c r="D681" t="s">
        <v>19</v>
      </c>
      <c r="E681" t="s">
        <v>20</v>
      </c>
      <c r="F681" t="s">
        <v>21</v>
      </c>
      <c r="G681">
        <v>1</v>
      </c>
      <c r="H681">
        <v>167.1</v>
      </c>
      <c r="I681" t="s">
        <v>22</v>
      </c>
      <c r="J681" t="s">
        <v>23</v>
      </c>
      <c r="K681" t="s">
        <v>352</v>
      </c>
      <c r="L681" t="s">
        <v>475</v>
      </c>
      <c r="M681">
        <v>2</v>
      </c>
    </row>
    <row r="682" spans="1:13" x14ac:dyDescent="0.2">
      <c r="A682" s="4" t="s">
        <v>350</v>
      </c>
      <c r="B682">
        <v>79831</v>
      </c>
      <c r="C682" t="s">
        <v>1716</v>
      </c>
      <c r="D682" t="s">
        <v>19</v>
      </c>
      <c r="E682" t="s">
        <v>20</v>
      </c>
      <c r="F682" t="s">
        <v>21</v>
      </c>
      <c r="G682">
        <v>1</v>
      </c>
      <c r="H682">
        <v>213.94</v>
      </c>
      <c r="I682" t="s">
        <v>22</v>
      </c>
      <c r="J682" t="s">
        <v>23</v>
      </c>
      <c r="K682" t="s">
        <v>352</v>
      </c>
      <c r="L682" t="s">
        <v>475</v>
      </c>
      <c r="M682">
        <v>2</v>
      </c>
    </row>
    <row r="683" spans="1:13" x14ac:dyDescent="0.2">
      <c r="A683" s="4" t="s">
        <v>350</v>
      </c>
      <c r="B683">
        <v>60870</v>
      </c>
      <c r="C683" t="s">
        <v>1717</v>
      </c>
      <c r="D683" t="s">
        <v>19</v>
      </c>
      <c r="E683" t="s">
        <v>20</v>
      </c>
      <c r="F683" t="s">
        <v>21</v>
      </c>
      <c r="G683">
        <v>1</v>
      </c>
      <c r="H683">
        <v>215.59</v>
      </c>
      <c r="I683" t="s">
        <v>22</v>
      </c>
      <c r="J683" t="s">
        <v>23</v>
      </c>
      <c r="K683" t="s">
        <v>352</v>
      </c>
      <c r="L683" t="s">
        <v>733</v>
      </c>
      <c r="M683">
        <v>2</v>
      </c>
    </row>
    <row r="684" spans="1:13" x14ac:dyDescent="0.2">
      <c r="A684" s="4" t="s">
        <v>350</v>
      </c>
      <c r="B684">
        <v>60342</v>
      </c>
      <c r="C684" t="s">
        <v>1718</v>
      </c>
      <c r="D684" t="s">
        <v>19</v>
      </c>
      <c r="E684" t="s">
        <v>20</v>
      </c>
      <c r="F684" t="s">
        <v>21</v>
      </c>
      <c r="G684">
        <v>1</v>
      </c>
      <c r="H684">
        <v>196.91</v>
      </c>
      <c r="I684" t="s">
        <v>22</v>
      </c>
      <c r="J684" t="s">
        <v>23</v>
      </c>
      <c r="K684" t="s">
        <v>352</v>
      </c>
      <c r="L684" t="s">
        <v>733</v>
      </c>
      <c r="M684">
        <v>2</v>
      </c>
    </row>
    <row r="685" spans="1:13" x14ac:dyDescent="0.2">
      <c r="A685" s="4" t="s">
        <v>350</v>
      </c>
      <c r="B685">
        <v>59380</v>
      </c>
      <c r="C685" t="s">
        <v>1719</v>
      </c>
      <c r="D685" t="s">
        <v>19</v>
      </c>
      <c r="E685" t="s">
        <v>20</v>
      </c>
      <c r="F685" t="s">
        <v>21</v>
      </c>
      <c r="G685">
        <v>1</v>
      </c>
      <c r="H685">
        <v>118.8</v>
      </c>
      <c r="I685" t="s">
        <v>22</v>
      </c>
      <c r="J685" t="s">
        <v>23</v>
      </c>
      <c r="K685" t="s">
        <v>352</v>
      </c>
      <c r="L685" t="s">
        <v>737</v>
      </c>
      <c r="M685">
        <v>2</v>
      </c>
    </row>
    <row r="686" spans="1:13" x14ac:dyDescent="0.2">
      <c r="A686" s="4" t="s">
        <v>350</v>
      </c>
      <c r="B686">
        <v>59413</v>
      </c>
      <c r="C686" t="s">
        <v>1720</v>
      </c>
      <c r="D686" t="s">
        <v>19</v>
      </c>
      <c r="E686" t="s">
        <v>20</v>
      </c>
      <c r="F686" t="s">
        <v>21</v>
      </c>
      <c r="G686">
        <v>1</v>
      </c>
      <c r="H686">
        <v>151.19999999999999</v>
      </c>
      <c r="I686" t="s">
        <v>22</v>
      </c>
      <c r="J686" t="s">
        <v>23</v>
      </c>
      <c r="K686" t="s">
        <v>352</v>
      </c>
      <c r="L686" t="s">
        <v>739</v>
      </c>
      <c r="M686">
        <v>2</v>
      </c>
    </row>
    <row r="687" spans="1:13" x14ac:dyDescent="0.2">
      <c r="A687" s="4" t="s">
        <v>350</v>
      </c>
      <c r="B687">
        <v>75974</v>
      </c>
      <c r="C687" t="s">
        <v>1721</v>
      </c>
      <c r="D687" t="s">
        <v>19</v>
      </c>
      <c r="E687" t="s">
        <v>20</v>
      </c>
      <c r="F687" t="s">
        <v>21</v>
      </c>
      <c r="G687">
        <v>1</v>
      </c>
      <c r="H687">
        <v>942.98</v>
      </c>
      <c r="I687" t="s">
        <v>22</v>
      </c>
      <c r="J687" t="s">
        <v>23</v>
      </c>
      <c r="K687" t="s">
        <v>352</v>
      </c>
      <c r="L687" t="s">
        <v>739</v>
      </c>
      <c r="M687">
        <v>2</v>
      </c>
    </row>
    <row r="688" spans="1:13" x14ac:dyDescent="0.2">
      <c r="A688" s="4" t="s">
        <v>350</v>
      </c>
      <c r="B688">
        <v>73022</v>
      </c>
      <c r="C688" t="s">
        <v>1722</v>
      </c>
      <c r="D688" t="s">
        <v>19</v>
      </c>
      <c r="E688" t="s">
        <v>20</v>
      </c>
      <c r="F688" t="s">
        <v>21</v>
      </c>
      <c r="G688">
        <v>1</v>
      </c>
      <c r="H688">
        <v>201.43</v>
      </c>
      <c r="I688" t="s">
        <v>22</v>
      </c>
      <c r="J688" t="s">
        <v>23</v>
      </c>
      <c r="K688" t="s">
        <v>352</v>
      </c>
      <c r="L688" t="s">
        <v>486</v>
      </c>
      <c r="M688">
        <v>2</v>
      </c>
    </row>
    <row r="689" spans="1:13" x14ac:dyDescent="0.2">
      <c r="A689" s="4" t="s">
        <v>350</v>
      </c>
      <c r="B689">
        <v>71635</v>
      </c>
      <c r="C689" t="s">
        <v>1723</v>
      </c>
      <c r="D689" t="s">
        <v>19</v>
      </c>
      <c r="E689" t="s">
        <v>20</v>
      </c>
      <c r="F689" t="s">
        <v>21</v>
      </c>
      <c r="G689">
        <v>1</v>
      </c>
      <c r="H689">
        <v>182.28</v>
      </c>
      <c r="I689" t="s">
        <v>22</v>
      </c>
      <c r="J689" t="s">
        <v>23</v>
      </c>
      <c r="K689" t="s">
        <v>352</v>
      </c>
      <c r="L689" t="s">
        <v>488</v>
      </c>
      <c r="M689">
        <v>2</v>
      </c>
    </row>
    <row r="690" spans="1:13" x14ac:dyDescent="0.2">
      <c r="A690" s="4" t="s">
        <v>350</v>
      </c>
      <c r="B690">
        <v>59875</v>
      </c>
      <c r="C690" t="s">
        <v>1724</v>
      </c>
      <c r="D690" t="s">
        <v>19</v>
      </c>
      <c r="E690" t="s">
        <v>20</v>
      </c>
      <c r="F690" t="s">
        <v>21</v>
      </c>
      <c r="G690">
        <v>1</v>
      </c>
      <c r="H690">
        <v>219.14</v>
      </c>
      <c r="I690" t="s">
        <v>22</v>
      </c>
      <c r="J690" t="s">
        <v>23</v>
      </c>
      <c r="K690" t="s">
        <v>352</v>
      </c>
      <c r="L690" t="s">
        <v>919</v>
      </c>
      <c r="M690">
        <v>2</v>
      </c>
    </row>
    <row r="691" spans="1:13" x14ac:dyDescent="0.2">
      <c r="A691" s="4" t="s">
        <v>350</v>
      </c>
      <c r="B691">
        <v>61610</v>
      </c>
      <c r="C691" t="s">
        <v>1725</v>
      </c>
      <c r="D691" t="s">
        <v>19</v>
      </c>
      <c r="E691" t="s">
        <v>20</v>
      </c>
      <c r="F691" t="s">
        <v>21</v>
      </c>
      <c r="G691">
        <v>1</v>
      </c>
      <c r="H691">
        <v>166.99</v>
      </c>
      <c r="I691" t="s">
        <v>22</v>
      </c>
      <c r="J691" t="s">
        <v>23</v>
      </c>
      <c r="K691" t="s">
        <v>352</v>
      </c>
      <c r="L691" t="s">
        <v>1113</v>
      </c>
      <c r="M691">
        <v>2</v>
      </c>
    </row>
    <row r="692" spans="1:13" x14ac:dyDescent="0.2">
      <c r="A692" s="4" t="s">
        <v>350</v>
      </c>
      <c r="B692">
        <v>56207</v>
      </c>
      <c r="C692" t="s">
        <v>1726</v>
      </c>
      <c r="D692" t="s">
        <v>19</v>
      </c>
      <c r="E692" t="s">
        <v>20</v>
      </c>
      <c r="F692" t="s">
        <v>21</v>
      </c>
      <c r="G692">
        <v>1</v>
      </c>
      <c r="H692">
        <v>330.89</v>
      </c>
      <c r="I692" t="s">
        <v>22</v>
      </c>
      <c r="J692" t="s">
        <v>23</v>
      </c>
      <c r="K692" t="s">
        <v>352</v>
      </c>
      <c r="L692" t="s">
        <v>1562</v>
      </c>
      <c r="M692">
        <v>2</v>
      </c>
    </row>
    <row r="693" spans="1:13" x14ac:dyDescent="0.2">
      <c r="A693" s="4" t="s">
        <v>350</v>
      </c>
      <c r="B693">
        <v>59610</v>
      </c>
      <c r="C693" t="s">
        <v>1727</v>
      </c>
      <c r="D693" t="s">
        <v>19</v>
      </c>
      <c r="E693" t="s">
        <v>20</v>
      </c>
      <c r="F693" t="s">
        <v>21</v>
      </c>
      <c r="G693">
        <v>1</v>
      </c>
      <c r="H693">
        <v>355.99</v>
      </c>
      <c r="I693" t="s">
        <v>22</v>
      </c>
      <c r="J693" t="s">
        <v>23</v>
      </c>
      <c r="K693" t="s">
        <v>352</v>
      </c>
      <c r="L693" t="s">
        <v>1562</v>
      </c>
      <c r="M693">
        <v>2</v>
      </c>
    </row>
    <row r="694" spans="1:13" x14ac:dyDescent="0.2">
      <c r="A694" s="4" t="s">
        <v>350</v>
      </c>
      <c r="B694">
        <v>58827</v>
      </c>
      <c r="C694" t="s">
        <v>1728</v>
      </c>
      <c r="D694" t="s">
        <v>19</v>
      </c>
      <c r="E694" t="s">
        <v>20</v>
      </c>
      <c r="F694" t="s">
        <v>21</v>
      </c>
      <c r="G694">
        <v>1</v>
      </c>
      <c r="H694">
        <v>166.8</v>
      </c>
      <c r="I694" t="s">
        <v>22</v>
      </c>
      <c r="J694" t="s">
        <v>23</v>
      </c>
      <c r="K694" t="s">
        <v>352</v>
      </c>
      <c r="L694" t="s">
        <v>1729</v>
      </c>
      <c r="M694">
        <v>2</v>
      </c>
    </row>
    <row r="695" spans="1:13" x14ac:dyDescent="0.2">
      <c r="A695" s="4" t="s">
        <v>350</v>
      </c>
      <c r="B695">
        <v>57338</v>
      </c>
      <c r="C695" t="s">
        <v>1730</v>
      </c>
      <c r="D695" t="s">
        <v>19</v>
      </c>
      <c r="E695" t="s">
        <v>20</v>
      </c>
      <c r="F695" t="s">
        <v>21</v>
      </c>
      <c r="G695">
        <v>1</v>
      </c>
      <c r="H695">
        <v>341.98</v>
      </c>
      <c r="I695" t="s">
        <v>22</v>
      </c>
      <c r="J695" t="s">
        <v>23</v>
      </c>
      <c r="K695" t="s">
        <v>352</v>
      </c>
      <c r="L695" t="s">
        <v>750</v>
      </c>
      <c r="M695">
        <v>2</v>
      </c>
    </row>
    <row r="696" spans="1:13" x14ac:dyDescent="0.2">
      <c r="A696" s="4" t="s">
        <v>350</v>
      </c>
      <c r="B696">
        <v>57843</v>
      </c>
      <c r="C696" t="s">
        <v>1731</v>
      </c>
      <c r="D696" t="s">
        <v>19</v>
      </c>
      <c r="E696" t="s">
        <v>20</v>
      </c>
      <c r="F696" t="s">
        <v>21</v>
      </c>
      <c r="G696">
        <v>1</v>
      </c>
      <c r="H696">
        <v>327.60000000000002</v>
      </c>
      <c r="I696" t="s">
        <v>22</v>
      </c>
      <c r="J696" t="s">
        <v>23</v>
      </c>
      <c r="K696" t="s">
        <v>352</v>
      </c>
      <c r="L696" t="s">
        <v>1732</v>
      </c>
      <c r="M696">
        <v>2</v>
      </c>
    </row>
    <row r="697" spans="1:13" x14ac:dyDescent="0.2">
      <c r="A697" s="4" t="s">
        <v>350</v>
      </c>
      <c r="B697">
        <v>56795</v>
      </c>
      <c r="C697" t="s">
        <v>1733</v>
      </c>
      <c r="D697" t="s">
        <v>19</v>
      </c>
      <c r="E697" t="s">
        <v>20</v>
      </c>
      <c r="F697" t="s">
        <v>21</v>
      </c>
      <c r="G697">
        <v>1</v>
      </c>
      <c r="H697">
        <v>274.8</v>
      </c>
      <c r="I697" t="s">
        <v>22</v>
      </c>
      <c r="J697" t="s">
        <v>23</v>
      </c>
      <c r="K697" t="s">
        <v>352</v>
      </c>
      <c r="L697" t="s">
        <v>1734</v>
      </c>
      <c r="M697">
        <v>2</v>
      </c>
    </row>
    <row r="698" spans="1:13" x14ac:dyDescent="0.2">
      <c r="A698" s="4" t="s">
        <v>350</v>
      </c>
      <c r="B698">
        <v>57379</v>
      </c>
      <c r="C698" t="s">
        <v>1735</v>
      </c>
      <c r="D698" t="s">
        <v>19</v>
      </c>
      <c r="E698" t="s">
        <v>20</v>
      </c>
      <c r="F698" t="s">
        <v>21</v>
      </c>
      <c r="G698">
        <v>1</v>
      </c>
      <c r="H698">
        <v>260.39999999999998</v>
      </c>
      <c r="I698" t="s">
        <v>22</v>
      </c>
      <c r="J698" t="s">
        <v>23</v>
      </c>
      <c r="K698" t="s">
        <v>352</v>
      </c>
      <c r="L698" t="s">
        <v>1736</v>
      </c>
      <c r="M698">
        <v>2</v>
      </c>
    </row>
    <row r="699" spans="1:13" x14ac:dyDescent="0.2">
      <c r="A699" s="4" t="s">
        <v>350</v>
      </c>
      <c r="B699">
        <v>56616</v>
      </c>
      <c r="C699" t="s">
        <v>1737</v>
      </c>
      <c r="D699" t="s">
        <v>19</v>
      </c>
      <c r="E699" t="s">
        <v>20</v>
      </c>
      <c r="F699" t="s">
        <v>21</v>
      </c>
      <c r="G699">
        <v>1</v>
      </c>
      <c r="H699">
        <v>184.68</v>
      </c>
      <c r="I699" t="s">
        <v>22</v>
      </c>
      <c r="J699" t="s">
        <v>23</v>
      </c>
      <c r="K699" t="s">
        <v>352</v>
      </c>
      <c r="L699" t="s">
        <v>355</v>
      </c>
      <c r="M699">
        <v>2</v>
      </c>
    </row>
    <row r="700" spans="1:13" x14ac:dyDescent="0.2">
      <c r="A700" s="4" t="s">
        <v>350</v>
      </c>
      <c r="B700">
        <v>52320</v>
      </c>
      <c r="C700" t="s">
        <v>1738</v>
      </c>
      <c r="D700" t="s">
        <v>19</v>
      </c>
      <c r="E700" t="s">
        <v>20</v>
      </c>
      <c r="F700" t="s">
        <v>21</v>
      </c>
      <c r="G700">
        <v>1</v>
      </c>
      <c r="H700">
        <v>196.91</v>
      </c>
      <c r="I700" t="s">
        <v>22</v>
      </c>
      <c r="J700" t="s">
        <v>23</v>
      </c>
      <c r="K700" t="s">
        <v>352</v>
      </c>
      <c r="L700" t="s">
        <v>1583</v>
      </c>
      <c r="M700">
        <v>2</v>
      </c>
    </row>
    <row r="701" spans="1:13" x14ac:dyDescent="0.2">
      <c r="A701" s="4" t="s">
        <v>350</v>
      </c>
      <c r="B701">
        <v>49195</v>
      </c>
      <c r="C701" t="s">
        <v>1739</v>
      </c>
      <c r="D701" t="s">
        <v>19</v>
      </c>
      <c r="E701" t="s">
        <v>20</v>
      </c>
      <c r="F701" t="s">
        <v>21</v>
      </c>
      <c r="G701">
        <v>1</v>
      </c>
      <c r="H701">
        <v>166.8</v>
      </c>
      <c r="I701" t="s">
        <v>22</v>
      </c>
      <c r="J701" t="s">
        <v>23</v>
      </c>
      <c r="K701" t="s">
        <v>352</v>
      </c>
      <c r="L701" t="s">
        <v>1740</v>
      </c>
      <c r="M701">
        <v>2</v>
      </c>
    </row>
    <row r="702" spans="1:13" x14ac:dyDescent="0.2">
      <c r="A702" s="4" t="s">
        <v>350</v>
      </c>
      <c r="B702">
        <v>49818</v>
      </c>
      <c r="C702" t="s">
        <v>1741</v>
      </c>
      <c r="D702" t="s">
        <v>19</v>
      </c>
      <c r="E702" t="s">
        <v>20</v>
      </c>
      <c r="F702" t="s">
        <v>21</v>
      </c>
      <c r="G702">
        <v>1</v>
      </c>
      <c r="H702">
        <v>233.72</v>
      </c>
      <c r="I702" t="s">
        <v>22</v>
      </c>
      <c r="J702" t="s">
        <v>23</v>
      </c>
      <c r="K702" t="s">
        <v>352</v>
      </c>
      <c r="L702" t="s">
        <v>1589</v>
      </c>
      <c r="M702">
        <v>2</v>
      </c>
    </row>
    <row r="703" spans="1:13" x14ac:dyDescent="0.2">
      <c r="A703" s="4" t="s">
        <v>350</v>
      </c>
      <c r="B703">
        <v>48289</v>
      </c>
      <c r="C703" t="s">
        <v>1742</v>
      </c>
      <c r="D703" t="s">
        <v>19</v>
      </c>
      <c r="E703" t="s">
        <v>20</v>
      </c>
      <c r="F703" t="s">
        <v>21</v>
      </c>
      <c r="G703">
        <v>1</v>
      </c>
      <c r="H703">
        <v>341.47</v>
      </c>
      <c r="I703" t="s">
        <v>22</v>
      </c>
      <c r="J703" t="s">
        <v>23</v>
      </c>
      <c r="K703" t="s">
        <v>352</v>
      </c>
      <c r="L703" t="s">
        <v>1743</v>
      </c>
      <c r="M703">
        <v>2</v>
      </c>
    </row>
    <row r="704" spans="1:13" x14ac:dyDescent="0.2">
      <c r="A704" s="4" t="s">
        <v>350</v>
      </c>
      <c r="B704">
        <v>48685</v>
      </c>
      <c r="C704" t="s">
        <v>1744</v>
      </c>
      <c r="D704" t="s">
        <v>19</v>
      </c>
      <c r="E704" t="s">
        <v>20</v>
      </c>
      <c r="F704" t="s">
        <v>21</v>
      </c>
      <c r="G704">
        <v>1</v>
      </c>
      <c r="H704">
        <v>157.54</v>
      </c>
      <c r="I704" t="s">
        <v>22</v>
      </c>
      <c r="J704" t="s">
        <v>31</v>
      </c>
      <c r="K704" t="s">
        <v>352</v>
      </c>
      <c r="L704" t="s">
        <v>1745</v>
      </c>
      <c r="M704">
        <v>2</v>
      </c>
    </row>
    <row r="705" spans="1:13" x14ac:dyDescent="0.2">
      <c r="A705" s="4" t="s">
        <v>350</v>
      </c>
      <c r="B705">
        <v>49088</v>
      </c>
      <c r="C705" t="s">
        <v>1746</v>
      </c>
      <c r="D705" t="s">
        <v>19</v>
      </c>
      <c r="E705" t="s">
        <v>20</v>
      </c>
      <c r="F705" t="s">
        <v>21</v>
      </c>
      <c r="G705">
        <v>1</v>
      </c>
      <c r="H705">
        <v>166.06</v>
      </c>
      <c r="I705" t="s">
        <v>22</v>
      </c>
      <c r="J705" t="s">
        <v>23</v>
      </c>
      <c r="K705" t="s">
        <v>352</v>
      </c>
      <c r="L705" t="s">
        <v>1597</v>
      </c>
      <c r="M705">
        <v>2</v>
      </c>
    </row>
    <row r="706" spans="1:13" x14ac:dyDescent="0.2">
      <c r="A706" s="4" t="s">
        <v>350</v>
      </c>
      <c r="B706">
        <v>48857</v>
      </c>
      <c r="C706" t="s">
        <v>1747</v>
      </c>
      <c r="D706" t="s">
        <v>19</v>
      </c>
      <c r="E706" t="s">
        <v>20</v>
      </c>
      <c r="F706" t="s">
        <v>21</v>
      </c>
      <c r="G706">
        <v>1</v>
      </c>
      <c r="H706">
        <v>148.04</v>
      </c>
      <c r="I706" t="s">
        <v>22</v>
      </c>
      <c r="J706" t="s">
        <v>23</v>
      </c>
      <c r="K706" t="s">
        <v>352</v>
      </c>
      <c r="L706" t="s">
        <v>1748</v>
      </c>
      <c r="M706">
        <v>2</v>
      </c>
    </row>
    <row r="707" spans="1:13" x14ac:dyDescent="0.2">
      <c r="A707" s="4" t="s">
        <v>350</v>
      </c>
      <c r="B707">
        <v>48917</v>
      </c>
      <c r="C707" t="s">
        <v>1749</v>
      </c>
      <c r="D707" t="s">
        <v>19</v>
      </c>
      <c r="E707" t="s">
        <v>20</v>
      </c>
      <c r="F707" t="s">
        <v>21</v>
      </c>
      <c r="G707">
        <v>1</v>
      </c>
      <c r="H707">
        <v>172.08</v>
      </c>
      <c r="I707" t="s">
        <v>22</v>
      </c>
      <c r="J707" t="s">
        <v>23</v>
      </c>
      <c r="K707" t="s">
        <v>352</v>
      </c>
      <c r="L707" t="s">
        <v>1748</v>
      </c>
      <c r="M707">
        <v>2</v>
      </c>
    </row>
    <row r="708" spans="1:13" x14ac:dyDescent="0.2">
      <c r="A708" s="4" t="s">
        <v>350</v>
      </c>
      <c r="B708">
        <v>46032</v>
      </c>
      <c r="C708" t="s">
        <v>1750</v>
      </c>
      <c r="D708" t="s">
        <v>19</v>
      </c>
      <c r="E708" t="s">
        <v>20</v>
      </c>
      <c r="F708" t="s">
        <v>21</v>
      </c>
      <c r="G708">
        <v>1</v>
      </c>
      <c r="H708">
        <v>166.8</v>
      </c>
      <c r="I708" t="s">
        <v>22</v>
      </c>
      <c r="J708" t="s">
        <v>23</v>
      </c>
      <c r="K708" t="s">
        <v>352</v>
      </c>
      <c r="L708" t="s">
        <v>1748</v>
      </c>
      <c r="M708">
        <v>2</v>
      </c>
    </row>
    <row r="709" spans="1:13" x14ac:dyDescent="0.2">
      <c r="A709" s="4" t="s">
        <v>350</v>
      </c>
      <c r="B709">
        <v>45462</v>
      </c>
      <c r="C709" t="s">
        <v>1751</v>
      </c>
      <c r="D709" t="s">
        <v>19</v>
      </c>
      <c r="E709" t="s">
        <v>20</v>
      </c>
      <c r="F709" t="s">
        <v>21</v>
      </c>
      <c r="G709">
        <v>1</v>
      </c>
      <c r="H709">
        <v>132.55000000000001</v>
      </c>
      <c r="I709" t="s">
        <v>22</v>
      </c>
      <c r="J709" t="s">
        <v>23</v>
      </c>
      <c r="K709" t="s">
        <v>352</v>
      </c>
      <c r="L709" t="s">
        <v>1601</v>
      </c>
      <c r="M709">
        <v>2</v>
      </c>
    </row>
    <row r="710" spans="1:13" x14ac:dyDescent="0.2">
      <c r="A710" s="4" t="s">
        <v>350</v>
      </c>
      <c r="B710">
        <v>29778</v>
      </c>
      <c r="C710" t="s">
        <v>1752</v>
      </c>
      <c r="D710" t="s">
        <v>19</v>
      </c>
      <c r="E710" t="s">
        <v>20</v>
      </c>
      <c r="F710" t="s">
        <v>21</v>
      </c>
      <c r="G710">
        <v>1</v>
      </c>
      <c r="H710">
        <v>182.99</v>
      </c>
      <c r="I710" t="s">
        <v>22</v>
      </c>
      <c r="J710" t="s">
        <v>23</v>
      </c>
      <c r="K710" t="s">
        <v>352</v>
      </c>
      <c r="L710" t="s">
        <v>1607</v>
      </c>
      <c r="M710">
        <v>2</v>
      </c>
    </row>
    <row r="711" spans="1:13" x14ac:dyDescent="0.2">
      <c r="A711" s="4" t="s">
        <v>350</v>
      </c>
      <c r="B711">
        <v>23797</v>
      </c>
      <c r="C711" t="s">
        <v>1753</v>
      </c>
      <c r="D711" t="s">
        <v>19</v>
      </c>
      <c r="E711" t="s">
        <v>20</v>
      </c>
      <c r="F711" t="s">
        <v>21</v>
      </c>
      <c r="G711">
        <v>1</v>
      </c>
      <c r="H711">
        <v>224.15</v>
      </c>
      <c r="I711" t="s">
        <v>22</v>
      </c>
      <c r="J711" t="s">
        <v>23</v>
      </c>
      <c r="K711" t="s">
        <v>352</v>
      </c>
      <c r="L711" t="s">
        <v>1754</v>
      </c>
      <c r="M711">
        <v>2</v>
      </c>
    </row>
    <row r="712" spans="1:13" x14ac:dyDescent="0.2">
      <c r="A712" s="4" t="s">
        <v>350</v>
      </c>
      <c r="B712">
        <v>44124</v>
      </c>
      <c r="C712" t="s">
        <v>1755</v>
      </c>
      <c r="D712" t="s">
        <v>19</v>
      </c>
      <c r="E712" t="s">
        <v>20</v>
      </c>
      <c r="F712" t="s">
        <v>21</v>
      </c>
      <c r="G712">
        <v>1</v>
      </c>
      <c r="H712">
        <v>241.75</v>
      </c>
      <c r="I712" t="s">
        <v>22</v>
      </c>
      <c r="J712" t="s">
        <v>23</v>
      </c>
      <c r="K712" t="s">
        <v>352</v>
      </c>
      <c r="L712" t="s">
        <v>1756</v>
      </c>
      <c r="M712">
        <v>2</v>
      </c>
    </row>
    <row r="713" spans="1:13" x14ac:dyDescent="0.2">
      <c r="A713" s="4" t="s">
        <v>350</v>
      </c>
      <c r="B713">
        <v>43158</v>
      </c>
      <c r="C713" t="s">
        <v>1757</v>
      </c>
      <c r="D713" t="s">
        <v>19</v>
      </c>
      <c r="E713" t="s">
        <v>20</v>
      </c>
      <c r="F713" t="s">
        <v>21</v>
      </c>
      <c r="G713">
        <v>1</v>
      </c>
      <c r="H713">
        <v>166.8</v>
      </c>
      <c r="I713" t="s">
        <v>22</v>
      </c>
      <c r="J713" t="s">
        <v>23</v>
      </c>
      <c r="K713" t="s">
        <v>352</v>
      </c>
      <c r="L713" t="s">
        <v>1758</v>
      </c>
      <c r="M713">
        <v>2</v>
      </c>
    </row>
    <row r="714" spans="1:13" x14ac:dyDescent="0.2">
      <c r="A714" s="4" t="s">
        <v>350</v>
      </c>
      <c r="B714">
        <v>38507</v>
      </c>
      <c r="C714" t="s">
        <v>1759</v>
      </c>
      <c r="D714" t="s">
        <v>19</v>
      </c>
      <c r="E714" t="s">
        <v>20</v>
      </c>
      <c r="F714" t="s">
        <v>21</v>
      </c>
      <c r="G714">
        <v>1</v>
      </c>
      <c r="H714">
        <v>212.05</v>
      </c>
      <c r="I714" t="s">
        <v>22</v>
      </c>
      <c r="J714" t="s">
        <v>23</v>
      </c>
      <c r="K714" t="s">
        <v>352</v>
      </c>
      <c r="L714" t="s">
        <v>1760</v>
      </c>
      <c r="M714">
        <v>2</v>
      </c>
    </row>
    <row r="715" spans="1:13" x14ac:dyDescent="0.2">
      <c r="A715" s="4" t="s">
        <v>350</v>
      </c>
      <c r="B715">
        <v>23595</v>
      </c>
      <c r="C715" t="s">
        <v>1761</v>
      </c>
      <c r="D715" t="s">
        <v>19</v>
      </c>
      <c r="E715" t="s">
        <v>20</v>
      </c>
      <c r="F715" t="s">
        <v>21</v>
      </c>
      <c r="G715">
        <v>1</v>
      </c>
      <c r="H715">
        <v>142.80000000000001</v>
      </c>
      <c r="I715" t="s">
        <v>22</v>
      </c>
      <c r="J715" t="s">
        <v>23</v>
      </c>
      <c r="K715" t="s">
        <v>352</v>
      </c>
      <c r="L715" t="s">
        <v>1760</v>
      </c>
      <c r="M715">
        <v>2</v>
      </c>
    </row>
    <row r="716" spans="1:13" x14ac:dyDescent="0.2">
      <c r="A716" s="4" t="s">
        <v>350</v>
      </c>
      <c r="B716">
        <v>41971</v>
      </c>
      <c r="C716" t="s">
        <v>1762</v>
      </c>
      <c r="D716" t="s">
        <v>19</v>
      </c>
      <c r="E716" t="s">
        <v>20</v>
      </c>
      <c r="F716" t="s">
        <v>21</v>
      </c>
      <c r="G716">
        <v>1</v>
      </c>
      <c r="H716">
        <v>282.66000000000003</v>
      </c>
      <c r="I716" t="s">
        <v>22</v>
      </c>
      <c r="J716" t="s">
        <v>23</v>
      </c>
      <c r="K716" t="s">
        <v>352</v>
      </c>
      <c r="L716" t="s">
        <v>1763</v>
      </c>
      <c r="M716">
        <v>2</v>
      </c>
    </row>
    <row r="717" spans="1:13" x14ac:dyDescent="0.2">
      <c r="A717" s="4" t="s">
        <v>350</v>
      </c>
      <c r="B717">
        <v>39031</v>
      </c>
      <c r="C717" t="s">
        <v>1764</v>
      </c>
      <c r="D717" t="s">
        <v>19</v>
      </c>
      <c r="E717" t="s">
        <v>20</v>
      </c>
      <c r="F717" t="s">
        <v>21</v>
      </c>
      <c r="G717">
        <v>1</v>
      </c>
      <c r="H717">
        <v>181.43</v>
      </c>
      <c r="I717" t="s">
        <v>22</v>
      </c>
      <c r="J717" t="s">
        <v>31</v>
      </c>
      <c r="K717" t="s">
        <v>352</v>
      </c>
      <c r="L717" t="s">
        <v>1765</v>
      </c>
      <c r="M717">
        <v>2</v>
      </c>
    </row>
    <row r="718" spans="1:13" x14ac:dyDescent="0.2">
      <c r="A718" s="4" t="s">
        <v>350</v>
      </c>
      <c r="B718">
        <v>39343</v>
      </c>
      <c r="C718" t="s">
        <v>1766</v>
      </c>
      <c r="D718" t="s">
        <v>19</v>
      </c>
      <c r="E718" t="s">
        <v>20</v>
      </c>
      <c r="F718" t="s">
        <v>21</v>
      </c>
      <c r="G718">
        <v>1</v>
      </c>
      <c r="H718">
        <v>219.02</v>
      </c>
      <c r="I718" t="s">
        <v>22</v>
      </c>
      <c r="J718" t="s">
        <v>23</v>
      </c>
      <c r="K718" t="s">
        <v>352</v>
      </c>
      <c r="L718" t="s">
        <v>1767</v>
      </c>
      <c r="M718">
        <v>2</v>
      </c>
    </row>
    <row r="719" spans="1:13" x14ac:dyDescent="0.2">
      <c r="A719" s="4" t="s">
        <v>350</v>
      </c>
      <c r="B719">
        <v>38560</v>
      </c>
      <c r="C719" t="s">
        <v>1768</v>
      </c>
      <c r="D719" t="s">
        <v>19</v>
      </c>
      <c r="E719" t="s">
        <v>20</v>
      </c>
      <c r="F719" t="s">
        <v>21</v>
      </c>
      <c r="G719">
        <v>1</v>
      </c>
      <c r="H719">
        <v>226.8</v>
      </c>
      <c r="I719" t="s">
        <v>22</v>
      </c>
      <c r="J719" t="s">
        <v>23</v>
      </c>
      <c r="K719" t="s">
        <v>352</v>
      </c>
      <c r="L719" t="s">
        <v>1769</v>
      </c>
      <c r="M719">
        <v>2</v>
      </c>
    </row>
    <row r="720" spans="1:13" x14ac:dyDescent="0.2">
      <c r="A720" s="4" t="s">
        <v>350</v>
      </c>
      <c r="B720">
        <v>38496</v>
      </c>
      <c r="C720" t="s">
        <v>1770</v>
      </c>
      <c r="D720" t="s">
        <v>19</v>
      </c>
      <c r="E720" t="s">
        <v>20</v>
      </c>
      <c r="F720" t="s">
        <v>21</v>
      </c>
      <c r="G720">
        <v>1</v>
      </c>
      <c r="H720">
        <v>161.66</v>
      </c>
      <c r="I720" t="s">
        <v>22</v>
      </c>
      <c r="J720" t="s">
        <v>23</v>
      </c>
      <c r="K720" t="s">
        <v>352</v>
      </c>
      <c r="L720" t="s">
        <v>1531</v>
      </c>
      <c r="M720">
        <v>2</v>
      </c>
    </row>
    <row r="721" spans="1:13" x14ac:dyDescent="0.2">
      <c r="A721" s="4" t="s">
        <v>350</v>
      </c>
      <c r="B721">
        <v>19281</v>
      </c>
      <c r="C721" t="s">
        <v>1771</v>
      </c>
      <c r="D721" t="s">
        <v>19</v>
      </c>
      <c r="E721" t="s">
        <v>20</v>
      </c>
      <c r="F721" t="s">
        <v>21</v>
      </c>
      <c r="G721">
        <v>1</v>
      </c>
      <c r="H721">
        <v>142.80000000000001</v>
      </c>
      <c r="I721" t="s">
        <v>22</v>
      </c>
      <c r="J721" t="s">
        <v>23</v>
      </c>
      <c r="K721" t="s">
        <v>352</v>
      </c>
      <c r="L721" t="s">
        <v>1772</v>
      </c>
      <c r="M721">
        <v>2</v>
      </c>
    </row>
    <row r="722" spans="1:13" x14ac:dyDescent="0.2">
      <c r="A722" s="4" t="s">
        <v>350</v>
      </c>
      <c r="B722">
        <v>97339</v>
      </c>
      <c r="C722" t="s">
        <v>1773</v>
      </c>
      <c r="D722" t="s">
        <v>19</v>
      </c>
      <c r="E722" t="s">
        <v>20</v>
      </c>
      <c r="F722" t="s">
        <v>21</v>
      </c>
      <c r="G722">
        <v>1</v>
      </c>
      <c r="H722">
        <v>149.52000000000001</v>
      </c>
      <c r="I722" t="s">
        <v>22</v>
      </c>
      <c r="J722" t="s">
        <v>23</v>
      </c>
      <c r="K722" t="s">
        <v>352</v>
      </c>
      <c r="L722" t="s">
        <v>465</v>
      </c>
      <c r="M722">
        <v>2</v>
      </c>
    </row>
    <row r="723" spans="1:13" x14ac:dyDescent="0.2">
      <c r="A723" s="4" t="s">
        <v>350</v>
      </c>
      <c r="B723">
        <v>80541</v>
      </c>
      <c r="C723" t="s">
        <v>1774</v>
      </c>
      <c r="D723" t="s">
        <v>19</v>
      </c>
      <c r="E723" t="s">
        <v>20</v>
      </c>
      <c r="F723" t="s">
        <v>21</v>
      </c>
      <c r="G723">
        <v>1</v>
      </c>
      <c r="H723">
        <v>127.84</v>
      </c>
      <c r="I723" t="s">
        <v>22</v>
      </c>
      <c r="J723" t="s">
        <v>23</v>
      </c>
      <c r="K723" t="s">
        <v>352</v>
      </c>
      <c r="L723" t="s">
        <v>1091</v>
      </c>
      <c r="M723">
        <v>2</v>
      </c>
    </row>
    <row r="724" spans="1:13" x14ac:dyDescent="0.2">
      <c r="A724" s="4" t="s">
        <v>350</v>
      </c>
      <c r="B724">
        <v>33107</v>
      </c>
      <c r="C724" t="s">
        <v>1775</v>
      </c>
      <c r="D724" t="s">
        <v>19</v>
      </c>
      <c r="E724" t="s">
        <v>20</v>
      </c>
      <c r="F724" t="s">
        <v>21</v>
      </c>
      <c r="G724">
        <v>1</v>
      </c>
      <c r="H724">
        <v>310.07</v>
      </c>
      <c r="I724" t="s">
        <v>22</v>
      </c>
      <c r="J724" t="s">
        <v>23</v>
      </c>
      <c r="K724" t="s">
        <v>352</v>
      </c>
      <c r="L724" t="s">
        <v>1641</v>
      </c>
      <c r="M724">
        <v>2</v>
      </c>
    </row>
    <row r="725" spans="1:13" x14ac:dyDescent="0.2">
      <c r="A725" s="4" t="s">
        <v>350</v>
      </c>
      <c r="B725">
        <v>87102</v>
      </c>
      <c r="C725" t="s">
        <v>1776</v>
      </c>
      <c r="D725" t="s">
        <v>19</v>
      </c>
      <c r="E725" t="s">
        <v>20</v>
      </c>
      <c r="F725" t="s">
        <v>21</v>
      </c>
      <c r="G725">
        <v>1</v>
      </c>
      <c r="H725">
        <v>166.31</v>
      </c>
      <c r="I725" t="s">
        <v>22</v>
      </c>
      <c r="J725" t="s">
        <v>23</v>
      </c>
      <c r="K725" t="s">
        <v>352</v>
      </c>
      <c r="L725" t="s">
        <v>1777</v>
      </c>
      <c r="M725">
        <v>2</v>
      </c>
    </row>
    <row r="726" spans="1:13" x14ac:dyDescent="0.2">
      <c r="A726" s="4" t="s">
        <v>350</v>
      </c>
      <c r="B726">
        <v>92880</v>
      </c>
      <c r="C726" t="s">
        <v>1778</v>
      </c>
      <c r="D726" t="s">
        <v>19</v>
      </c>
      <c r="E726" t="s">
        <v>20</v>
      </c>
      <c r="F726" t="s">
        <v>21</v>
      </c>
      <c r="G726">
        <v>1</v>
      </c>
      <c r="H726">
        <v>192.29</v>
      </c>
      <c r="I726" t="s">
        <v>22</v>
      </c>
      <c r="J726" t="s">
        <v>23</v>
      </c>
      <c r="K726" t="s">
        <v>352</v>
      </c>
      <c r="L726" t="s">
        <v>353</v>
      </c>
      <c r="M726">
        <v>2</v>
      </c>
    </row>
    <row r="727" spans="1:13" x14ac:dyDescent="0.2">
      <c r="A727" s="4" t="s">
        <v>350</v>
      </c>
      <c r="B727">
        <v>63339</v>
      </c>
      <c r="C727" t="s">
        <v>1779</v>
      </c>
      <c r="D727" t="s">
        <v>19</v>
      </c>
      <c r="E727" t="s">
        <v>20</v>
      </c>
      <c r="F727" t="s">
        <v>21</v>
      </c>
      <c r="G727">
        <v>1</v>
      </c>
      <c r="H727">
        <v>137.04</v>
      </c>
      <c r="I727" t="s">
        <v>22</v>
      </c>
      <c r="J727" t="s">
        <v>23</v>
      </c>
      <c r="K727" t="s">
        <v>352</v>
      </c>
      <c r="L727" t="s">
        <v>917</v>
      </c>
      <c r="M727">
        <v>2</v>
      </c>
    </row>
    <row r="728" spans="1:13" x14ac:dyDescent="0.2">
      <c r="A728" s="4" t="s">
        <v>350</v>
      </c>
      <c r="B728">
        <v>42280</v>
      </c>
      <c r="C728" t="s">
        <v>1780</v>
      </c>
      <c r="D728" t="s">
        <v>19</v>
      </c>
      <c r="E728" t="s">
        <v>20</v>
      </c>
      <c r="F728" t="s">
        <v>21</v>
      </c>
      <c r="G728">
        <v>1</v>
      </c>
      <c r="H728">
        <v>408.92</v>
      </c>
      <c r="I728" t="s">
        <v>22</v>
      </c>
      <c r="J728" t="s">
        <v>23</v>
      </c>
      <c r="K728" t="s">
        <v>352</v>
      </c>
      <c r="L728" t="s">
        <v>1763</v>
      </c>
      <c r="M728">
        <v>2</v>
      </c>
    </row>
    <row r="729" spans="1:13" x14ac:dyDescent="0.2">
      <c r="A729" s="4" t="s">
        <v>350</v>
      </c>
      <c r="B729">
        <v>38393</v>
      </c>
      <c r="C729" t="s">
        <v>1781</v>
      </c>
      <c r="D729" t="s">
        <v>19</v>
      </c>
      <c r="E729" t="s">
        <v>20</v>
      </c>
      <c r="F729" t="s">
        <v>21</v>
      </c>
      <c r="G729">
        <v>1</v>
      </c>
      <c r="H729">
        <v>166.8</v>
      </c>
      <c r="I729" t="s">
        <v>22</v>
      </c>
      <c r="J729" t="s">
        <v>23</v>
      </c>
      <c r="K729" t="s">
        <v>352</v>
      </c>
      <c r="L729" t="s">
        <v>1782</v>
      </c>
      <c r="M729">
        <v>2</v>
      </c>
    </row>
    <row r="730" spans="1:13" x14ac:dyDescent="0.2">
      <c r="A730" s="4" t="s">
        <v>350</v>
      </c>
      <c r="B730">
        <v>14940</v>
      </c>
      <c r="C730" t="s">
        <v>1783</v>
      </c>
      <c r="D730" t="s">
        <v>19</v>
      </c>
      <c r="E730" t="s">
        <v>20</v>
      </c>
      <c r="F730" t="s">
        <v>21</v>
      </c>
      <c r="G730">
        <v>1</v>
      </c>
      <c r="H730">
        <v>165.2</v>
      </c>
      <c r="I730" t="s">
        <v>22</v>
      </c>
      <c r="J730" t="s">
        <v>23</v>
      </c>
      <c r="K730" t="s">
        <v>352</v>
      </c>
      <c r="L730" t="s">
        <v>1784</v>
      </c>
      <c r="M730">
        <v>2</v>
      </c>
    </row>
    <row r="731" spans="1:13" x14ac:dyDescent="0.2">
      <c r="A731" s="4" t="s">
        <v>350</v>
      </c>
      <c r="B731">
        <v>11361</v>
      </c>
      <c r="C731" t="s">
        <v>1785</v>
      </c>
      <c r="D731" t="s">
        <v>19</v>
      </c>
      <c r="E731" t="s">
        <v>20</v>
      </c>
      <c r="F731" t="s">
        <v>21</v>
      </c>
      <c r="G731">
        <v>1</v>
      </c>
      <c r="H731">
        <v>148.12</v>
      </c>
      <c r="I731" t="s">
        <v>22</v>
      </c>
      <c r="J731" t="s">
        <v>23</v>
      </c>
      <c r="K731" t="s">
        <v>352</v>
      </c>
      <c r="L731" t="s">
        <v>1786</v>
      </c>
      <c r="M731">
        <v>2</v>
      </c>
    </row>
    <row r="732" spans="1:13" x14ac:dyDescent="0.2">
      <c r="A732" s="4" t="s">
        <v>350</v>
      </c>
      <c r="B732">
        <v>11118</v>
      </c>
      <c r="C732" t="s">
        <v>1787</v>
      </c>
      <c r="D732" t="s">
        <v>19</v>
      </c>
      <c r="E732" t="s">
        <v>20</v>
      </c>
      <c r="F732" t="s">
        <v>21</v>
      </c>
      <c r="G732">
        <v>1</v>
      </c>
      <c r="H732">
        <v>215.11</v>
      </c>
      <c r="I732" t="s">
        <v>22</v>
      </c>
      <c r="J732" t="s">
        <v>23</v>
      </c>
      <c r="K732" t="s">
        <v>352</v>
      </c>
      <c r="L732" t="s">
        <v>1680</v>
      </c>
      <c r="M732">
        <v>2</v>
      </c>
    </row>
    <row r="733" spans="1:13" x14ac:dyDescent="0.2">
      <c r="A733" s="4" t="s">
        <v>350</v>
      </c>
      <c r="B733">
        <v>9507</v>
      </c>
      <c r="C733" t="s">
        <v>1788</v>
      </c>
      <c r="D733" t="s">
        <v>19</v>
      </c>
      <c r="E733" t="s">
        <v>20</v>
      </c>
      <c r="F733" t="s">
        <v>21</v>
      </c>
      <c r="G733">
        <v>1</v>
      </c>
      <c r="H733">
        <v>82.8</v>
      </c>
      <c r="I733" t="s">
        <v>22</v>
      </c>
      <c r="J733" t="s">
        <v>23</v>
      </c>
      <c r="K733" t="s">
        <v>352</v>
      </c>
      <c r="L733" t="s">
        <v>1684</v>
      </c>
      <c r="M733">
        <v>2</v>
      </c>
    </row>
    <row r="734" spans="1:13" x14ac:dyDescent="0.2">
      <c r="A734" s="4" t="s">
        <v>350</v>
      </c>
      <c r="B734">
        <v>8936</v>
      </c>
      <c r="C734" t="s">
        <v>1789</v>
      </c>
      <c r="D734" t="s">
        <v>19</v>
      </c>
      <c r="E734" t="s">
        <v>20</v>
      </c>
      <c r="F734" t="s">
        <v>21</v>
      </c>
      <c r="G734">
        <v>1</v>
      </c>
      <c r="H734">
        <v>142.80000000000001</v>
      </c>
      <c r="I734" t="s">
        <v>22</v>
      </c>
      <c r="J734" t="s">
        <v>23</v>
      </c>
      <c r="K734" t="s">
        <v>352</v>
      </c>
      <c r="L734" t="s">
        <v>1138</v>
      </c>
      <c r="M734">
        <v>2</v>
      </c>
    </row>
    <row r="735" spans="1:13" x14ac:dyDescent="0.2">
      <c r="A735" s="4" t="s">
        <v>350</v>
      </c>
      <c r="B735">
        <v>13008</v>
      </c>
      <c r="C735" t="s">
        <v>1790</v>
      </c>
      <c r="D735" t="s">
        <v>19</v>
      </c>
      <c r="E735" t="s">
        <v>20</v>
      </c>
      <c r="F735" t="s">
        <v>21</v>
      </c>
      <c r="G735">
        <v>1</v>
      </c>
      <c r="H735">
        <v>130.80000000000001</v>
      </c>
      <c r="I735" t="s">
        <v>22</v>
      </c>
      <c r="J735" t="s">
        <v>23</v>
      </c>
      <c r="K735" t="s">
        <v>352</v>
      </c>
      <c r="L735" t="s">
        <v>1791</v>
      </c>
      <c r="M735">
        <v>2</v>
      </c>
    </row>
    <row r="736" spans="1:13" x14ac:dyDescent="0.2">
      <c r="A736" s="4" t="s">
        <v>350</v>
      </c>
      <c r="B736">
        <v>56402</v>
      </c>
      <c r="C736" t="s">
        <v>1792</v>
      </c>
      <c r="D736" t="s">
        <v>19</v>
      </c>
      <c r="E736" t="s">
        <v>20</v>
      </c>
      <c r="F736" t="s">
        <v>21</v>
      </c>
      <c r="G736">
        <v>1</v>
      </c>
      <c r="H736">
        <v>298.8</v>
      </c>
      <c r="I736" t="s">
        <v>22</v>
      </c>
      <c r="J736" t="s">
        <v>23</v>
      </c>
      <c r="K736" t="s">
        <v>352</v>
      </c>
      <c r="L736" t="s">
        <v>1574</v>
      </c>
      <c r="M736">
        <v>2</v>
      </c>
    </row>
    <row r="737" spans="1:15" x14ac:dyDescent="0.2">
      <c r="A737" s="4" t="s">
        <v>350</v>
      </c>
      <c r="B737">
        <v>31029</v>
      </c>
      <c r="C737" t="s">
        <v>1793</v>
      </c>
      <c r="D737" t="s">
        <v>19</v>
      </c>
      <c r="E737" t="s">
        <v>20</v>
      </c>
      <c r="F737" t="s">
        <v>21</v>
      </c>
      <c r="G737">
        <v>1</v>
      </c>
      <c r="H737">
        <v>166.8</v>
      </c>
      <c r="I737" t="s">
        <v>22</v>
      </c>
      <c r="J737" t="s">
        <v>23</v>
      </c>
      <c r="K737" t="s">
        <v>352</v>
      </c>
      <c r="L737" t="s">
        <v>1601</v>
      </c>
      <c r="M737">
        <v>2</v>
      </c>
    </row>
    <row r="738" spans="1:15" x14ac:dyDescent="0.2">
      <c r="A738" s="4" t="s">
        <v>350</v>
      </c>
      <c r="B738">
        <v>43039</v>
      </c>
      <c r="C738" t="s">
        <v>1794</v>
      </c>
      <c r="D738" t="s">
        <v>19</v>
      </c>
      <c r="E738" t="s">
        <v>20</v>
      </c>
      <c r="F738" t="s">
        <v>21</v>
      </c>
      <c r="G738">
        <v>1</v>
      </c>
      <c r="H738">
        <v>106.8</v>
      </c>
      <c r="I738" t="s">
        <v>22</v>
      </c>
      <c r="J738" t="s">
        <v>23</v>
      </c>
      <c r="K738" t="s">
        <v>352</v>
      </c>
      <c r="L738" t="s">
        <v>1795</v>
      </c>
      <c r="M738">
        <v>2</v>
      </c>
    </row>
    <row r="739" spans="1:15" x14ac:dyDescent="0.2">
      <c r="A739" s="4" t="s">
        <v>350</v>
      </c>
      <c r="B739">
        <v>52311</v>
      </c>
      <c r="C739" t="s">
        <v>1796</v>
      </c>
      <c r="D739" t="s">
        <v>19</v>
      </c>
      <c r="E739" t="s">
        <v>20</v>
      </c>
      <c r="F739" t="s">
        <v>21</v>
      </c>
      <c r="G739">
        <v>1</v>
      </c>
      <c r="H739">
        <v>243.2</v>
      </c>
      <c r="I739" t="s">
        <v>22</v>
      </c>
      <c r="J739" t="s">
        <v>23</v>
      </c>
      <c r="K739" t="s">
        <v>24</v>
      </c>
      <c r="L739" t="s">
        <v>1797</v>
      </c>
      <c r="M739">
        <v>2</v>
      </c>
      <c r="O739" t="s">
        <v>1798</v>
      </c>
    </row>
    <row r="740" spans="1:15" x14ac:dyDescent="0.2">
      <c r="A740" s="4" t="s">
        <v>350</v>
      </c>
      <c r="B740">
        <v>35172</v>
      </c>
      <c r="C740" t="s">
        <v>1799</v>
      </c>
      <c r="D740" t="s">
        <v>19</v>
      </c>
      <c r="E740" t="s">
        <v>20</v>
      </c>
      <c r="F740" t="s">
        <v>21</v>
      </c>
      <c r="G740">
        <v>1</v>
      </c>
      <c r="H740">
        <v>298.19</v>
      </c>
      <c r="I740" t="s">
        <v>22</v>
      </c>
      <c r="J740" t="s">
        <v>23</v>
      </c>
      <c r="K740" t="s">
        <v>352</v>
      </c>
      <c r="L740" t="s">
        <v>1533</v>
      </c>
      <c r="M740">
        <v>2</v>
      </c>
    </row>
    <row r="741" spans="1:15" x14ac:dyDescent="0.2">
      <c r="A741" s="4" t="s">
        <v>350</v>
      </c>
      <c r="B741">
        <v>42757</v>
      </c>
      <c r="C741" t="s">
        <v>1800</v>
      </c>
      <c r="D741" t="s">
        <v>19</v>
      </c>
      <c r="E741" t="s">
        <v>20</v>
      </c>
      <c r="F741" t="s">
        <v>21</v>
      </c>
      <c r="G741">
        <v>1</v>
      </c>
      <c r="H741">
        <v>256.45</v>
      </c>
      <c r="I741" t="s">
        <v>22</v>
      </c>
      <c r="J741" t="s">
        <v>23</v>
      </c>
      <c r="K741" t="s">
        <v>24</v>
      </c>
      <c r="L741" t="s">
        <v>1801</v>
      </c>
      <c r="M741">
        <v>2</v>
      </c>
      <c r="O741" t="s">
        <v>1802</v>
      </c>
    </row>
    <row r="742" spans="1:15" x14ac:dyDescent="0.2">
      <c r="A742" s="4" t="s">
        <v>350</v>
      </c>
      <c r="B742">
        <v>35638</v>
      </c>
      <c r="C742" t="s">
        <v>1803</v>
      </c>
      <c r="D742" t="s">
        <v>19</v>
      </c>
      <c r="E742" t="s">
        <v>20</v>
      </c>
      <c r="F742" t="s">
        <v>21</v>
      </c>
      <c r="G742">
        <v>1</v>
      </c>
      <c r="H742">
        <v>189.49</v>
      </c>
      <c r="I742" t="s">
        <v>22</v>
      </c>
      <c r="J742" t="s">
        <v>23</v>
      </c>
      <c r="K742" t="s">
        <v>352</v>
      </c>
      <c r="L742" t="s">
        <v>1804</v>
      </c>
      <c r="M742">
        <v>2</v>
      </c>
    </row>
    <row r="743" spans="1:15" x14ac:dyDescent="0.2">
      <c r="A743" s="4" t="s">
        <v>350</v>
      </c>
      <c r="B743">
        <v>31877</v>
      </c>
      <c r="C743" t="s">
        <v>1805</v>
      </c>
      <c r="D743" t="s">
        <v>19</v>
      </c>
      <c r="E743" t="s">
        <v>20</v>
      </c>
      <c r="F743" t="s">
        <v>21</v>
      </c>
      <c r="G743">
        <v>1</v>
      </c>
      <c r="H743">
        <v>189.35</v>
      </c>
      <c r="I743" t="s">
        <v>22</v>
      </c>
      <c r="J743" t="s">
        <v>23</v>
      </c>
      <c r="K743" t="s">
        <v>352</v>
      </c>
      <c r="L743" t="s">
        <v>1806</v>
      </c>
      <c r="M743">
        <v>2</v>
      </c>
    </row>
    <row r="744" spans="1:15" x14ac:dyDescent="0.2">
      <c r="A744" s="4" t="s">
        <v>350</v>
      </c>
      <c r="B744">
        <v>31051</v>
      </c>
      <c r="C744" t="s">
        <v>1807</v>
      </c>
      <c r="D744" t="s">
        <v>19</v>
      </c>
      <c r="E744" t="s">
        <v>20</v>
      </c>
      <c r="F744" t="s">
        <v>21</v>
      </c>
      <c r="G744">
        <v>1</v>
      </c>
      <c r="H744">
        <v>244.85</v>
      </c>
      <c r="I744" t="s">
        <v>22</v>
      </c>
      <c r="J744" t="s">
        <v>23</v>
      </c>
      <c r="K744" t="s">
        <v>352</v>
      </c>
      <c r="L744" t="s">
        <v>1538</v>
      </c>
      <c r="M744">
        <v>2</v>
      </c>
    </row>
    <row r="745" spans="1:15" x14ac:dyDescent="0.2">
      <c r="A745" s="4" t="s">
        <v>350</v>
      </c>
      <c r="B745">
        <v>23929</v>
      </c>
      <c r="C745" t="s">
        <v>1808</v>
      </c>
      <c r="D745" t="s">
        <v>19</v>
      </c>
      <c r="E745" t="s">
        <v>20</v>
      </c>
      <c r="F745" t="s">
        <v>21</v>
      </c>
      <c r="G745">
        <v>1</v>
      </c>
      <c r="H745">
        <v>197.04</v>
      </c>
      <c r="I745" t="s">
        <v>22</v>
      </c>
      <c r="J745" t="s">
        <v>23</v>
      </c>
      <c r="K745" t="s">
        <v>352</v>
      </c>
      <c r="L745" t="s">
        <v>1809</v>
      </c>
      <c r="M745">
        <v>2</v>
      </c>
    </row>
    <row r="746" spans="1:15" x14ac:dyDescent="0.2">
      <c r="A746" s="4" t="s">
        <v>350</v>
      </c>
      <c r="B746">
        <v>9401</v>
      </c>
      <c r="C746" t="s">
        <v>1810</v>
      </c>
      <c r="D746" t="s">
        <v>19</v>
      </c>
      <c r="E746" t="s">
        <v>20</v>
      </c>
      <c r="F746" t="s">
        <v>21</v>
      </c>
      <c r="G746">
        <v>1</v>
      </c>
      <c r="H746">
        <v>172.61</v>
      </c>
      <c r="I746" t="s">
        <v>22</v>
      </c>
      <c r="J746" t="s">
        <v>23</v>
      </c>
      <c r="K746" t="s">
        <v>352</v>
      </c>
      <c r="L746" t="s">
        <v>1117</v>
      </c>
      <c r="M746">
        <v>2</v>
      </c>
    </row>
    <row r="747" spans="1:15" x14ac:dyDescent="0.2">
      <c r="A747" s="4" t="s">
        <v>350</v>
      </c>
      <c r="B747">
        <v>24042</v>
      </c>
      <c r="C747" t="s">
        <v>1811</v>
      </c>
      <c r="D747" t="s">
        <v>19</v>
      </c>
      <c r="E747" t="s">
        <v>20</v>
      </c>
      <c r="F747" t="s">
        <v>21</v>
      </c>
      <c r="G747">
        <v>1</v>
      </c>
      <c r="H747">
        <v>215.16</v>
      </c>
      <c r="I747" t="s">
        <v>22</v>
      </c>
      <c r="J747" t="s">
        <v>23</v>
      </c>
      <c r="K747" t="s">
        <v>24</v>
      </c>
      <c r="L747" t="s">
        <v>1812</v>
      </c>
      <c r="M747">
        <v>2</v>
      </c>
      <c r="O747" t="s">
        <v>1813</v>
      </c>
    </row>
    <row r="748" spans="1:15" x14ac:dyDescent="0.2">
      <c r="A748" s="4" t="s">
        <v>350</v>
      </c>
      <c r="B748">
        <v>20337</v>
      </c>
      <c r="C748" t="s">
        <v>1814</v>
      </c>
      <c r="D748" t="s">
        <v>19</v>
      </c>
      <c r="E748" t="s">
        <v>20</v>
      </c>
      <c r="F748" t="s">
        <v>21</v>
      </c>
      <c r="G748">
        <v>1</v>
      </c>
      <c r="H748">
        <v>190.8</v>
      </c>
      <c r="I748" t="s">
        <v>22</v>
      </c>
      <c r="J748" t="s">
        <v>23</v>
      </c>
      <c r="K748" t="s">
        <v>352</v>
      </c>
      <c r="L748" t="s">
        <v>1676</v>
      </c>
      <c r="M748">
        <v>2</v>
      </c>
    </row>
    <row r="749" spans="1:15" x14ac:dyDescent="0.2">
      <c r="A749" s="4" t="s">
        <v>350</v>
      </c>
      <c r="B749">
        <v>12516</v>
      </c>
      <c r="C749" t="s">
        <v>1815</v>
      </c>
      <c r="D749" t="s">
        <v>19</v>
      </c>
      <c r="E749" t="s">
        <v>20</v>
      </c>
      <c r="F749" t="s">
        <v>21</v>
      </c>
      <c r="G749">
        <v>1</v>
      </c>
      <c r="H749">
        <v>249.88</v>
      </c>
      <c r="I749" t="s">
        <v>22</v>
      </c>
      <c r="J749" t="s">
        <v>23</v>
      </c>
      <c r="K749" t="s">
        <v>352</v>
      </c>
      <c r="L749" t="s">
        <v>1816</v>
      </c>
      <c r="M749">
        <v>2</v>
      </c>
    </row>
    <row r="750" spans="1:15" x14ac:dyDescent="0.2">
      <c r="A750" s="4" t="s">
        <v>350</v>
      </c>
      <c r="B750">
        <v>8848</v>
      </c>
      <c r="C750" t="s">
        <v>1817</v>
      </c>
      <c r="D750" t="s">
        <v>19</v>
      </c>
      <c r="E750" t="s">
        <v>20</v>
      </c>
      <c r="F750" t="s">
        <v>21</v>
      </c>
      <c r="G750">
        <v>1</v>
      </c>
      <c r="H750">
        <v>250.16</v>
      </c>
      <c r="I750" t="s">
        <v>22</v>
      </c>
      <c r="J750" t="s">
        <v>23</v>
      </c>
      <c r="K750" t="s">
        <v>352</v>
      </c>
      <c r="L750" t="s">
        <v>496</v>
      </c>
      <c r="M750">
        <v>2</v>
      </c>
    </row>
    <row r="751" spans="1:15" x14ac:dyDescent="0.2">
      <c r="A751" s="4" t="s">
        <v>350</v>
      </c>
      <c r="B751">
        <v>10131</v>
      </c>
      <c r="C751" t="s">
        <v>1818</v>
      </c>
      <c r="D751" t="s">
        <v>19</v>
      </c>
      <c r="E751" t="s">
        <v>20</v>
      </c>
      <c r="F751" t="s">
        <v>21</v>
      </c>
      <c r="G751">
        <v>1</v>
      </c>
      <c r="H751">
        <v>70.8</v>
      </c>
      <c r="I751" t="s">
        <v>22</v>
      </c>
      <c r="J751" t="s">
        <v>31</v>
      </c>
      <c r="K751" t="s">
        <v>352</v>
      </c>
      <c r="L751" t="s">
        <v>1694</v>
      </c>
      <c r="M751">
        <v>2</v>
      </c>
    </row>
    <row r="752" spans="1:15" x14ac:dyDescent="0.2">
      <c r="A752" s="4" t="s">
        <v>350</v>
      </c>
      <c r="B752">
        <v>60419</v>
      </c>
      <c r="C752" t="s">
        <v>1819</v>
      </c>
      <c r="D752" t="s">
        <v>19</v>
      </c>
      <c r="E752" t="s">
        <v>20</v>
      </c>
      <c r="F752" t="s">
        <v>21</v>
      </c>
      <c r="G752">
        <v>1</v>
      </c>
      <c r="H752">
        <v>334.64</v>
      </c>
      <c r="I752" t="s">
        <v>22</v>
      </c>
      <c r="J752" t="s">
        <v>23</v>
      </c>
      <c r="K752" t="s">
        <v>24</v>
      </c>
      <c r="L752" t="s">
        <v>1820</v>
      </c>
      <c r="M752">
        <v>2</v>
      </c>
      <c r="O752" t="s">
        <v>1821</v>
      </c>
    </row>
    <row r="753" spans="1:15" x14ac:dyDescent="0.2">
      <c r="A753" s="4" t="s">
        <v>350</v>
      </c>
      <c r="B753">
        <v>9117</v>
      </c>
      <c r="C753" t="s">
        <v>1822</v>
      </c>
      <c r="D753" t="s">
        <v>19</v>
      </c>
      <c r="E753" t="s">
        <v>20</v>
      </c>
      <c r="F753" t="s">
        <v>21</v>
      </c>
      <c r="G753">
        <v>1</v>
      </c>
      <c r="H753">
        <v>132.79</v>
      </c>
      <c r="I753" t="s">
        <v>22</v>
      </c>
      <c r="J753" t="s">
        <v>23</v>
      </c>
      <c r="K753" t="s">
        <v>352</v>
      </c>
      <c r="L753" t="s">
        <v>759</v>
      </c>
      <c r="M753">
        <v>2</v>
      </c>
    </row>
    <row r="754" spans="1:15" x14ac:dyDescent="0.2">
      <c r="A754" s="4" t="s">
        <v>350</v>
      </c>
      <c r="B754">
        <v>4149</v>
      </c>
      <c r="C754" t="s">
        <v>1823</v>
      </c>
      <c r="D754" t="s">
        <v>19</v>
      </c>
      <c r="E754" t="s">
        <v>20</v>
      </c>
      <c r="F754" t="s">
        <v>21</v>
      </c>
      <c r="G754">
        <v>1</v>
      </c>
      <c r="H754">
        <v>67.319999999999993</v>
      </c>
      <c r="I754" t="s">
        <v>22</v>
      </c>
      <c r="J754" t="s">
        <v>31</v>
      </c>
      <c r="K754" t="s">
        <v>24</v>
      </c>
      <c r="L754" t="s">
        <v>1824</v>
      </c>
      <c r="M754">
        <v>2</v>
      </c>
      <c r="O754" t="s">
        <v>1825</v>
      </c>
    </row>
    <row r="755" spans="1:15" x14ac:dyDescent="0.2">
      <c r="A755" s="4" t="s">
        <v>350</v>
      </c>
      <c r="B755">
        <v>8016</v>
      </c>
      <c r="C755" t="s">
        <v>1826</v>
      </c>
      <c r="D755" t="s">
        <v>19</v>
      </c>
      <c r="E755" t="s">
        <v>20</v>
      </c>
      <c r="F755" t="s">
        <v>21</v>
      </c>
      <c r="G755">
        <v>1</v>
      </c>
      <c r="H755">
        <v>66.62</v>
      </c>
      <c r="I755" t="s">
        <v>22</v>
      </c>
      <c r="J755" t="s">
        <v>23</v>
      </c>
      <c r="K755" t="s">
        <v>352</v>
      </c>
      <c r="L755" t="s">
        <v>1827</v>
      </c>
      <c r="M755">
        <v>2</v>
      </c>
    </row>
    <row r="756" spans="1:15" x14ac:dyDescent="0.2">
      <c r="A756" s="4" t="s">
        <v>350</v>
      </c>
      <c r="B756">
        <v>60696</v>
      </c>
      <c r="C756" t="s">
        <v>1828</v>
      </c>
      <c r="D756" t="s">
        <v>19</v>
      </c>
      <c r="E756" t="s">
        <v>20</v>
      </c>
      <c r="F756" t="s">
        <v>21</v>
      </c>
      <c r="G756">
        <v>1</v>
      </c>
      <c r="H756">
        <v>330.37</v>
      </c>
      <c r="I756" t="s">
        <v>22</v>
      </c>
      <c r="J756" t="s">
        <v>31</v>
      </c>
      <c r="K756" t="s">
        <v>24</v>
      </c>
      <c r="L756" t="s">
        <v>1829</v>
      </c>
      <c r="M756">
        <v>2</v>
      </c>
      <c r="O756" t="s">
        <v>1830</v>
      </c>
    </row>
    <row r="757" spans="1:15" x14ac:dyDescent="0.2">
      <c r="A757" s="4" t="s">
        <v>350</v>
      </c>
      <c r="B757">
        <v>21695</v>
      </c>
      <c r="C757" t="s">
        <v>1831</v>
      </c>
      <c r="D757" t="s">
        <v>19</v>
      </c>
      <c r="E757" t="s">
        <v>20</v>
      </c>
      <c r="F757" t="s">
        <v>21</v>
      </c>
      <c r="G757">
        <v>1</v>
      </c>
      <c r="H757">
        <v>178.8</v>
      </c>
      <c r="I757" t="s">
        <v>22</v>
      </c>
      <c r="J757" t="s">
        <v>23</v>
      </c>
      <c r="K757" t="s">
        <v>352</v>
      </c>
      <c r="L757" t="s">
        <v>1832</v>
      </c>
      <c r="M757">
        <v>2</v>
      </c>
    </row>
    <row r="758" spans="1:15" x14ac:dyDescent="0.2">
      <c r="A758" s="4" t="s">
        <v>350</v>
      </c>
      <c r="B758">
        <v>9524</v>
      </c>
      <c r="C758" t="s">
        <v>1833</v>
      </c>
      <c r="D758" t="s">
        <v>19</v>
      </c>
      <c r="E758" t="s">
        <v>20</v>
      </c>
      <c r="F758" t="s">
        <v>21</v>
      </c>
      <c r="G758">
        <v>1</v>
      </c>
      <c r="H758">
        <v>82.8</v>
      </c>
      <c r="I758" t="s">
        <v>22</v>
      </c>
      <c r="J758" t="s">
        <v>23</v>
      </c>
      <c r="K758" t="s">
        <v>352</v>
      </c>
      <c r="L758" t="s">
        <v>1834</v>
      </c>
      <c r="M758">
        <v>2</v>
      </c>
    </row>
    <row r="759" spans="1:15" x14ac:dyDescent="0.2">
      <c r="A759" s="4" t="s">
        <v>350</v>
      </c>
      <c r="B759">
        <v>59011</v>
      </c>
      <c r="C759" t="s">
        <v>1835</v>
      </c>
      <c r="D759" t="s">
        <v>19</v>
      </c>
      <c r="E759" t="s">
        <v>20</v>
      </c>
      <c r="F759" t="s">
        <v>21</v>
      </c>
      <c r="G759">
        <v>1</v>
      </c>
      <c r="H759">
        <v>199.2</v>
      </c>
      <c r="I759" t="s">
        <v>22</v>
      </c>
      <c r="J759" t="s">
        <v>23</v>
      </c>
      <c r="K759" t="s">
        <v>24</v>
      </c>
      <c r="L759" t="s">
        <v>1836</v>
      </c>
      <c r="M759">
        <v>2</v>
      </c>
      <c r="O759" t="s">
        <v>1837</v>
      </c>
    </row>
    <row r="760" spans="1:15" x14ac:dyDescent="0.2">
      <c r="A760" s="4" t="s">
        <v>350</v>
      </c>
      <c r="B760">
        <v>9870</v>
      </c>
      <c r="C760" t="s">
        <v>1838</v>
      </c>
      <c r="D760" t="s">
        <v>19</v>
      </c>
      <c r="E760" t="s">
        <v>20</v>
      </c>
      <c r="F760" t="s">
        <v>21</v>
      </c>
      <c r="G760">
        <v>1</v>
      </c>
      <c r="H760">
        <v>247.87</v>
      </c>
      <c r="I760" t="s">
        <v>22</v>
      </c>
      <c r="J760" t="s">
        <v>23</v>
      </c>
      <c r="K760" t="s">
        <v>352</v>
      </c>
      <c r="L760" t="s">
        <v>925</v>
      </c>
      <c r="M760">
        <v>2</v>
      </c>
    </row>
    <row r="761" spans="1:15" x14ac:dyDescent="0.2">
      <c r="A761" s="4" t="s">
        <v>350</v>
      </c>
      <c r="B761">
        <v>49937</v>
      </c>
      <c r="C761" t="s">
        <v>1839</v>
      </c>
      <c r="D761" t="s">
        <v>19</v>
      </c>
      <c r="E761" t="s">
        <v>20</v>
      </c>
      <c r="F761" t="s">
        <v>21</v>
      </c>
      <c r="G761">
        <v>1</v>
      </c>
      <c r="H761">
        <v>161.16</v>
      </c>
      <c r="I761" t="s">
        <v>22</v>
      </c>
      <c r="J761" t="s">
        <v>23</v>
      </c>
      <c r="K761" t="s">
        <v>24</v>
      </c>
      <c r="L761" t="s">
        <v>1840</v>
      </c>
      <c r="M761">
        <v>2</v>
      </c>
      <c r="O761" t="s">
        <v>1841</v>
      </c>
    </row>
    <row r="762" spans="1:15" x14ac:dyDescent="0.2">
      <c r="A762" s="4" t="s">
        <v>350</v>
      </c>
      <c r="B762">
        <v>48951</v>
      </c>
      <c r="C762" t="s">
        <v>1842</v>
      </c>
      <c r="D762" t="s">
        <v>19</v>
      </c>
      <c r="E762" t="s">
        <v>20</v>
      </c>
      <c r="F762" t="s">
        <v>21</v>
      </c>
      <c r="G762">
        <v>1</v>
      </c>
      <c r="H762">
        <v>152.4</v>
      </c>
      <c r="I762" t="s">
        <v>22</v>
      </c>
      <c r="J762" t="s">
        <v>23</v>
      </c>
      <c r="K762" t="s">
        <v>24</v>
      </c>
      <c r="L762" t="s">
        <v>1843</v>
      </c>
      <c r="M762">
        <v>2</v>
      </c>
      <c r="O762" t="s">
        <v>1844</v>
      </c>
    </row>
    <row r="763" spans="1:15" x14ac:dyDescent="0.2">
      <c r="A763" s="4" t="s">
        <v>350</v>
      </c>
      <c r="B763">
        <v>48583</v>
      </c>
      <c r="C763" t="s">
        <v>1845</v>
      </c>
      <c r="D763" t="s">
        <v>19</v>
      </c>
      <c r="E763" t="s">
        <v>20</v>
      </c>
      <c r="F763" t="s">
        <v>21</v>
      </c>
      <c r="G763">
        <v>1</v>
      </c>
      <c r="H763">
        <v>131.4</v>
      </c>
      <c r="I763" t="s">
        <v>22</v>
      </c>
      <c r="J763" t="s">
        <v>31</v>
      </c>
      <c r="K763" t="s">
        <v>24</v>
      </c>
      <c r="L763" t="s">
        <v>1846</v>
      </c>
      <c r="M763">
        <v>2</v>
      </c>
      <c r="O763" t="s">
        <v>1847</v>
      </c>
    </row>
    <row r="764" spans="1:15" x14ac:dyDescent="0.2">
      <c r="A764" s="4" t="s">
        <v>350</v>
      </c>
      <c r="B764">
        <v>43973</v>
      </c>
      <c r="C764" t="s">
        <v>1848</v>
      </c>
      <c r="D764" t="s">
        <v>19</v>
      </c>
      <c r="E764" t="s">
        <v>20</v>
      </c>
      <c r="F764" t="s">
        <v>21</v>
      </c>
      <c r="G764">
        <v>1</v>
      </c>
      <c r="H764">
        <v>218.6</v>
      </c>
      <c r="I764" t="s">
        <v>22</v>
      </c>
      <c r="J764" t="s">
        <v>23</v>
      </c>
      <c r="K764" t="s">
        <v>24</v>
      </c>
      <c r="L764" t="s">
        <v>1849</v>
      </c>
      <c r="M764">
        <v>2</v>
      </c>
      <c r="O764" t="s">
        <v>1850</v>
      </c>
    </row>
    <row r="765" spans="1:15" x14ac:dyDescent="0.2">
      <c r="A765" s="4" t="s">
        <v>350</v>
      </c>
      <c r="B765">
        <v>21669</v>
      </c>
      <c r="C765" t="s">
        <v>1851</v>
      </c>
      <c r="D765" t="s">
        <v>19</v>
      </c>
      <c r="E765" t="s">
        <v>20</v>
      </c>
      <c r="F765" t="s">
        <v>21</v>
      </c>
      <c r="G765">
        <v>1</v>
      </c>
      <c r="H765">
        <v>161.80000000000001</v>
      </c>
      <c r="I765" t="s">
        <v>22</v>
      </c>
      <c r="J765" t="s">
        <v>31</v>
      </c>
      <c r="K765" t="s">
        <v>24</v>
      </c>
      <c r="L765" t="s">
        <v>1852</v>
      </c>
      <c r="M765">
        <v>2</v>
      </c>
      <c r="O765" t="s">
        <v>1853</v>
      </c>
    </row>
    <row r="766" spans="1:15" x14ac:dyDescent="0.2">
      <c r="A766" s="4" t="s">
        <v>350</v>
      </c>
      <c r="B766">
        <v>23532</v>
      </c>
      <c r="C766" t="s">
        <v>1854</v>
      </c>
      <c r="D766" t="s">
        <v>19</v>
      </c>
      <c r="E766" t="s">
        <v>20</v>
      </c>
      <c r="F766" t="s">
        <v>21</v>
      </c>
      <c r="G766">
        <v>1</v>
      </c>
      <c r="H766">
        <v>233.52</v>
      </c>
      <c r="I766" t="s">
        <v>22</v>
      </c>
      <c r="J766" t="s">
        <v>23</v>
      </c>
      <c r="K766" t="s">
        <v>24</v>
      </c>
      <c r="L766" t="s">
        <v>1855</v>
      </c>
      <c r="M766">
        <v>2</v>
      </c>
      <c r="O766" t="s">
        <v>1856</v>
      </c>
    </row>
    <row r="767" spans="1:15" x14ac:dyDescent="0.2">
      <c r="A767" s="4" t="s">
        <v>350</v>
      </c>
      <c r="B767">
        <v>37189</v>
      </c>
      <c r="C767" t="s">
        <v>1857</v>
      </c>
      <c r="D767" t="s">
        <v>19</v>
      </c>
      <c r="E767" t="s">
        <v>20</v>
      </c>
      <c r="F767" t="s">
        <v>21</v>
      </c>
      <c r="G767">
        <v>1</v>
      </c>
      <c r="H767">
        <v>255.02</v>
      </c>
      <c r="I767" t="s">
        <v>22</v>
      </c>
      <c r="J767" t="s">
        <v>23</v>
      </c>
      <c r="K767" t="s">
        <v>24</v>
      </c>
      <c r="L767" t="s">
        <v>1858</v>
      </c>
      <c r="M767">
        <v>2</v>
      </c>
      <c r="O767" t="s">
        <v>1859</v>
      </c>
    </row>
    <row r="768" spans="1:15" x14ac:dyDescent="0.2">
      <c r="A768" s="4" t="s">
        <v>350</v>
      </c>
      <c r="B768">
        <v>32841</v>
      </c>
      <c r="C768" t="s">
        <v>1860</v>
      </c>
      <c r="D768" t="s">
        <v>19</v>
      </c>
      <c r="E768" t="s">
        <v>20</v>
      </c>
      <c r="F768" t="s">
        <v>21</v>
      </c>
      <c r="G768">
        <v>1</v>
      </c>
      <c r="H768">
        <v>191.26</v>
      </c>
      <c r="I768" t="s">
        <v>22</v>
      </c>
      <c r="J768" t="s">
        <v>23</v>
      </c>
      <c r="K768" t="s">
        <v>24</v>
      </c>
      <c r="L768" t="s">
        <v>1861</v>
      </c>
      <c r="M768">
        <v>2</v>
      </c>
      <c r="O768" t="s">
        <v>1862</v>
      </c>
    </row>
    <row r="769" spans="1:15" x14ac:dyDescent="0.2">
      <c r="A769" s="4" t="s">
        <v>350</v>
      </c>
      <c r="B769">
        <v>19729</v>
      </c>
      <c r="C769" t="s">
        <v>1863</v>
      </c>
      <c r="D769" t="s">
        <v>19</v>
      </c>
      <c r="E769" t="s">
        <v>20</v>
      </c>
      <c r="F769" t="s">
        <v>21</v>
      </c>
      <c r="G769">
        <v>1</v>
      </c>
      <c r="H769">
        <v>190.8</v>
      </c>
      <c r="I769" t="s">
        <v>22</v>
      </c>
      <c r="J769" t="s">
        <v>23</v>
      </c>
      <c r="K769" t="s">
        <v>24</v>
      </c>
      <c r="L769" t="s">
        <v>1864</v>
      </c>
      <c r="M769">
        <v>2</v>
      </c>
      <c r="O769" t="s">
        <v>1865</v>
      </c>
    </row>
    <row r="770" spans="1:15" x14ac:dyDescent="0.2">
      <c r="A770" s="4" t="s">
        <v>350</v>
      </c>
      <c r="B770">
        <v>12162</v>
      </c>
      <c r="C770" t="s">
        <v>1866</v>
      </c>
      <c r="D770" t="s">
        <v>19</v>
      </c>
      <c r="E770" t="s">
        <v>20</v>
      </c>
      <c r="F770" t="s">
        <v>21</v>
      </c>
      <c r="G770">
        <v>1</v>
      </c>
      <c r="H770">
        <v>130.80000000000001</v>
      </c>
      <c r="I770" t="s">
        <v>22</v>
      </c>
      <c r="J770" t="s">
        <v>23</v>
      </c>
      <c r="K770" t="s">
        <v>24</v>
      </c>
      <c r="L770" t="s">
        <v>1867</v>
      </c>
      <c r="M770">
        <v>2</v>
      </c>
      <c r="O770" t="s">
        <v>1868</v>
      </c>
    </row>
    <row r="771" spans="1:15" x14ac:dyDescent="0.2">
      <c r="A771" s="4" t="s">
        <v>350</v>
      </c>
      <c r="B771">
        <v>20280</v>
      </c>
      <c r="C771" t="s">
        <v>1869</v>
      </c>
      <c r="D771" t="s">
        <v>19</v>
      </c>
      <c r="E771" t="s">
        <v>20</v>
      </c>
      <c r="F771" t="s">
        <v>21</v>
      </c>
      <c r="G771">
        <v>1</v>
      </c>
      <c r="H771">
        <v>254.09</v>
      </c>
      <c r="I771" t="s">
        <v>22</v>
      </c>
      <c r="J771" t="s">
        <v>31</v>
      </c>
      <c r="K771" t="s">
        <v>24</v>
      </c>
      <c r="L771" t="s">
        <v>1870</v>
      </c>
      <c r="M771">
        <v>2</v>
      </c>
      <c r="O771" t="s">
        <v>1871</v>
      </c>
    </row>
    <row r="772" spans="1:15" x14ac:dyDescent="0.2">
      <c r="A772" s="4" t="s">
        <v>350</v>
      </c>
      <c r="B772">
        <v>20470</v>
      </c>
      <c r="C772" t="s">
        <v>1872</v>
      </c>
      <c r="D772" t="s">
        <v>19</v>
      </c>
      <c r="E772" t="s">
        <v>20</v>
      </c>
      <c r="F772" t="s">
        <v>21</v>
      </c>
      <c r="G772">
        <v>1</v>
      </c>
      <c r="H772">
        <v>154.80000000000001</v>
      </c>
      <c r="I772" t="s">
        <v>22</v>
      </c>
      <c r="J772" t="s">
        <v>23</v>
      </c>
      <c r="K772" t="s">
        <v>24</v>
      </c>
      <c r="L772" t="s">
        <v>1873</v>
      </c>
      <c r="M772">
        <v>2</v>
      </c>
      <c r="O772" t="s">
        <v>1874</v>
      </c>
    </row>
    <row r="773" spans="1:15" x14ac:dyDescent="0.2">
      <c r="A773" s="4" t="s">
        <v>350</v>
      </c>
      <c r="B773">
        <v>16404</v>
      </c>
      <c r="C773" t="s">
        <v>1875</v>
      </c>
      <c r="D773" t="s">
        <v>19</v>
      </c>
      <c r="E773" t="s">
        <v>20</v>
      </c>
      <c r="F773" t="s">
        <v>21</v>
      </c>
      <c r="G773">
        <v>1</v>
      </c>
      <c r="H773">
        <v>249.6</v>
      </c>
      <c r="I773" t="s">
        <v>22</v>
      </c>
      <c r="J773" t="s">
        <v>23</v>
      </c>
      <c r="K773" t="s">
        <v>24</v>
      </c>
      <c r="L773" t="s">
        <v>1876</v>
      </c>
      <c r="M773">
        <v>2</v>
      </c>
      <c r="O773" t="s">
        <v>1877</v>
      </c>
    </row>
    <row r="774" spans="1:15" x14ac:dyDescent="0.2">
      <c r="A774" s="4" t="s">
        <v>350</v>
      </c>
      <c r="B774">
        <v>12418</v>
      </c>
      <c r="C774" t="s">
        <v>1878</v>
      </c>
      <c r="D774" t="s">
        <v>19</v>
      </c>
      <c r="E774" t="s">
        <v>20</v>
      </c>
      <c r="F774" t="s">
        <v>21</v>
      </c>
      <c r="G774">
        <v>1</v>
      </c>
      <c r="H774">
        <v>238.08</v>
      </c>
      <c r="I774" t="s">
        <v>22</v>
      </c>
      <c r="J774" t="s">
        <v>23</v>
      </c>
      <c r="K774" t="s">
        <v>24</v>
      </c>
      <c r="L774" t="s">
        <v>1879</v>
      </c>
      <c r="M774">
        <v>2</v>
      </c>
      <c r="O774" t="s">
        <v>1880</v>
      </c>
    </row>
    <row r="775" spans="1:15" x14ac:dyDescent="0.2">
      <c r="A775" s="4" t="s">
        <v>350</v>
      </c>
      <c r="B775">
        <v>8687</v>
      </c>
      <c r="C775" t="s">
        <v>1881</v>
      </c>
      <c r="D775" t="s">
        <v>19</v>
      </c>
      <c r="E775" t="s">
        <v>20</v>
      </c>
      <c r="F775" t="s">
        <v>21</v>
      </c>
      <c r="G775">
        <v>1</v>
      </c>
      <c r="H775">
        <v>239.36</v>
      </c>
      <c r="I775" t="s">
        <v>22</v>
      </c>
      <c r="J775" t="s">
        <v>23</v>
      </c>
      <c r="K775" t="s">
        <v>24</v>
      </c>
      <c r="L775" t="s">
        <v>1882</v>
      </c>
      <c r="M775">
        <v>2</v>
      </c>
      <c r="O775" t="s">
        <v>1883</v>
      </c>
    </row>
    <row r="776" spans="1:15" x14ac:dyDescent="0.2">
      <c r="A776" s="4" t="s">
        <v>350</v>
      </c>
      <c r="B776">
        <v>22074</v>
      </c>
      <c r="C776" t="s">
        <v>1884</v>
      </c>
      <c r="D776" t="s">
        <v>19</v>
      </c>
      <c r="E776" t="s">
        <v>20</v>
      </c>
      <c r="F776" t="s">
        <v>21</v>
      </c>
      <c r="G776">
        <v>1</v>
      </c>
      <c r="H776">
        <v>204.4</v>
      </c>
      <c r="I776" t="s">
        <v>22</v>
      </c>
      <c r="J776" t="s">
        <v>23</v>
      </c>
      <c r="K776" t="s">
        <v>24</v>
      </c>
      <c r="L776" t="s">
        <v>1885</v>
      </c>
      <c r="M776">
        <v>2</v>
      </c>
      <c r="O776" t="s">
        <v>1886</v>
      </c>
    </row>
    <row r="777" spans="1:15" x14ac:dyDescent="0.2">
      <c r="A777" s="4" t="s">
        <v>350</v>
      </c>
      <c r="B777">
        <v>7879</v>
      </c>
      <c r="C777" t="s">
        <v>1887</v>
      </c>
      <c r="D777" t="s">
        <v>19</v>
      </c>
      <c r="E777" t="s">
        <v>20</v>
      </c>
      <c r="F777" t="s">
        <v>21</v>
      </c>
      <c r="G777">
        <v>1</v>
      </c>
      <c r="H777">
        <v>139.46</v>
      </c>
      <c r="I777" t="s">
        <v>22</v>
      </c>
      <c r="J777" t="s">
        <v>23</v>
      </c>
      <c r="K777" t="s">
        <v>24</v>
      </c>
      <c r="L777" t="s">
        <v>1888</v>
      </c>
      <c r="M777">
        <v>2</v>
      </c>
      <c r="O777" t="s">
        <v>1889</v>
      </c>
    </row>
    <row r="778" spans="1:15" x14ac:dyDescent="0.2">
      <c r="A778" s="4" t="s">
        <v>350</v>
      </c>
      <c r="B778">
        <v>10464</v>
      </c>
      <c r="C778" t="s">
        <v>1890</v>
      </c>
      <c r="D778" t="s">
        <v>19</v>
      </c>
      <c r="E778" t="s">
        <v>20</v>
      </c>
      <c r="F778" t="s">
        <v>21</v>
      </c>
      <c r="G778">
        <v>1</v>
      </c>
      <c r="H778">
        <v>119</v>
      </c>
      <c r="I778" t="s">
        <v>22</v>
      </c>
      <c r="J778" t="s">
        <v>23</v>
      </c>
      <c r="K778" t="s">
        <v>24</v>
      </c>
      <c r="L778" t="s">
        <v>1891</v>
      </c>
      <c r="M778">
        <v>2</v>
      </c>
      <c r="O778" t="s">
        <v>1892</v>
      </c>
    </row>
    <row r="779" spans="1:15" x14ac:dyDescent="0.2">
      <c r="A779" s="4" t="s">
        <v>350</v>
      </c>
      <c r="B779">
        <v>10423</v>
      </c>
      <c r="C779" t="s">
        <v>1893</v>
      </c>
      <c r="D779" t="s">
        <v>19</v>
      </c>
      <c r="E779" t="s">
        <v>20</v>
      </c>
      <c r="F779" t="s">
        <v>21</v>
      </c>
      <c r="G779">
        <v>1</v>
      </c>
      <c r="H779">
        <v>58.8</v>
      </c>
      <c r="I779" t="s">
        <v>22</v>
      </c>
      <c r="J779" t="s">
        <v>23</v>
      </c>
      <c r="K779" t="s">
        <v>24</v>
      </c>
      <c r="L779" t="s">
        <v>1894</v>
      </c>
      <c r="M779">
        <v>2</v>
      </c>
      <c r="O779" t="s">
        <v>1895</v>
      </c>
    </row>
    <row r="780" spans="1:15" x14ac:dyDescent="0.2">
      <c r="A780" s="4" t="s">
        <v>350</v>
      </c>
      <c r="B780">
        <v>46130</v>
      </c>
      <c r="C780" t="s">
        <v>1896</v>
      </c>
      <c r="D780" t="s">
        <v>19</v>
      </c>
      <c r="E780" t="s">
        <v>20</v>
      </c>
      <c r="F780" t="s">
        <v>21</v>
      </c>
      <c r="G780">
        <v>1</v>
      </c>
      <c r="H780">
        <v>364.07</v>
      </c>
      <c r="I780" t="s">
        <v>22</v>
      </c>
      <c r="J780" t="s">
        <v>23</v>
      </c>
      <c r="K780" t="s">
        <v>352</v>
      </c>
      <c r="L780" t="s">
        <v>1897</v>
      </c>
      <c r="M780">
        <v>2</v>
      </c>
    </row>
    <row r="781" spans="1:15" x14ac:dyDescent="0.2">
      <c r="A781" s="4" t="s">
        <v>350</v>
      </c>
      <c r="B781">
        <v>77039</v>
      </c>
      <c r="C781" t="s">
        <v>1898</v>
      </c>
      <c r="D781" t="s">
        <v>19</v>
      </c>
      <c r="E781" t="s">
        <v>20</v>
      </c>
      <c r="F781" t="s">
        <v>21</v>
      </c>
      <c r="G781">
        <v>1</v>
      </c>
      <c r="H781">
        <v>68.739999999999995</v>
      </c>
      <c r="I781" t="s">
        <v>22</v>
      </c>
      <c r="J781" t="s">
        <v>23</v>
      </c>
      <c r="K781" t="s">
        <v>352</v>
      </c>
      <c r="L781" t="s">
        <v>724</v>
      </c>
      <c r="M781">
        <v>2</v>
      </c>
    </row>
    <row r="782" spans="1:15" x14ac:dyDescent="0.2">
      <c r="A782" s="4" t="s">
        <v>350</v>
      </c>
      <c r="B782">
        <v>90270</v>
      </c>
      <c r="C782" t="s">
        <v>1899</v>
      </c>
      <c r="D782" t="s">
        <v>19</v>
      </c>
      <c r="E782" t="s">
        <v>20</v>
      </c>
      <c r="F782" t="s">
        <v>21</v>
      </c>
      <c r="G782">
        <v>1</v>
      </c>
      <c r="H782">
        <v>89.99</v>
      </c>
      <c r="I782" t="s">
        <v>22</v>
      </c>
      <c r="J782" t="s">
        <v>23</v>
      </c>
      <c r="K782" t="s">
        <v>352</v>
      </c>
      <c r="L782" t="s">
        <v>1777</v>
      </c>
      <c r="M782">
        <v>2</v>
      </c>
    </row>
    <row r="783" spans="1:15" x14ac:dyDescent="0.2">
      <c r="A783" s="4" t="s">
        <v>350</v>
      </c>
      <c r="B783">
        <v>94843</v>
      </c>
      <c r="C783" t="s">
        <v>1900</v>
      </c>
      <c r="D783" t="s">
        <v>19</v>
      </c>
      <c r="E783" t="s">
        <v>20</v>
      </c>
      <c r="F783" t="s">
        <v>21</v>
      </c>
      <c r="G783">
        <v>1</v>
      </c>
      <c r="H783">
        <v>161.68</v>
      </c>
      <c r="I783" t="s">
        <v>22</v>
      </c>
      <c r="J783" t="s">
        <v>23</v>
      </c>
      <c r="K783" t="s">
        <v>352</v>
      </c>
      <c r="L783" t="s">
        <v>1091</v>
      </c>
      <c r="M783">
        <v>2</v>
      </c>
    </row>
    <row r="784" spans="1:15" x14ac:dyDescent="0.2">
      <c r="A784" s="4" t="s">
        <v>350</v>
      </c>
      <c r="B784">
        <v>89089</v>
      </c>
      <c r="C784" t="s">
        <v>1901</v>
      </c>
      <c r="D784" t="s">
        <v>19</v>
      </c>
      <c r="E784" t="s">
        <v>20</v>
      </c>
      <c r="F784" t="s">
        <v>21</v>
      </c>
      <c r="G784">
        <v>1</v>
      </c>
      <c r="H784">
        <v>118.8</v>
      </c>
      <c r="I784" t="s">
        <v>22</v>
      </c>
      <c r="J784" t="s">
        <v>23</v>
      </c>
      <c r="K784" t="s">
        <v>352</v>
      </c>
      <c r="L784" t="s">
        <v>1777</v>
      </c>
      <c r="M784">
        <v>2</v>
      </c>
    </row>
    <row r="785" spans="1:13" x14ac:dyDescent="0.2">
      <c r="A785" s="4" t="s">
        <v>350</v>
      </c>
      <c r="B785">
        <v>82737</v>
      </c>
      <c r="C785" t="s">
        <v>1902</v>
      </c>
      <c r="D785" t="s">
        <v>19</v>
      </c>
      <c r="E785" t="s">
        <v>20</v>
      </c>
      <c r="F785" t="s">
        <v>21</v>
      </c>
      <c r="G785">
        <v>1</v>
      </c>
      <c r="H785">
        <v>130.80000000000001</v>
      </c>
      <c r="I785" t="s">
        <v>22</v>
      </c>
      <c r="J785" t="s">
        <v>23</v>
      </c>
      <c r="K785" t="s">
        <v>352</v>
      </c>
      <c r="L785" t="s">
        <v>724</v>
      </c>
      <c r="M785">
        <v>2</v>
      </c>
    </row>
    <row r="786" spans="1:13" x14ac:dyDescent="0.2">
      <c r="A786" s="4" t="s">
        <v>350</v>
      </c>
      <c r="B786">
        <v>80783</v>
      </c>
      <c r="C786" t="s">
        <v>1903</v>
      </c>
      <c r="D786" t="s">
        <v>19</v>
      </c>
      <c r="E786" t="s">
        <v>20</v>
      </c>
      <c r="F786" t="s">
        <v>21</v>
      </c>
      <c r="G786">
        <v>1</v>
      </c>
      <c r="H786">
        <v>168.18</v>
      </c>
      <c r="I786" t="s">
        <v>22</v>
      </c>
      <c r="J786" t="s">
        <v>23</v>
      </c>
      <c r="K786" t="s">
        <v>352</v>
      </c>
      <c r="L786" t="s">
        <v>515</v>
      </c>
      <c r="M786">
        <v>2</v>
      </c>
    </row>
    <row r="787" spans="1:13" x14ac:dyDescent="0.2">
      <c r="A787" s="4" t="s">
        <v>350</v>
      </c>
      <c r="B787">
        <v>87929</v>
      </c>
      <c r="C787" t="s">
        <v>1904</v>
      </c>
      <c r="D787" t="s">
        <v>19</v>
      </c>
      <c r="E787" t="s">
        <v>20</v>
      </c>
      <c r="F787" t="s">
        <v>21</v>
      </c>
      <c r="G787">
        <v>1</v>
      </c>
      <c r="H787">
        <v>136.96</v>
      </c>
      <c r="I787" t="s">
        <v>22</v>
      </c>
      <c r="J787" t="s">
        <v>23</v>
      </c>
      <c r="K787" t="s">
        <v>352</v>
      </c>
      <c r="L787" t="s">
        <v>467</v>
      </c>
      <c r="M787">
        <v>2</v>
      </c>
    </row>
    <row r="788" spans="1:13" x14ac:dyDescent="0.2">
      <c r="A788" s="4" t="s">
        <v>350</v>
      </c>
      <c r="B788">
        <v>76652</v>
      </c>
      <c r="C788" t="s">
        <v>1905</v>
      </c>
      <c r="D788" t="s">
        <v>19</v>
      </c>
      <c r="E788" t="s">
        <v>20</v>
      </c>
      <c r="F788" t="s">
        <v>21</v>
      </c>
      <c r="G788">
        <v>1</v>
      </c>
      <c r="H788">
        <v>166.8</v>
      </c>
      <c r="I788" t="s">
        <v>22</v>
      </c>
      <c r="J788" t="s">
        <v>23</v>
      </c>
      <c r="K788" t="s">
        <v>352</v>
      </c>
      <c r="L788" t="s">
        <v>515</v>
      </c>
      <c r="M788">
        <v>2</v>
      </c>
    </row>
    <row r="789" spans="1:13" x14ac:dyDescent="0.2">
      <c r="A789" s="4" t="s">
        <v>350</v>
      </c>
      <c r="B789">
        <v>78561</v>
      </c>
      <c r="C789" t="s">
        <v>1906</v>
      </c>
      <c r="D789" t="s">
        <v>19</v>
      </c>
      <c r="E789" t="s">
        <v>20</v>
      </c>
      <c r="F789" t="s">
        <v>21</v>
      </c>
      <c r="G789">
        <v>1</v>
      </c>
      <c r="H789">
        <v>166.8</v>
      </c>
      <c r="I789" t="s">
        <v>22</v>
      </c>
      <c r="J789" t="s">
        <v>23</v>
      </c>
      <c r="K789" t="s">
        <v>352</v>
      </c>
      <c r="L789" t="s">
        <v>731</v>
      </c>
      <c r="M789">
        <v>2</v>
      </c>
    </row>
    <row r="790" spans="1:13" x14ac:dyDescent="0.2">
      <c r="A790" s="4" t="s">
        <v>350</v>
      </c>
      <c r="B790">
        <v>83938</v>
      </c>
      <c r="C790" t="s">
        <v>1907</v>
      </c>
      <c r="D790" t="s">
        <v>19</v>
      </c>
      <c r="E790" t="s">
        <v>20</v>
      </c>
      <c r="F790" t="s">
        <v>21</v>
      </c>
      <c r="G790">
        <v>1</v>
      </c>
      <c r="H790">
        <v>134.76</v>
      </c>
      <c r="I790" t="s">
        <v>22</v>
      </c>
      <c r="J790" t="s">
        <v>23</v>
      </c>
      <c r="K790" t="s">
        <v>352</v>
      </c>
      <c r="L790" t="s">
        <v>728</v>
      </c>
      <c r="M790">
        <v>2</v>
      </c>
    </row>
    <row r="791" spans="1:13" x14ac:dyDescent="0.2">
      <c r="A791" s="4" t="s">
        <v>350</v>
      </c>
      <c r="B791">
        <v>57815</v>
      </c>
      <c r="C791" t="s">
        <v>1908</v>
      </c>
      <c r="D791" t="s">
        <v>19</v>
      </c>
      <c r="E791" t="s">
        <v>20</v>
      </c>
      <c r="F791" t="s">
        <v>21</v>
      </c>
      <c r="G791">
        <v>1</v>
      </c>
      <c r="H791">
        <v>63.6</v>
      </c>
      <c r="I791" t="s">
        <v>22</v>
      </c>
      <c r="J791" t="s">
        <v>23</v>
      </c>
      <c r="K791" t="s">
        <v>352</v>
      </c>
      <c r="L791" t="s">
        <v>739</v>
      </c>
      <c r="M791">
        <v>2</v>
      </c>
    </row>
    <row r="792" spans="1:13" x14ac:dyDescent="0.2">
      <c r="A792" s="4" t="s">
        <v>350</v>
      </c>
      <c r="B792">
        <v>58338</v>
      </c>
      <c r="C792" t="s">
        <v>1909</v>
      </c>
      <c r="D792" t="s">
        <v>19</v>
      </c>
      <c r="E792" t="s">
        <v>20</v>
      </c>
      <c r="F792" t="s">
        <v>21</v>
      </c>
      <c r="G792">
        <v>1</v>
      </c>
      <c r="H792">
        <v>89.38</v>
      </c>
      <c r="I792" t="s">
        <v>22</v>
      </c>
      <c r="J792" t="s">
        <v>23</v>
      </c>
      <c r="K792" t="s">
        <v>352</v>
      </c>
      <c r="L792" t="s">
        <v>490</v>
      </c>
      <c r="M792">
        <v>2</v>
      </c>
    </row>
    <row r="793" spans="1:13" x14ac:dyDescent="0.2">
      <c r="A793" s="4" t="s">
        <v>350</v>
      </c>
      <c r="B793">
        <v>59427</v>
      </c>
      <c r="C793" t="s">
        <v>1910</v>
      </c>
      <c r="D793" t="s">
        <v>19</v>
      </c>
      <c r="E793" t="s">
        <v>20</v>
      </c>
      <c r="F793" t="s">
        <v>21</v>
      </c>
      <c r="G793">
        <v>1</v>
      </c>
      <c r="H793">
        <v>212.26</v>
      </c>
      <c r="I793" t="s">
        <v>22</v>
      </c>
      <c r="J793" t="s">
        <v>23</v>
      </c>
      <c r="K793" t="s">
        <v>352</v>
      </c>
      <c r="L793" t="s">
        <v>739</v>
      </c>
      <c r="M793">
        <v>2</v>
      </c>
    </row>
    <row r="794" spans="1:13" x14ac:dyDescent="0.2">
      <c r="A794" s="4" t="s">
        <v>350</v>
      </c>
      <c r="B794">
        <v>62790</v>
      </c>
      <c r="C794" t="s">
        <v>1911</v>
      </c>
      <c r="D794" t="s">
        <v>19</v>
      </c>
      <c r="E794" t="s">
        <v>20</v>
      </c>
      <c r="F794" t="s">
        <v>21</v>
      </c>
      <c r="G794">
        <v>1</v>
      </c>
      <c r="H794">
        <v>182.24</v>
      </c>
      <c r="I794" t="s">
        <v>22</v>
      </c>
      <c r="J794" t="s">
        <v>23</v>
      </c>
      <c r="K794" t="s">
        <v>352</v>
      </c>
      <c r="L794" t="s">
        <v>921</v>
      </c>
      <c r="M794">
        <v>2</v>
      </c>
    </row>
    <row r="795" spans="1:13" x14ac:dyDescent="0.2">
      <c r="A795" s="4" t="s">
        <v>350</v>
      </c>
      <c r="B795">
        <v>53342</v>
      </c>
      <c r="C795" t="s">
        <v>1912</v>
      </c>
      <c r="D795" t="s">
        <v>19</v>
      </c>
      <c r="E795" t="s">
        <v>20</v>
      </c>
      <c r="F795" t="s">
        <v>21</v>
      </c>
      <c r="G795">
        <v>1</v>
      </c>
      <c r="H795">
        <v>320.95999999999998</v>
      </c>
      <c r="I795" t="s">
        <v>22</v>
      </c>
      <c r="J795" t="s">
        <v>23</v>
      </c>
      <c r="K795" t="s">
        <v>352</v>
      </c>
      <c r="L795" t="s">
        <v>921</v>
      </c>
      <c r="M795">
        <v>2</v>
      </c>
    </row>
    <row r="796" spans="1:13" x14ac:dyDescent="0.2">
      <c r="A796" s="4" t="s">
        <v>350</v>
      </c>
      <c r="B796">
        <v>61149</v>
      </c>
      <c r="C796" t="s">
        <v>1913</v>
      </c>
      <c r="D796" t="s">
        <v>19</v>
      </c>
      <c r="E796" t="s">
        <v>20</v>
      </c>
      <c r="F796" t="s">
        <v>21</v>
      </c>
      <c r="G796">
        <v>1</v>
      </c>
      <c r="H796">
        <v>166.8</v>
      </c>
      <c r="I796" t="s">
        <v>22</v>
      </c>
      <c r="J796" t="s">
        <v>23</v>
      </c>
      <c r="K796" t="s">
        <v>352</v>
      </c>
      <c r="L796" t="s">
        <v>744</v>
      </c>
      <c r="M796">
        <v>2</v>
      </c>
    </row>
    <row r="797" spans="1:13" x14ac:dyDescent="0.2">
      <c r="A797" s="4" t="s">
        <v>350</v>
      </c>
      <c r="B797">
        <v>60183</v>
      </c>
      <c r="C797" t="s">
        <v>1914</v>
      </c>
      <c r="D797" t="s">
        <v>19</v>
      </c>
      <c r="E797" t="s">
        <v>20</v>
      </c>
      <c r="F797" t="s">
        <v>21</v>
      </c>
      <c r="G797">
        <v>1</v>
      </c>
      <c r="H797">
        <v>211.27</v>
      </c>
      <c r="I797" t="s">
        <v>22</v>
      </c>
      <c r="J797" t="s">
        <v>23</v>
      </c>
      <c r="K797" t="s">
        <v>352</v>
      </c>
      <c r="L797" t="s">
        <v>1113</v>
      </c>
      <c r="M797">
        <v>2</v>
      </c>
    </row>
    <row r="798" spans="1:13" x14ac:dyDescent="0.2">
      <c r="A798" s="4" t="s">
        <v>350</v>
      </c>
      <c r="B798">
        <v>58004</v>
      </c>
      <c r="C798" t="s">
        <v>1915</v>
      </c>
      <c r="D798" t="s">
        <v>19</v>
      </c>
      <c r="E798" t="s">
        <v>20</v>
      </c>
      <c r="F798" t="s">
        <v>21</v>
      </c>
      <c r="G798">
        <v>1</v>
      </c>
      <c r="H798">
        <v>199.2</v>
      </c>
      <c r="I798" t="s">
        <v>22</v>
      </c>
      <c r="J798" t="s">
        <v>23</v>
      </c>
      <c r="K798" t="s">
        <v>352</v>
      </c>
      <c r="L798" t="s">
        <v>748</v>
      </c>
      <c r="M798">
        <v>2</v>
      </c>
    </row>
    <row r="799" spans="1:13" x14ac:dyDescent="0.2">
      <c r="A799" s="4" t="s">
        <v>350</v>
      </c>
      <c r="B799">
        <v>57693</v>
      </c>
      <c r="C799" t="s">
        <v>1916</v>
      </c>
      <c r="D799" t="s">
        <v>19</v>
      </c>
      <c r="E799" t="s">
        <v>20</v>
      </c>
      <c r="F799" t="s">
        <v>21</v>
      </c>
      <c r="G799">
        <v>1</v>
      </c>
      <c r="H799">
        <v>197.3</v>
      </c>
      <c r="I799" t="s">
        <v>22</v>
      </c>
      <c r="J799" t="s">
        <v>23</v>
      </c>
      <c r="K799" t="s">
        <v>352</v>
      </c>
      <c r="L799" t="s">
        <v>1569</v>
      </c>
      <c r="M799">
        <v>2</v>
      </c>
    </row>
    <row r="800" spans="1:13" x14ac:dyDescent="0.2">
      <c r="A800" s="4" t="s">
        <v>350</v>
      </c>
      <c r="B800">
        <v>47956</v>
      </c>
      <c r="C800" t="s">
        <v>1917</v>
      </c>
      <c r="D800" t="s">
        <v>19</v>
      </c>
      <c r="E800" t="s">
        <v>20</v>
      </c>
      <c r="F800" t="s">
        <v>21</v>
      </c>
      <c r="G800">
        <v>1</v>
      </c>
      <c r="H800">
        <v>162</v>
      </c>
      <c r="I800" t="s">
        <v>22</v>
      </c>
      <c r="J800" t="s">
        <v>23</v>
      </c>
      <c r="K800" t="s">
        <v>352</v>
      </c>
      <c r="L800" t="s">
        <v>355</v>
      </c>
      <c r="M800">
        <v>2</v>
      </c>
    </row>
    <row r="801" spans="1:13" x14ac:dyDescent="0.2">
      <c r="A801" s="4" t="s">
        <v>350</v>
      </c>
      <c r="B801">
        <v>48092</v>
      </c>
      <c r="C801" t="s">
        <v>1918</v>
      </c>
      <c r="D801" t="s">
        <v>19</v>
      </c>
      <c r="E801" t="s">
        <v>20</v>
      </c>
      <c r="F801" t="s">
        <v>21</v>
      </c>
      <c r="G801">
        <v>1</v>
      </c>
      <c r="H801">
        <v>195.65</v>
      </c>
      <c r="I801" t="s">
        <v>22</v>
      </c>
      <c r="J801" t="s">
        <v>23</v>
      </c>
      <c r="K801" t="s">
        <v>352</v>
      </c>
      <c r="L801" t="s">
        <v>1736</v>
      </c>
      <c r="M801">
        <v>2</v>
      </c>
    </row>
    <row r="802" spans="1:13" x14ac:dyDescent="0.2">
      <c r="A802" s="4" t="s">
        <v>350</v>
      </c>
      <c r="B802">
        <v>55872</v>
      </c>
      <c r="C802" t="s">
        <v>1919</v>
      </c>
      <c r="D802" t="s">
        <v>19</v>
      </c>
      <c r="E802" t="s">
        <v>20</v>
      </c>
      <c r="F802" t="s">
        <v>21</v>
      </c>
      <c r="G802">
        <v>1</v>
      </c>
      <c r="H802">
        <v>174.76</v>
      </c>
      <c r="I802" t="s">
        <v>22</v>
      </c>
      <c r="J802" t="s">
        <v>23</v>
      </c>
      <c r="K802" t="s">
        <v>352</v>
      </c>
      <c r="L802" t="s">
        <v>1920</v>
      </c>
      <c r="M802">
        <v>2</v>
      </c>
    </row>
    <row r="803" spans="1:13" x14ac:dyDescent="0.2">
      <c r="A803" s="4" t="s">
        <v>350</v>
      </c>
      <c r="B803">
        <v>49910</v>
      </c>
      <c r="C803" t="s">
        <v>1921</v>
      </c>
      <c r="D803" t="s">
        <v>19</v>
      </c>
      <c r="E803" t="s">
        <v>20</v>
      </c>
      <c r="F803" t="s">
        <v>21</v>
      </c>
      <c r="G803">
        <v>1</v>
      </c>
      <c r="H803">
        <v>367.63</v>
      </c>
      <c r="I803" t="s">
        <v>22</v>
      </c>
      <c r="J803" t="s">
        <v>23</v>
      </c>
      <c r="K803" t="s">
        <v>352</v>
      </c>
      <c r="L803" t="s">
        <v>1589</v>
      </c>
      <c r="M803">
        <v>2</v>
      </c>
    </row>
    <row r="804" spans="1:13" x14ac:dyDescent="0.2">
      <c r="A804" s="4" t="s">
        <v>350</v>
      </c>
      <c r="B804">
        <v>56077</v>
      </c>
      <c r="C804" t="s">
        <v>1922</v>
      </c>
      <c r="D804" t="s">
        <v>19</v>
      </c>
      <c r="E804" t="s">
        <v>20</v>
      </c>
      <c r="F804" t="s">
        <v>21</v>
      </c>
      <c r="G804">
        <v>1</v>
      </c>
      <c r="H804">
        <v>176.11</v>
      </c>
      <c r="I804" t="s">
        <v>22</v>
      </c>
      <c r="J804" t="s">
        <v>23</v>
      </c>
      <c r="K804" t="s">
        <v>352</v>
      </c>
      <c r="L804" t="s">
        <v>1923</v>
      </c>
      <c r="M804">
        <v>2</v>
      </c>
    </row>
    <row r="805" spans="1:13" x14ac:dyDescent="0.2">
      <c r="A805" s="4" t="s">
        <v>350</v>
      </c>
      <c r="B805">
        <v>33735</v>
      </c>
      <c r="C805" t="s">
        <v>1924</v>
      </c>
      <c r="D805" t="s">
        <v>19</v>
      </c>
      <c r="E805" t="s">
        <v>20</v>
      </c>
      <c r="F805" t="s">
        <v>21</v>
      </c>
      <c r="G805">
        <v>1</v>
      </c>
      <c r="H805">
        <v>172.63</v>
      </c>
      <c r="I805" t="s">
        <v>22</v>
      </c>
      <c r="J805" t="s">
        <v>23</v>
      </c>
      <c r="K805" t="s">
        <v>352</v>
      </c>
      <c r="L805" t="s">
        <v>1591</v>
      </c>
      <c r="M805">
        <v>2</v>
      </c>
    </row>
    <row r="806" spans="1:13" x14ac:dyDescent="0.2">
      <c r="A806" s="4" t="s">
        <v>350</v>
      </c>
      <c r="B806">
        <v>54203</v>
      </c>
      <c r="C806" t="s">
        <v>1925</v>
      </c>
      <c r="D806" t="s">
        <v>19</v>
      </c>
      <c r="E806" t="s">
        <v>20</v>
      </c>
      <c r="F806" t="s">
        <v>21</v>
      </c>
      <c r="G806">
        <v>1</v>
      </c>
      <c r="H806">
        <v>166.8</v>
      </c>
      <c r="I806" t="s">
        <v>22</v>
      </c>
      <c r="J806" t="s">
        <v>23</v>
      </c>
      <c r="K806" t="s">
        <v>352</v>
      </c>
      <c r="L806" t="s">
        <v>1581</v>
      </c>
      <c r="M806">
        <v>2</v>
      </c>
    </row>
    <row r="807" spans="1:13" x14ac:dyDescent="0.2">
      <c r="A807" s="4" t="s">
        <v>350</v>
      </c>
      <c r="B807">
        <v>46525</v>
      </c>
      <c r="C807" t="s">
        <v>1926</v>
      </c>
      <c r="D807" t="s">
        <v>19</v>
      </c>
      <c r="E807" t="s">
        <v>20</v>
      </c>
      <c r="F807" t="s">
        <v>21</v>
      </c>
      <c r="G807">
        <v>1</v>
      </c>
      <c r="H807">
        <v>173.82</v>
      </c>
      <c r="I807" t="s">
        <v>22</v>
      </c>
      <c r="J807" t="s">
        <v>23</v>
      </c>
      <c r="K807" t="s">
        <v>352</v>
      </c>
      <c r="L807" t="s">
        <v>1619</v>
      </c>
      <c r="M807">
        <v>2</v>
      </c>
    </row>
    <row r="808" spans="1:13" x14ac:dyDescent="0.2">
      <c r="A808" s="4" t="s">
        <v>350</v>
      </c>
      <c r="B808">
        <v>43916</v>
      </c>
      <c r="C808" t="s">
        <v>1927</v>
      </c>
      <c r="D808" t="s">
        <v>19</v>
      </c>
      <c r="E808" t="s">
        <v>20</v>
      </c>
      <c r="F808" t="s">
        <v>21</v>
      </c>
      <c r="G808">
        <v>1</v>
      </c>
      <c r="H808">
        <v>132.13999999999999</v>
      </c>
      <c r="I808" t="s">
        <v>22</v>
      </c>
      <c r="J808" t="s">
        <v>23</v>
      </c>
      <c r="K808" t="s">
        <v>352</v>
      </c>
      <c r="L808" t="s">
        <v>1754</v>
      </c>
      <c r="M808">
        <v>2</v>
      </c>
    </row>
    <row r="809" spans="1:13" x14ac:dyDescent="0.2">
      <c r="A809" s="4" t="s">
        <v>350</v>
      </c>
      <c r="B809">
        <v>26394</v>
      </c>
      <c r="C809" t="s">
        <v>1928</v>
      </c>
      <c r="D809" t="s">
        <v>19</v>
      </c>
      <c r="E809" t="s">
        <v>20</v>
      </c>
      <c r="F809" t="s">
        <v>21</v>
      </c>
      <c r="G809">
        <v>1</v>
      </c>
      <c r="H809">
        <v>178.8</v>
      </c>
      <c r="I809" t="s">
        <v>22</v>
      </c>
      <c r="J809" t="s">
        <v>23</v>
      </c>
      <c r="K809" t="s">
        <v>352</v>
      </c>
      <c r="L809" t="s">
        <v>1929</v>
      </c>
      <c r="M809">
        <v>2</v>
      </c>
    </row>
    <row r="810" spans="1:13" x14ac:dyDescent="0.2">
      <c r="A810" s="4" t="s">
        <v>350</v>
      </c>
      <c r="B810">
        <v>42859</v>
      </c>
      <c r="C810" t="s">
        <v>1930</v>
      </c>
      <c r="D810" t="s">
        <v>19</v>
      </c>
      <c r="E810" t="s">
        <v>20</v>
      </c>
      <c r="F810" t="s">
        <v>21</v>
      </c>
      <c r="G810">
        <v>1</v>
      </c>
      <c r="H810">
        <v>271.55</v>
      </c>
      <c r="I810" t="s">
        <v>22</v>
      </c>
      <c r="J810" t="s">
        <v>23</v>
      </c>
      <c r="K810" t="s">
        <v>352</v>
      </c>
      <c r="L810" t="s">
        <v>1754</v>
      </c>
      <c r="M810">
        <v>2</v>
      </c>
    </row>
    <row r="811" spans="1:13" x14ac:dyDescent="0.2">
      <c r="A811" s="4" t="s">
        <v>350</v>
      </c>
      <c r="B811">
        <v>34290</v>
      </c>
      <c r="C811" t="s">
        <v>1931</v>
      </c>
      <c r="D811" t="s">
        <v>19</v>
      </c>
      <c r="E811" t="s">
        <v>20</v>
      </c>
      <c r="F811" t="s">
        <v>21</v>
      </c>
      <c r="G811">
        <v>1</v>
      </c>
      <c r="H811">
        <v>202.52</v>
      </c>
      <c r="I811" t="s">
        <v>22</v>
      </c>
      <c r="J811" t="s">
        <v>23</v>
      </c>
      <c r="K811" t="s">
        <v>352</v>
      </c>
      <c r="L811" t="s">
        <v>1634</v>
      </c>
      <c r="M811">
        <v>2</v>
      </c>
    </row>
    <row r="812" spans="1:13" x14ac:dyDescent="0.2">
      <c r="A812" s="4" t="s">
        <v>350</v>
      </c>
      <c r="B812">
        <v>41765</v>
      </c>
      <c r="C812" t="s">
        <v>1932</v>
      </c>
      <c r="D812" t="s">
        <v>19</v>
      </c>
      <c r="E812" t="s">
        <v>20</v>
      </c>
      <c r="F812" t="s">
        <v>21</v>
      </c>
      <c r="G812">
        <v>1</v>
      </c>
      <c r="H812">
        <v>204.76</v>
      </c>
      <c r="I812" t="s">
        <v>22</v>
      </c>
      <c r="J812" t="s">
        <v>23</v>
      </c>
      <c r="K812" t="s">
        <v>352</v>
      </c>
      <c r="L812" t="s">
        <v>1933</v>
      </c>
      <c r="M812">
        <v>2</v>
      </c>
    </row>
    <row r="813" spans="1:13" x14ac:dyDescent="0.2">
      <c r="A813" s="4" t="s">
        <v>350</v>
      </c>
      <c r="B813">
        <v>27721</v>
      </c>
      <c r="C813" t="s">
        <v>1934</v>
      </c>
      <c r="D813" t="s">
        <v>19</v>
      </c>
      <c r="E813" t="s">
        <v>20</v>
      </c>
      <c r="F813" t="s">
        <v>21</v>
      </c>
      <c r="G813">
        <v>1</v>
      </c>
      <c r="H813">
        <v>305.10000000000002</v>
      </c>
      <c r="I813" t="s">
        <v>22</v>
      </c>
      <c r="J813" t="s">
        <v>23</v>
      </c>
      <c r="K813" t="s">
        <v>352</v>
      </c>
      <c r="L813" t="s">
        <v>1754</v>
      </c>
      <c r="M813">
        <v>2</v>
      </c>
    </row>
    <row r="814" spans="1:13" x14ac:dyDescent="0.2">
      <c r="A814" s="4" t="s">
        <v>350</v>
      </c>
      <c r="B814">
        <v>17108</v>
      </c>
      <c r="C814" t="s">
        <v>1935</v>
      </c>
      <c r="D814" t="s">
        <v>19</v>
      </c>
      <c r="E814" t="s">
        <v>20</v>
      </c>
      <c r="F814" t="s">
        <v>21</v>
      </c>
      <c r="G814">
        <v>1</v>
      </c>
      <c r="H814">
        <v>158.46</v>
      </c>
      <c r="I814" t="s">
        <v>22</v>
      </c>
      <c r="J814" t="s">
        <v>31</v>
      </c>
      <c r="K814" t="s">
        <v>352</v>
      </c>
      <c r="L814" t="s">
        <v>1936</v>
      </c>
      <c r="M814">
        <v>2</v>
      </c>
    </row>
    <row r="815" spans="1:13" x14ac:dyDescent="0.2">
      <c r="A815" s="4" t="s">
        <v>350</v>
      </c>
      <c r="B815">
        <v>21221</v>
      </c>
      <c r="C815" t="s">
        <v>1937</v>
      </c>
      <c r="D815" t="s">
        <v>19</v>
      </c>
      <c r="E815" t="s">
        <v>20</v>
      </c>
      <c r="F815" t="s">
        <v>21</v>
      </c>
      <c r="G815">
        <v>1</v>
      </c>
      <c r="H815">
        <v>142.80000000000001</v>
      </c>
      <c r="I815" t="s">
        <v>22</v>
      </c>
      <c r="J815" t="s">
        <v>23</v>
      </c>
      <c r="K815" t="s">
        <v>352</v>
      </c>
      <c r="L815" t="s">
        <v>1529</v>
      </c>
      <c r="M815">
        <v>2</v>
      </c>
    </row>
    <row r="816" spans="1:13" x14ac:dyDescent="0.2">
      <c r="A816" s="4" t="s">
        <v>350</v>
      </c>
      <c r="B816">
        <v>12593</v>
      </c>
      <c r="C816" t="s">
        <v>1938</v>
      </c>
      <c r="D816" t="s">
        <v>19</v>
      </c>
      <c r="E816" t="s">
        <v>20</v>
      </c>
      <c r="F816" t="s">
        <v>21</v>
      </c>
      <c r="G816">
        <v>1</v>
      </c>
      <c r="H816">
        <v>152.54</v>
      </c>
      <c r="I816" t="s">
        <v>22</v>
      </c>
      <c r="J816" t="s">
        <v>23</v>
      </c>
      <c r="K816" t="s">
        <v>352</v>
      </c>
      <c r="L816" t="s">
        <v>1649</v>
      </c>
      <c r="M816">
        <v>2</v>
      </c>
    </row>
    <row r="817" spans="1:13" x14ac:dyDescent="0.2">
      <c r="A817" s="4" t="s">
        <v>350</v>
      </c>
      <c r="B817">
        <v>15370</v>
      </c>
      <c r="C817" t="s">
        <v>1939</v>
      </c>
      <c r="D817" t="s">
        <v>19</v>
      </c>
      <c r="E817" t="s">
        <v>20</v>
      </c>
      <c r="F817" t="s">
        <v>21</v>
      </c>
      <c r="G817">
        <v>1</v>
      </c>
      <c r="H817">
        <v>118.8</v>
      </c>
      <c r="I817" t="s">
        <v>22</v>
      </c>
      <c r="J817" t="s">
        <v>23</v>
      </c>
      <c r="K817" t="s">
        <v>352</v>
      </c>
      <c r="L817" t="s">
        <v>1769</v>
      </c>
      <c r="M817">
        <v>2</v>
      </c>
    </row>
    <row r="818" spans="1:13" x14ac:dyDescent="0.2">
      <c r="A818" s="4" t="s">
        <v>350</v>
      </c>
      <c r="B818">
        <v>34538</v>
      </c>
      <c r="C818" t="s">
        <v>1940</v>
      </c>
      <c r="D818" t="s">
        <v>19</v>
      </c>
      <c r="E818" t="s">
        <v>20</v>
      </c>
      <c r="F818" t="s">
        <v>21</v>
      </c>
      <c r="G818">
        <v>1</v>
      </c>
      <c r="H818">
        <v>118.8</v>
      </c>
      <c r="I818" t="s">
        <v>22</v>
      </c>
      <c r="J818" t="s">
        <v>23</v>
      </c>
      <c r="K818" t="s">
        <v>352</v>
      </c>
      <c r="L818" t="s">
        <v>1654</v>
      </c>
      <c r="M818">
        <v>2</v>
      </c>
    </row>
    <row r="819" spans="1:13" x14ac:dyDescent="0.2">
      <c r="A819" s="4" t="s">
        <v>350</v>
      </c>
      <c r="B819">
        <v>31007</v>
      </c>
      <c r="C819" t="s">
        <v>1941</v>
      </c>
      <c r="D819" t="s">
        <v>19</v>
      </c>
      <c r="E819" t="s">
        <v>20</v>
      </c>
      <c r="F819" t="s">
        <v>21</v>
      </c>
      <c r="G819">
        <v>1</v>
      </c>
      <c r="H819">
        <v>193.8</v>
      </c>
      <c r="I819" t="s">
        <v>22</v>
      </c>
      <c r="J819" t="s">
        <v>23</v>
      </c>
      <c r="K819" t="s">
        <v>352</v>
      </c>
      <c r="L819" t="s">
        <v>1531</v>
      </c>
      <c r="M819">
        <v>2</v>
      </c>
    </row>
    <row r="820" spans="1:13" x14ac:dyDescent="0.2">
      <c r="A820" s="4" t="s">
        <v>350</v>
      </c>
      <c r="B820">
        <v>23814</v>
      </c>
      <c r="C820" t="s">
        <v>1942</v>
      </c>
      <c r="D820" t="s">
        <v>19</v>
      </c>
      <c r="E820" t="s">
        <v>20</v>
      </c>
      <c r="F820" t="s">
        <v>21</v>
      </c>
      <c r="G820">
        <v>1</v>
      </c>
      <c r="H820">
        <v>182.56</v>
      </c>
      <c r="I820" t="s">
        <v>22</v>
      </c>
      <c r="J820" t="s">
        <v>23</v>
      </c>
      <c r="K820" t="s">
        <v>352</v>
      </c>
      <c r="L820" t="s">
        <v>1659</v>
      </c>
      <c r="M820">
        <v>2</v>
      </c>
    </row>
    <row r="821" spans="1:13" x14ac:dyDescent="0.2">
      <c r="A821" s="4" t="s">
        <v>350</v>
      </c>
      <c r="B821">
        <v>11871</v>
      </c>
      <c r="C821" t="s">
        <v>1943</v>
      </c>
      <c r="D821" t="s">
        <v>19</v>
      </c>
      <c r="E821" t="s">
        <v>20</v>
      </c>
      <c r="F821" t="s">
        <v>21</v>
      </c>
      <c r="G821">
        <v>1</v>
      </c>
      <c r="H821">
        <v>204.92</v>
      </c>
      <c r="I821" t="s">
        <v>22</v>
      </c>
      <c r="J821" t="s">
        <v>23</v>
      </c>
      <c r="K821" t="s">
        <v>352</v>
      </c>
      <c r="L821" t="s">
        <v>1806</v>
      </c>
      <c r="M821">
        <v>2</v>
      </c>
    </row>
    <row r="822" spans="1:13" x14ac:dyDescent="0.2">
      <c r="A822" s="4" t="s">
        <v>350</v>
      </c>
      <c r="B822">
        <v>24130</v>
      </c>
      <c r="C822" t="s">
        <v>1944</v>
      </c>
      <c r="D822" t="s">
        <v>19</v>
      </c>
      <c r="E822" t="s">
        <v>20</v>
      </c>
      <c r="F822" t="s">
        <v>21</v>
      </c>
      <c r="G822">
        <v>1</v>
      </c>
      <c r="H822">
        <v>220.22</v>
      </c>
      <c r="I822" t="s">
        <v>22</v>
      </c>
      <c r="J822" t="s">
        <v>23</v>
      </c>
      <c r="K822" t="s">
        <v>352</v>
      </c>
      <c r="L822" t="s">
        <v>498</v>
      </c>
      <c r="M822">
        <v>2</v>
      </c>
    </row>
    <row r="823" spans="1:13" x14ac:dyDescent="0.2">
      <c r="A823" s="4" t="s">
        <v>350</v>
      </c>
      <c r="B823">
        <v>11334</v>
      </c>
      <c r="C823" t="s">
        <v>1945</v>
      </c>
      <c r="D823" t="s">
        <v>19</v>
      </c>
      <c r="E823" t="s">
        <v>20</v>
      </c>
      <c r="F823" t="s">
        <v>21</v>
      </c>
      <c r="G823">
        <v>1</v>
      </c>
      <c r="H823">
        <v>99.23</v>
      </c>
      <c r="I823" t="s">
        <v>22</v>
      </c>
      <c r="J823" t="s">
        <v>23</v>
      </c>
      <c r="K823" t="s">
        <v>352</v>
      </c>
      <c r="L823" t="s">
        <v>1946</v>
      </c>
      <c r="M823">
        <v>2</v>
      </c>
    </row>
    <row r="824" spans="1:13" x14ac:dyDescent="0.2">
      <c r="A824" s="4" t="s">
        <v>350</v>
      </c>
      <c r="B824">
        <v>16213</v>
      </c>
      <c r="C824" t="s">
        <v>1947</v>
      </c>
      <c r="D824" t="s">
        <v>19</v>
      </c>
      <c r="E824" t="s">
        <v>20</v>
      </c>
      <c r="F824" t="s">
        <v>21</v>
      </c>
      <c r="G824">
        <v>1</v>
      </c>
      <c r="H824">
        <v>216.59</v>
      </c>
      <c r="I824" t="s">
        <v>22</v>
      </c>
      <c r="J824" t="s">
        <v>23</v>
      </c>
      <c r="K824" t="s">
        <v>352</v>
      </c>
      <c r="L824" t="s">
        <v>1948</v>
      </c>
      <c r="M824">
        <v>2</v>
      </c>
    </row>
    <row r="825" spans="1:13" x14ac:dyDescent="0.2">
      <c r="A825" s="4" t="s">
        <v>350</v>
      </c>
      <c r="B825">
        <v>24595</v>
      </c>
      <c r="C825" t="s">
        <v>1949</v>
      </c>
      <c r="D825" t="s">
        <v>19</v>
      </c>
      <c r="E825" t="s">
        <v>20</v>
      </c>
      <c r="F825" t="s">
        <v>21</v>
      </c>
      <c r="G825">
        <v>1</v>
      </c>
      <c r="H825">
        <v>190.8</v>
      </c>
      <c r="I825" t="s">
        <v>22</v>
      </c>
      <c r="J825" t="s">
        <v>23</v>
      </c>
      <c r="K825" t="s">
        <v>352</v>
      </c>
      <c r="L825" t="s">
        <v>1950</v>
      </c>
      <c r="M825">
        <v>2</v>
      </c>
    </row>
    <row r="826" spans="1:13" x14ac:dyDescent="0.2">
      <c r="A826" s="4" t="s">
        <v>350</v>
      </c>
      <c r="B826">
        <v>19092</v>
      </c>
      <c r="C826" t="s">
        <v>1951</v>
      </c>
      <c r="D826" t="s">
        <v>19</v>
      </c>
      <c r="E826" t="s">
        <v>20</v>
      </c>
      <c r="F826" t="s">
        <v>21</v>
      </c>
      <c r="G826">
        <v>1</v>
      </c>
      <c r="H826">
        <v>281.05</v>
      </c>
      <c r="I826" t="s">
        <v>22</v>
      </c>
      <c r="J826" t="s">
        <v>23</v>
      </c>
      <c r="K826" t="s">
        <v>352</v>
      </c>
      <c r="L826" t="s">
        <v>1952</v>
      </c>
      <c r="M826">
        <v>2</v>
      </c>
    </row>
    <row r="827" spans="1:13" x14ac:dyDescent="0.2">
      <c r="A827" s="4" t="s">
        <v>350</v>
      </c>
      <c r="B827">
        <v>11299</v>
      </c>
      <c r="C827" t="s">
        <v>1953</v>
      </c>
      <c r="D827" t="s">
        <v>19</v>
      </c>
      <c r="E827" t="s">
        <v>20</v>
      </c>
      <c r="F827" t="s">
        <v>21</v>
      </c>
      <c r="G827">
        <v>1</v>
      </c>
      <c r="H827">
        <v>222.05</v>
      </c>
      <c r="I827" t="s">
        <v>22</v>
      </c>
      <c r="J827" t="s">
        <v>23</v>
      </c>
      <c r="K827" t="s">
        <v>352</v>
      </c>
      <c r="L827" t="s">
        <v>1954</v>
      </c>
      <c r="M827">
        <v>2</v>
      </c>
    </row>
    <row r="828" spans="1:13" x14ac:dyDescent="0.2">
      <c r="A828" s="4" t="s">
        <v>350</v>
      </c>
      <c r="B828">
        <v>22053</v>
      </c>
      <c r="C828" t="s">
        <v>1955</v>
      </c>
      <c r="D828" t="s">
        <v>19</v>
      </c>
      <c r="E828" t="s">
        <v>20</v>
      </c>
      <c r="F828" t="s">
        <v>21</v>
      </c>
      <c r="G828">
        <v>1</v>
      </c>
      <c r="H828">
        <v>405.92</v>
      </c>
      <c r="I828" t="s">
        <v>22</v>
      </c>
      <c r="J828" t="s">
        <v>23</v>
      </c>
      <c r="K828" t="s">
        <v>352</v>
      </c>
      <c r="L828" t="s">
        <v>1672</v>
      </c>
      <c r="M828">
        <v>2</v>
      </c>
    </row>
    <row r="829" spans="1:13" x14ac:dyDescent="0.2">
      <c r="A829" s="4" t="s">
        <v>350</v>
      </c>
      <c r="B829">
        <v>9638</v>
      </c>
      <c r="C829" t="s">
        <v>1956</v>
      </c>
      <c r="D829" t="s">
        <v>19</v>
      </c>
      <c r="E829" t="s">
        <v>20</v>
      </c>
      <c r="F829" t="s">
        <v>21</v>
      </c>
      <c r="G829">
        <v>1</v>
      </c>
      <c r="H829">
        <v>107.5</v>
      </c>
      <c r="I829" t="s">
        <v>22</v>
      </c>
      <c r="J829" t="s">
        <v>23</v>
      </c>
      <c r="K829" t="s">
        <v>352</v>
      </c>
      <c r="L829" t="s">
        <v>1954</v>
      </c>
      <c r="M829">
        <v>2</v>
      </c>
    </row>
    <row r="830" spans="1:13" x14ac:dyDescent="0.2">
      <c r="A830" s="4" t="s">
        <v>350</v>
      </c>
      <c r="B830">
        <v>16843</v>
      </c>
      <c r="C830" t="s">
        <v>1957</v>
      </c>
      <c r="D830" t="s">
        <v>19</v>
      </c>
      <c r="E830" t="s">
        <v>20</v>
      </c>
      <c r="F830" t="s">
        <v>21</v>
      </c>
      <c r="G830">
        <v>1</v>
      </c>
      <c r="H830">
        <v>143.99</v>
      </c>
      <c r="I830" t="s">
        <v>22</v>
      </c>
      <c r="J830" t="s">
        <v>23</v>
      </c>
      <c r="K830" t="s">
        <v>352</v>
      </c>
      <c r="L830" t="s">
        <v>1545</v>
      </c>
      <c r="M830">
        <v>2</v>
      </c>
    </row>
    <row r="831" spans="1:13" x14ac:dyDescent="0.2">
      <c r="A831" s="4" t="s">
        <v>350</v>
      </c>
      <c r="B831">
        <v>19539</v>
      </c>
      <c r="C831" t="s">
        <v>1958</v>
      </c>
      <c r="D831" t="s">
        <v>19</v>
      </c>
      <c r="E831" t="s">
        <v>20</v>
      </c>
      <c r="F831" t="s">
        <v>21</v>
      </c>
      <c r="G831">
        <v>1</v>
      </c>
      <c r="H831">
        <v>226.8</v>
      </c>
      <c r="I831" t="s">
        <v>22</v>
      </c>
      <c r="J831" t="s">
        <v>23</v>
      </c>
      <c r="K831" t="s">
        <v>352</v>
      </c>
      <c r="L831" t="s">
        <v>1959</v>
      </c>
      <c r="M831">
        <v>2</v>
      </c>
    </row>
    <row r="832" spans="1:13" x14ac:dyDescent="0.2">
      <c r="A832" s="4" t="s">
        <v>350</v>
      </c>
      <c r="B832">
        <v>18421</v>
      </c>
      <c r="C832" t="s">
        <v>1960</v>
      </c>
      <c r="D832" t="s">
        <v>19</v>
      </c>
      <c r="E832" t="s">
        <v>20</v>
      </c>
      <c r="F832" t="s">
        <v>21</v>
      </c>
      <c r="G832">
        <v>1</v>
      </c>
      <c r="H832">
        <v>495.92</v>
      </c>
      <c r="I832" t="s">
        <v>22</v>
      </c>
      <c r="J832" t="s">
        <v>23</v>
      </c>
      <c r="K832" t="s">
        <v>352</v>
      </c>
      <c r="L832" t="s">
        <v>1961</v>
      </c>
      <c r="M832">
        <v>2</v>
      </c>
    </row>
    <row r="833" spans="1:15" x14ac:dyDescent="0.2">
      <c r="A833" s="4" t="s">
        <v>350</v>
      </c>
      <c r="B833">
        <v>13326</v>
      </c>
      <c r="C833" t="s">
        <v>1962</v>
      </c>
      <c r="D833" t="s">
        <v>19</v>
      </c>
      <c r="E833" t="s">
        <v>20</v>
      </c>
      <c r="F833" t="s">
        <v>21</v>
      </c>
      <c r="G833">
        <v>1</v>
      </c>
      <c r="H833">
        <v>118.8</v>
      </c>
      <c r="I833" t="s">
        <v>22</v>
      </c>
      <c r="J833" t="s">
        <v>23</v>
      </c>
      <c r="K833" t="s">
        <v>352</v>
      </c>
      <c r="L833" t="s">
        <v>1124</v>
      </c>
      <c r="M833">
        <v>2</v>
      </c>
    </row>
    <row r="834" spans="1:15" x14ac:dyDescent="0.2">
      <c r="A834" s="4" t="s">
        <v>350</v>
      </c>
      <c r="B834">
        <v>48084</v>
      </c>
      <c r="C834" t="s">
        <v>1963</v>
      </c>
      <c r="D834" t="s">
        <v>19</v>
      </c>
      <c r="E834" t="s">
        <v>20</v>
      </c>
      <c r="F834" t="s">
        <v>21</v>
      </c>
      <c r="G834">
        <v>1</v>
      </c>
      <c r="H834">
        <v>155.93</v>
      </c>
      <c r="I834" t="s">
        <v>22</v>
      </c>
      <c r="J834" t="s">
        <v>23</v>
      </c>
      <c r="K834" t="s">
        <v>352</v>
      </c>
      <c r="L834" t="s">
        <v>1562</v>
      </c>
      <c r="M834">
        <v>2</v>
      </c>
    </row>
    <row r="835" spans="1:15" x14ac:dyDescent="0.2">
      <c r="A835" s="4" t="s">
        <v>350</v>
      </c>
      <c r="B835">
        <v>39156</v>
      </c>
      <c r="C835" t="s">
        <v>1964</v>
      </c>
      <c r="D835" t="s">
        <v>19</v>
      </c>
      <c r="E835" t="s">
        <v>20</v>
      </c>
      <c r="F835" t="s">
        <v>21</v>
      </c>
      <c r="G835">
        <v>1</v>
      </c>
      <c r="H835">
        <v>247.48</v>
      </c>
      <c r="I835" t="s">
        <v>22</v>
      </c>
      <c r="J835" t="s">
        <v>23</v>
      </c>
      <c r="K835" t="s">
        <v>352</v>
      </c>
      <c r="L835" t="s">
        <v>1965</v>
      </c>
      <c r="M835">
        <v>2</v>
      </c>
    </row>
    <row r="836" spans="1:15" x14ac:dyDescent="0.2">
      <c r="A836" s="4" t="s">
        <v>350</v>
      </c>
      <c r="B836">
        <v>49248</v>
      </c>
      <c r="C836" t="s">
        <v>1966</v>
      </c>
      <c r="D836" t="s">
        <v>19</v>
      </c>
      <c r="E836" t="s">
        <v>20</v>
      </c>
      <c r="F836" t="s">
        <v>21</v>
      </c>
      <c r="G836">
        <v>1</v>
      </c>
      <c r="H836">
        <v>58.8</v>
      </c>
      <c r="I836" t="s">
        <v>22</v>
      </c>
      <c r="J836" t="s">
        <v>23</v>
      </c>
      <c r="K836" t="s">
        <v>352</v>
      </c>
      <c r="L836" t="s">
        <v>1519</v>
      </c>
      <c r="M836">
        <v>2</v>
      </c>
    </row>
    <row r="837" spans="1:15" x14ac:dyDescent="0.2">
      <c r="A837" s="4" t="s">
        <v>350</v>
      </c>
      <c r="B837">
        <v>52002</v>
      </c>
      <c r="C837" t="s">
        <v>1967</v>
      </c>
      <c r="D837" t="s">
        <v>19</v>
      </c>
      <c r="E837" t="s">
        <v>20</v>
      </c>
      <c r="F837" t="s">
        <v>21</v>
      </c>
      <c r="G837">
        <v>1</v>
      </c>
      <c r="H837">
        <v>204.8</v>
      </c>
      <c r="I837" t="s">
        <v>22</v>
      </c>
      <c r="J837" t="s">
        <v>23</v>
      </c>
      <c r="K837" t="s">
        <v>352</v>
      </c>
      <c r="L837" t="s">
        <v>1968</v>
      </c>
      <c r="M837">
        <v>2</v>
      </c>
    </row>
    <row r="838" spans="1:15" x14ac:dyDescent="0.2">
      <c r="A838" s="4" t="s">
        <v>350</v>
      </c>
      <c r="B838">
        <v>51034</v>
      </c>
      <c r="C838" t="s">
        <v>1969</v>
      </c>
      <c r="D838" t="s">
        <v>19</v>
      </c>
      <c r="E838" t="s">
        <v>20</v>
      </c>
      <c r="F838" t="s">
        <v>21</v>
      </c>
      <c r="G838">
        <v>1</v>
      </c>
      <c r="H838">
        <v>268.26</v>
      </c>
      <c r="I838" t="s">
        <v>22</v>
      </c>
      <c r="J838" t="s">
        <v>23</v>
      </c>
      <c r="K838" t="s">
        <v>352</v>
      </c>
      <c r="L838" t="s">
        <v>1968</v>
      </c>
      <c r="M838">
        <v>2</v>
      </c>
    </row>
    <row r="839" spans="1:15" x14ac:dyDescent="0.2">
      <c r="A839" s="4" t="s">
        <v>350</v>
      </c>
      <c r="B839">
        <v>43087</v>
      </c>
      <c r="C839" t="s">
        <v>1970</v>
      </c>
      <c r="D839" t="s">
        <v>19</v>
      </c>
      <c r="E839" t="s">
        <v>20</v>
      </c>
      <c r="F839" t="s">
        <v>21</v>
      </c>
      <c r="G839">
        <v>1</v>
      </c>
      <c r="H839">
        <v>146.6</v>
      </c>
      <c r="I839" t="s">
        <v>22</v>
      </c>
      <c r="J839" t="s">
        <v>23</v>
      </c>
      <c r="K839" t="s">
        <v>352</v>
      </c>
      <c r="L839" t="s">
        <v>1760</v>
      </c>
      <c r="M839">
        <v>2</v>
      </c>
    </row>
    <row r="840" spans="1:15" x14ac:dyDescent="0.2">
      <c r="A840" s="4" t="s">
        <v>350</v>
      </c>
      <c r="B840">
        <v>20335</v>
      </c>
      <c r="C840" t="s">
        <v>1971</v>
      </c>
      <c r="D840" t="s">
        <v>19</v>
      </c>
      <c r="E840" t="s">
        <v>20</v>
      </c>
      <c r="F840" t="s">
        <v>21</v>
      </c>
      <c r="G840">
        <v>1</v>
      </c>
      <c r="H840">
        <v>278.2</v>
      </c>
      <c r="I840" t="s">
        <v>22</v>
      </c>
      <c r="J840" t="s">
        <v>23</v>
      </c>
      <c r="K840" t="s">
        <v>352</v>
      </c>
      <c r="L840" t="s">
        <v>1760</v>
      </c>
      <c r="M840">
        <v>2</v>
      </c>
    </row>
    <row r="841" spans="1:15" x14ac:dyDescent="0.2">
      <c r="A841" s="4" t="s">
        <v>350</v>
      </c>
      <c r="B841">
        <v>17078</v>
      </c>
      <c r="C841" t="s">
        <v>1972</v>
      </c>
      <c r="D841" t="s">
        <v>19</v>
      </c>
      <c r="E841" t="s">
        <v>20</v>
      </c>
      <c r="F841" t="s">
        <v>21</v>
      </c>
      <c r="G841">
        <v>1</v>
      </c>
      <c r="H841">
        <v>143.34</v>
      </c>
      <c r="I841" t="s">
        <v>22</v>
      </c>
      <c r="J841" t="s">
        <v>23</v>
      </c>
      <c r="K841" t="s">
        <v>352</v>
      </c>
      <c r="L841" t="s">
        <v>1804</v>
      </c>
      <c r="M841">
        <v>2</v>
      </c>
    </row>
    <row r="842" spans="1:15" x14ac:dyDescent="0.2">
      <c r="A842" s="4" t="s">
        <v>350</v>
      </c>
      <c r="B842">
        <v>34306</v>
      </c>
      <c r="C842" t="s">
        <v>1973</v>
      </c>
      <c r="D842" t="s">
        <v>19</v>
      </c>
      <c r="E842" t="s">
        <v>20</v>
      </c>
      <c r="F842" t="s">
        <v>21</v>
      </c>
      <c r="G842">
        <v>1</v>
      </c>
      <c r="H842">
        <v>284.51</v>
      </c>
      <c r="I842" t="s">
        <v>22</v>
      </c>
      <c r="J842" t="s">
        <v>23</v>
      </c>
      <c r="K842" t="s">
        <v>352</v>
      </c>
      <c r="L842" t="s">
        <v>1806</v>
      </c>
      <c r="M842">
        <v>2</v>
      </c>
    </row>
    <row r="843" spans="1:15" x14ac:dyDescent="0.2">
      <c r="A843" s="4" t="s">
        <v>350</v>
      </c>
      <c r="B843">
        <v>11661</v>
      </c>
      <c r="C843" t="s">
        <v>1974</v>
      </c>
      <c r="D843" t="s">
        <v>19</v>
      </c>
      <c r="E843" t="s">
        <v>20</v>
      </c>
      <c r="F843" t="s">
        <v>21</v>
      </c>
      <c r="G843">
        <v>1</v>
      </c>
      <c r="H843">
        <v>159.41</v>
      </c>
      <c r="I843" t="s">
        <v>22</v>
      </c>
      <c r="J843" t="s">
        <v>23</v>
      </c>
      <c r="K843" t="s">
        <v>352</v>
      </c>
      <c r="L843" t="s">
        <v>1647</v>
      </c>
      <c r="M843">
        <v>2</v>
      </c>
    </row>
    <row r="844" spans="1:15" x14ac:dyDescent="0.2">
      <c r="A844" s="4" t="s">
        <v>350</v>
      </c>
      <c r="B844">
        <v>23974</v>
      </c>
      <c r="C844" t="s">
        <v>1975</v>
      </c>
      <c r="D844" t="s">
        <v>19</v>
      </c>
      <c r="E844" t="s">
        <v>20</v>
      </c>
      <c r="F844" t="s">
        <v>21</v>
      </c>
      <c r="G844">
        <v>1</v>
      </c>
      <c r="H844">
        <v>212.08</v>
      </c>
      <c r="I844" t="s">
        <v>22</v>
      </c>
      <c r="J844" t="s">
        <v>23</v>
      </c>
      <c r="K844" t="s">
        <v>352</v>
      </c>
      <c r="L844" t="s">
        <v>1946</v>
      </c>
      <c r="M844">
        <v>2</v>
      </c>
    </row>
    <row r="845" spans="1:15" x14ac:dyDescent="0.2">
      <c r="A845" s="4" t="s">
        <v>350</v>
      </c>
      <c r="B845">
        <v>11917</v>
      </c>
      <c r="C845" t="s">
        <v>1976</v>
      </c>
      <c r="D845" t="s">
        <v>19</v>
      </c>
      <c r="E845" t="s">
        <v>20</v>
      </c>
      <c r="F845" t="s">
        <v>21</v>
      </c>
      <c r="G845">
        <v>1</v>
      </c>
      <c r="H845">
        <v>245.99</v>
      </c>
      <c r="I845" t="s">
        <v>22</v>
      </c>
      <c r="J845" t="s">
        <v>23</v>
      </c>
      <c r="K845" t="s">
        <v>352</v>
      </c>
      <c r="L845" t="s">
        <v>753</v>
      </c>
      <c r="M845">
        <v>2</v>
      </c>
    </row>
    <row r="846" spans="1:15" x14ac:dyDescent="0.2">
      <c r="A846" s="4" t="s">
        <v>350</v>
      </c>
      <c r="B846">
        <v>11123</v>
      </c>
      <c r="C846" t="s">
        <v>1977</v>
      </c>
      <c r="D846" t="s">
        <v>19</v>
      </c>
      <c r="E846" t="s">
        <v>20</v>
      </c>
      <c r="F846" t="s">
        <v>21</v>
      </c>
      <c r="G846">
        <v>1</v>
      </c>
      <c r="H846">
        <v>337.78</v>
      </c>
      <c r="I846" t="s">
        <v>22</v>
      </c>
      <c r="J846" t="s">
        <v>23</v>
      </c>
      <c r="K846" t="s">
        <v>352</v>
      </c>
      <c r="L846" t="s">
        <v>757</v>
      </c>
      <c r="M846">
        <v>2</v>
      </c>
    </row>
    <row r="847" spans="1:15" x14ac:dyDescent="0.2">
      <c r="A847" s="4" t="s">
        <v>350</v>
      </c>
      <c r="B847">
        <v>10289</v>
      </c>
      <c r="C847" t="s">
        <v>1978</v>
      </c>
      <c r="D847" t="s">
        <v>19</v>
      </c>
      <c r="E847" t="s">
        <v>20</v>
      </c>
      <c r="F847" t="s">
        <v>21</v>
      </c>
      <c r="G847">
        <v>1</v>
      </c>
      <c r="H847">
        <v>145.81</v>
      </c>
      <c r="I847" t="s">
        <v>22</v>
      </c>
      <c r="J847" t="s">
        <v>23</v>
      </c>
      <c r="K847" t="s">
        <v>352</v>
      </c>
      <c r="L847" t="s">
        <v>1979</v>
      </c>
      <c r="M847">
        <v>2</v>
      </c>
    </row>
    <row r="848" spans="1:15" x14ac:dyDescent="0.2">
      <c r="A848" s="4" t="s">
        <v>350</v>
      </c>
      <c r="B848">
        <v>36341</v>
      </c>
      <c r="C848" t="s">
        <v>1980</v>
      </c>
      <c r="D848" t="s">
        <v>19</v>
      </c>
      <c r="E848" t="s">
        <v>20</v>
      </c>
      <c r="F848" t="s">
        <v>21</v>
      </c>
      <c r="G848">
        <v>1</v>
      </c>
      <c r="H848">
        <v>118.8</v>
      </c>
      <c r="I848" t="s">
        <v>22</v>
      </c>
      <c r="J848" t="s">
        <v>23</v>
      </c>
      <c r="K848" t="s">
        <v>24</v>
      </c>
      <c r="L848" t="s">
        <v>1981</v>
      </c>
      <c r="M848">
        <v>2</v>
      </c>
      <c r="O848" t="s">
        <v>1982</v>
      </c>
    </row>
    <row r="849" spans="1:15" x14ac:dyDescent="0.2">
      <c r="A849" s="4" t="s">
        <v>350</v>
      </c>
      <c r="B849">
        <v>49244</v>
      </c>
      <c r="C849" t="s">
        <v>1983</v>
      </c>
      <c r="D849" t="s">
        <v>19</v>
      </c>
      <c r="E849" t="s">
        <v>20</v>
      </c>
      <c r="F849" t="s">
        <v>21</v>
      </c>
      <c r="G849">
        <v>1</v>
      </c>
      <c r="H849">
        <v>166.4</v>
      </c>
      <c r="I849" t="s">
        <v>22</v>
      </c>
      <c r="J849" t="s">
        <v>23</v>
      </c>
      <c r="K849" t="s">
        <v>24</v>
      </c>
      <c r="L849" t="s">
        <v>1984</v>
      </c>
      <c r="M849">
        <v>2</v>
      </c>
      <c r="O849" t="s">
        <v>1985</v>
      </c>
    </row>
    <row r="850" spans="1:15" x14ac:dyDescent="0.2">
      <c r="A850" s="4" t="s">
        <v>350</v>
      </c>
      <c r="B850">
        <v>73503</v>
      </c>
      <c r="C850" t="s">
        <v>1986</v>
      </c>
      <c r="D850" t="s">
        <v>19</v>
      </c>
      <c r="E850" t="s">
        <v>20</v>
      </c>
      <c r="F850" t="s">
        <v>21</v>
      </c>
      <c r="G850">
        <v>1</v>
      </c>
      <c r="H850">
        <v>177.53</v>
      </c>
      <c r="I850" t="s">
        <v>22</v>
      </c>
      <c r="J850" t="s">
        <v>23</v>
      </c>
      <c r="K850" t="s">
        <v>24</v>
      </c>
      <c r="L850" t="s">
        <v>1987</v>
      </c>
      <c r="M850">
        <v>2</v>
      </c>
      <c r="O850" t="s">
        <v>1988</v>
      </c>
    </row>
    <row r="851" spans="1:15" x14ac:dyDescent="0.2">
      <c r="A851" s="4" t="s">
        <v>350</v>
      </c>
      <c r="B851">
        <v>48800</v>
      </c>
      <c r="C851" t="s">
        <v>1989</v>
      </c>
      <c r="D851" t="s">
        <v>19</v>
      </c>
      <c r="E851" t="s">
        <v>20</v>
      </c>
      <c r="F851" t="s">
        <v>21</v>
      </c>
      <c r="G851">
        <v>1</v>
      </c>
      <c r="H851">
        <v>204.8</v>
      </c>
      <c r="I851" t="s">
        <v>22</v>
      </c>
      <c r="J851" t="s">
        <v>23</v>
      </c>
      <c r="K851" t="s">
        <v>24</v>
      </c>
      <c r="L851" t="s">
        <v>1990</v>
      </c>
      <c r="M851">
        <v>2</v>
      </c>
      <c r="O851" t="s">
        <v>1991</v>
      </c>
    </row>
    <row r="852" spans="1:15" x14ac:dyDescent="0.2">
      <c r="A852" s="4" t="s">
        <v>350</v>
      </c>
      <c r="B852">
        <v>47044</v>
      </c>
      <c r="C852" t="s">
        <v>1992</v>
      </c>
      <c r="D852" t="s">
        <v>19</v>
      </c>
      <c r="E852" t="s">
        <v>20</v>
      </c>
      <c r="F852" t="s">
        <v>21</v>
      </c>
      <c r="G852">
        <v>1</v>
      </c>
      <c r="H852">
        <v>201.6</v>
      </c>
      <c r="I852" t="s">
        <v>22</v>
      </c>
      <c r="J852" t="s">
        <v>23</v>
      </c>
      <c r="K852" t="s">
        <v>24</v>
      </c>
      <c r="L852" t="s">
        <v>1993</v>
      </c>
      <c r="M852">
        <v>2</v>
      </c>
      <c r="O852" t="s">
        <v>1994</v>
      </c>
    </row>
    <row r="853" spans="1:15" x14ac:dyDescent="0.2">
      <c r="A853" s="4" t="s">
        <v>350</v>
      </c>
      <c r="B853">
        <v>45800</v>
      </c>
      <c r="C853" t="s">
        <v>1995</v>
      </c>
      <c r="D853" t="s">
        <v>19</v>
      </c>
      <c r="E853" t="s">
        <v>20</v>
      </c>
      <c r="F853" t="s">
        <v>21</v>
      </c>
      <c r="G853">
        <v>1</v>
      </c>
      <c r="H853">
        <v>190.8</v>
      </c>
      <c r="I853" t="s">
        <v>22</v>
      </c>
      <c r="J853" t="s">
        <v>23</v>
      </c>
      <c r="K853" t="s">
        <v>24</v>
      </c>
      <c r="L853" t="s">
        <v>1996</v>
      </c>
      <c r="M853">
        <v>2</v>
      </c>
      <c r="O853" t="s">
        <v>1997</v>
      </c>
    </row>
    <row r="854" spans="1:15" x14ac:dyDescent="0.2">
      <c r="A854" s="4" t="s">
        <v>350</v>
      </c>
      <c r="B854">
        <v>24654</v>
      </c>
      <c r="C854" t="s">
        <v>1998</v>
      </c>
      <c r="D854" t="s">
        <v>19</v>
      </c>
      <c r="E854" t="s">
        <v>20</v>
      </c>
      <c r="F854" t="s">
        <v>21</v>
      </c>
      <c r="G854">
        <v>1</v>
      </c>
      <c r="H854">
        <v>142.80000000000001</v>
      </c>
      <c r="I854" t="s">
        <v>22</v>
      </c>
      <c r="J854" t="s">
        <v>23</v>
      </c>
      <c r="K854" t="s">
        <v>24</v>
      </c>
      <c r="L854" t="s">
        <v>1999</v>
      </c>
      <c r="M854">
        <v>2</v>
      </c>
      <c r="O854" t="s">
        <v>2000</v>
      </c>
    </row>
    <row r="855" spans="1:15" x14ac:dyDescent="0.2">
      <c r="A855" s="4" t="s">
        <v>350</v>
      </c>
      <c r="B855">
        <v>62099</v>
      </c>
      <c r="C855" t="s">
        <v>2001</v>
      </c>
      <c r="D855" t="s">
        <v>19</v>
      </c>
      <c r="E855" t="s">
        <v>20</v>
      </c>
      <c r="F855" t="s">
        <v>21</v>
      </c>
      <c r="G855">
        <v>1</v>
      </c>
      <c r="H855">
        <v>298.8</v>
      </c>
      <c r="I855" t="s">
        <v>22</v>
      </c>
      <c r="J855" t="s">
        <v>23</v>
      </c>
      <c r="K855" t="s">
        <v>24</v>
      </c>
      <c r="L855" t="s">
        <v>2002</v>
      </c>
      <c r="M855">
        <v>2</v>
      </c>
      <c r="O855" t="s">
        <v>2003</v>
      </c>
    </row>
    <row r="856" spans="1:15" x14ac:dyDescent="0.2">
      <c r="A856" s="4" t="s">
        <v>350</v>
      </c>
      <c r="B856">
        <v>31838</v>
      </c>
      <c r="C856" t="s">
        <v>2004</v>
      </c>
      <c r="D856" t="s">
        <v>19</v>
      </c>
      <c r="E856" t="s">
        <v>20</v>
      </c>
      <c r="F856" t="s">
        <v>21</v>
      </c>
      <c r="G856">
        <v>1</v>
      </c>
      <c r="H856">
        <v>166.8</v>
      </c>
      <c r="I856" t="s">
        <v>22</v>
      </c>
      <c r="J856" t="s">
        <v>23</v>
      </c>
      <c r="K856" t="s">
        <v>24</v>
      </c>
      <c r="L856" t="s">
        <v>2005</v>
      </c>
      <c r="M856">
        <v>2</v>
      </c>
      <c r="O856" t="s">
        <v>2006</v>
      </c>
    </row>
    <row r="857" spans="1:15" x14ac:dyDescent="0.2">
      <c r="A857" s="4" t="s">
        <v>350</v>
      </c>
      <c r="B857">
        <v>61827</v>
      </c>
      <c r="C857" t="s">
        <v>2007</v>
      </c>
      <c r="D857" t="s">
        <v>19</v>
      </c>
      <c r="E857" t="s">
        <v>20</v>
      </c>
      <c r="F857" t="s">
        <v>21</v>
      </c>
      <c r="G857">
        <v>1</v>
      </c>
      <c r="H857">
        <v>195.08</v>
      </c>
      <c r="I857" t="s">
        <v>22</v>
      </c>
      <c r="J857" t="s">
        <v>23</v>
      </c>
      <c r="K857" t="s">
        <v>24</v>
      </c>
      <c r="L857" t="s">
        <v>2008</v>
      </c>
      <c r="M857">
        <v>2</v>
      </c>
      <c r="O857" t="s">
        <v>2009</v>
      </c>
    </row>
    <row r="858" spans="1:15" x14ac:dyDescent="0.2">
      <c r="A858" s="4" t="s">
        <v>350</v>
      </c>
      <c r="B858">
        <v>10833</v>
      </c>
      <c r="C858" t="s">
        <v>2010</v>
      </c>
      <c r="D858" t="s">
        <v>19</v>
      </c>
      <c r="E858" t="s">
        <v>20</v>
      </c>
      <c r="F858" t="s">
        <v>21</v>
      </c>
      <c r="G858">
        <v>1</v>
      </c>
      <c r="H858">
        <v>146.77000000000001</v>
      </c>
      <c r="I858" t="s">
        <v>22</v>
      </c>
      <c r="J858" t="s">
        <v>31</v>
      </c>
      <c r="K858" t="s">
        <v>24</v>
      </c>
      <c r="L858" t="s">
        <v>2011</v>
      </c>
      <c r="M858">
        <v>2</v>
      </c>
      <c r="O858" t="s">
        <v>2012</v>
      </c>
    </row>
    <row r="859" spans="1:15" x14ac:dyDescent="0.2">
      <c r="A859" s="4" t="s">
        <v>350</v>
      </c>
      <c r="B859">
        <v>42950</v>
      </c>
      <c r="C859" t="s">
        <v>2013</v>
      </c>
      <c r="D859" t="s">
        <v>19</v>
      </c>
      <c r="E859" t="s">
        <v>20</v>
      </c>
      <c r="F859" t="s">
        <v>21</v>
      </c>
      <c r="G859">
        <v>1</v>
      </c>
      <c r="H859">
        <v>346.08</v>
      </c>
      <c r="I859" t="s">
        <v>22</v>
      </c>
      <c r="J859" t="s">
        <v>291</v>
      </c>
      <c r="K859" t="s">
        <v>24</v>
      </c>
      <c r="L859" t="s">
        <v>2014</v>
      </c>
      <c r="M859">
        <v>2</v>
      </c>
      <c r="O859" t="s">
        <v>2015</v>
      </c>
    </row>
    <row r="860" spans="1:15" x14ac:dyDescent="0.2">
      <c r="A860" s="4" t="s">
        <v>350</v>
      </c>
      <c r="B860">
        <v>49403</v>
      </c>
      <c r="C860" t="s">
        <v>2016</v>
      </c>
      <c r="D860" t="s">
        <v>19</v>
      </c>
      <c r="E860" t="s">
        <v>20</v>
      </c>
      <c r="F860" t="s">
        <v>21</v>
      </c>
      <c r="G860">
        <v>1</v>
      </c>
      <c r="H860">
        <v>237.72</v>
      </c>
      <c r="I860" t="s">
        <v>22</v>
      </c>
      <c r="J860" t="s">
        <v>23</v>
      </c>
      <c r="K860" t="s">
        <v>24</v>
      </c>
      <c r="L860" t="s">
        <v>2017</v>
      </c>
      <c r="M860">
        <v>2</v>
      </c>
      <c r="O860" t="s">
        <v>2018</v>
      </c>
    </row>
    <row r="861" spans="1:15" x14ac:dyDescent="0.2">
      <c r="A861" s="4" t="s">
        <v>350</v>
      </c>
      <c r="B861">
        <v>12261</v>
      </c>
      <c r="C861" t="s">
        <v>2019</v>
      </c>
      <c r="D861" t="s">
        <v>19</v>
      </c>
      <c r="E861" t="s">
        <v>20</v>
      </c>
      <c r="F861" t="s">
        <v>21</v>
      </c>
      <c r="G861">
        <v>1</v>
      </c>
      <c r="H861">
        <v>229.32</v>
      </c>
      <c r="I861" t="s">
        <v>22</v>
      </c>
      <c r="J861" t="s">
        <v>23</v>
      </c>
      <c r="K861" t="s">
        <v>24</v>
      </c>
      <c r="L861" t="s">
        <v>2020</v>
      </c>
      <c r="M861">
        <v>2</v>
      </c>
      <c r="O861" t="s">
        <v>2021</v>
      </c>
    </row>
    <row r="862" spans="1:15" x14ac:dyDescent="0.2">
      <c r="A862" s="4" t="s">
        <v>350</v>
      </c>
      <c r="B862">
        <v>9999</v>
      </c>
      <c r="C862" t="s">
        <v>2022</v>
      </c>
      <c r="D862" t="s">
        <v>19</v>
      </c>
      <c r="E862" t="s">
        <v>20</v>
      </c>
      <c r="F862" t="s">
        <v>21</v>
      </c>
      <c r="G862">
        <v>1</v>
      </c>
      <c r="H862">
        <v>110.93</v>
      </c>
      <c r="I862" t="s">
        <v>22</v>
      </c>
      <c r="J862" t="s">
        <v>23</v>
      </c>
      <c r="K862" t="s">
        <v>24</v>
      </c>
      <c r="L862" t="s">
        <v>2023</v>
      </c>
      <c r="M862">
        <v>2</v>
      </c>
      <c r="O862" t="s">
        <v>2024</v>
      </c>
    </row>
    <row r="863" spans="1:15" x14ac:dyDescent="0.2">
      <c r="A863" s="4" t="s">
        <v>350</v>
      </c>
      <c r="B863">
        <v>11605</v>
      </c>
      <c r="C863" t="s">
        <v>2025</v>
      </c>
      <c r="D863" t="s">
        <v>19</v>
      </c>
      <c r="E863" t="s">
        <v>20</v>
      </c>
      <c r="F863" t="s">
        <v>21</v>
      </c>
      <c r="G863">
        <v>1</v>
      </c>
      <c r="H863">
        <v>137.53</v>
      </c>
      <c r="I863" t="s">
        <v>22</v>
      </c>
      <c r="J863" t="s">
        <v>23</v>
      </c>
      <c r="K863" t="s">
        <v>24</v>
      </c>
      <c r="L863" t="s">
        <v>2026</v>
      </c>
      <c r="M863">
        <v>2</v>
      </c>
      <c r="O863" t="s">
        <v>2027</v>
      </c>
    </row>
    <row r="864" spans="1:15" x14ac:dyDescent="0.2">
      <c r="A864" s="4" t="s">
        <v>350</v>
      </c>
      <c r="B864">
        <v>8544</v>
      </c>
      <c r="C864" t="s">
        <v>2028</v>
      </c>
      <c r="D864" t="s">
        <v>19</v>
      </c>
      <c r="E864" t="s">
        <v>20</v>
      </c>
      <c r="F864" t="s">
        <v>21</v>
      </c>
      <c r="G864">
        <v>1</v>
      </c>
      <c r="H864">
        <v>97.34</v>
      </c>
      <c r="I864" t="s">
        <v>22</v>
      </c>
      <c r="J864" t="s">
        <v>23</v>
      </c>
      <c r="K864" t="s">
        <v>24</v>
      </c>
      <c r="L864" t="s">
        <v>2029</v>
      </c>
      <c r="M864">
        <v>2</v>
      </c>
      <c r="O864" t="s">
        <v>2030</v>
      </c>
    </row>
    <row r="865" spans="1:15" x14ac:dyDescent="0.2">
      <c r="A865" s="4" t="s">
        <v>350</v>
      </c>
      <c r="B865">
        <v>30071</v>
      </c>
      <c r="C865" t="s">
        <v>2031</v>
      </c>
      <c r="D865" t="s">
        <v>19</v>
      </c>
      <c r="E865" t="s">
        <v>20</v>
      </c>
      <c r="F865" t="s">
        <v>21</v>
      </c>
      <c r="G865">
        <v>1</v>
      </c>
      <c r="H865">
        <v>166.8</v>
      </c>
      <c r="I865" t="s">
        <v>22</v>
      </c>
      <c r="J865" t="s">
        <v>23</v>
      </c>
      <c r="K865" t="s">
        <v>24</v>
      </c>
      <c r="L865" t="s">
        <v>2032</v>
      </c>
      <c r="M865">
        <v>2</v>
      </c>
      <c r="O865" t="s">
        <v>2033</v>
      </c>
    </row>
    <row r="866" spans="1:15" x14ac:dyDescent="0.2">
      <c r="A866" s="4" t="s">
        <v>350</v>
      </c>
      <c r="B866">
        <v>11508</v>
      </c>
      <c r="C866" t="s">
        <v>2034</v>
      </c>
      <c r="D866" t="s">
        <v>19</v>
      </c>
      <c r="E866" t="s">
        <v>20</v>
      </c>
      <c r="F866" t="s">
        <v>21</v>
      </c>
      <c r="G866">
        <v>1</v>
      </c>
      <c r="H866">
        <v>82.8</v>
      </c>
      <c r="I866" t="s">
        <v>22</v>
      </c>
      <c r="J866" t="s">
        <v>23</v>
      </c>
      <c r="K866" t="s">
        <v>24</v>
      </c>
      <c r="L866" t="s">
        <v>2035</v>
      </c>
      <c r="M866">
        <v>2</v>
      </c>
      <c r="O866" t="s">
        <v>2036</v>
      </c>
    </row>
    <row r="867" spans="1:15" x14ac:dyDescent="0.2">
      <c r="A867" s="4" t="s">
        <v>350</v>
      </c>
      <c r="B867">
        <v>17577</v>
      </c>
      <c r="C867" t="s">
        <v>2037</v>
      </c>
      <c r="D867" t="s">
        <v>19</v>
      </c>
      <c r="E867" t="s">
        <v>20</v>
      </c>
      <c r="F867" t="s">
        <v>21</v>
      </c>
      <c r="G867">
        <v>1</v>
      </c>
      <c r="H867">
        <v>139.32</v>
      </c>
      <c r="I867" t="s">
        <v>22</v>
      </c>
      <c r="J867" t="s">
        <v>23</v>
      </c>
      <c r="K867" t="s">
        <v>24</v>
      </c>
      <c r="L867" t="s">
        <v>2038</v>
      </c>
      <c r="M867">
        <v>2</v>
      </c>
      <c r="O867" t="s">
        <v>2039</v>
      </c>
    </row>
    <row r="868" spans="1:15" x14ac:dyDescent="0.2">
      <c r="A868" s="4" t="s">
        <v>350</v>
      </c>
      <c r="B868">
        <v>12049</v>
      </c>
      <c r="C868" t="s">
        <v>2040</v>
      </c>
      <c r="D868" t="s">
        <v>19</v>
      </c>
      <c r="E868" t="s">
        <v>20</v>
      </c>
      <c r="F868" t="s">
        <v>21</v>
      </c>
      <c r="G868">
        <v>1</v>
      </c>
      <c r="H868">
        <v>133.08000000000001</v>
      </c>
      <c r="I868" t="s">
        <v>22</v>
      </c>
      <c r="J868" t="s">
        <v>23</v>
      </c>
      <c r="K868" t="s">
        <v>24</v>
      </c>
      <c r="L868" t="s">
        <v>2041</v>
      </c>
      <c r="M868">
        <v>2</v>
      </c>
      <c r="O868" t="s">
        <v>2042</v>
      </c>
    </row>
    <row r="869" spans="1:15" x14ac:dyDescent="0.2">
      <c r="A869" s="4" t="s">
        <v>350</v>
      </c>
      <c r="B869">
        <v>8744</v>
      </c>
      <c r="C869" t="s">
        <v>2043</v>
      </c>
      <c r="D869" t="s">
        <v>19</v>
      </c>
      <c r="E869" t="s">
        <v>20</v>
      </c>
      <c r="F869" t="s">
        <v>21</v>
      </c>
      <c r="G869">
        <v>1</v>
      </c>
      <c r="H869">
        <v>234.76</v>
      </c>
      <c r="I869" t="s">
        <v>22</v>
      </c>
      <c r="J869" t="s">
        <v>23</v>
      </c>
      <c r="K869" t="s">
        <v>24</v>
      </c>
      <c r="L869" t="s">
        <v>2044</v>
      </c>
      <c r="M869">
        <v>2</v>
      </c>
      <c r="O869" t="s">
        <v>2045</v>
      </c>
    </row>
    <row r="870" spans="1:15" x14ac:dyDescent="0.2">
      <c r="A870" s="4" t="s">
        <v>350</v>
      </c>
      <c r="B870">
        <v>8097</v>
      </c>
      <c r="C870" t="s">
        <v>2046</v>
      </c>
      <c r="D870" t="s">
        <v>19</v>
      </c>
      <c r="E870" t="s">
        <v>20</v>
      </c>
      <c r="F870" t="s">
        <v>21</v>
      </c>
      <c r="G870">
        <v>1</v>
      </c>
      <c r="H870">
        <v>199.51</v>
      </c>
      <c r="I870" t="s">
        <v>22</v>
      </c>
      <c r="J870" t="s">
        <v>23</v>
      </c>
      <c r="K870" t="s">
        <v>24</v>
      </c>
      <c r="L870" t="s">
        <v>2047</v>
      </c>
      <c r="M870">
        <v>2</v>
      </c>
      <c r="O870" t="s">
        <v>2048</v>
      </c>
    </row>
    <row r="871" spans="1:15" x14ac:dyDescent="0.2">
      <c r="A871" s="4" t="s">
        <v>350</v>
      </c>
      <c r="B871">
        <v>6312</v>
      </c>
      <c r="C871" t="s">
        <v>2049</v>
      </c>
      <c r="D871" t="s">
        <v>19</v>
      </c>
      <c r="E871" t="s">
        <v>20</v>
      </c>
      <c r="F871" t="s">
        <v>21</v>
      </c>
      <c r="G871">
        <v>1</v>
      </c>
      <c r="H871">
        <v>99.13</v>
      </c>
      <c r="I871" t="s">
        <v>22</v>
      </c>
      <c r="J871" t="s">
        <v>23</v>
      </c>
      <c r="K871" t="s">
        <v>24</v>
      </c>
      <c r="L871" t="s">
        <v>2050</v>
      </c>
      <c r="M871">
        <v>2</v>
      </c>
      <c r="O871" t="s">
        <v>2051</v>
      </c>
    </row>
    <row r="872" spans="1:15" x14ac:dyDescent="0.2">
      <c r="A872" s="4" t="s">
        <v>350</v>
      </c>
      <c r="B872">
        <v>11623</v>
      </c>
      <c r="C872" t="s">
        <v>2052</v>
      </c>
      <c r="D872" t="s">
        <v>19</v>
      </c>
      <c r="E872" t="s">
        <v>20</v>
      </c>
      <c r="F872" t="s">
        <v>21</v>
      </c>
      <c r="G872">
        <v>1</v>
      </c>
      <c r="H872">
        <v>97.72</v>
      </c>
      <c r="I872" t="s">
        <v>22</v>
      </c>
      <c r="J872" t="s">
        <v>23</v>
      </c>
      <c r="K872" t="s">
        <v>24</v>
      </c>
      <c r="L872" t="s">
        <v>2053</v>
      </c>
      <c r="M872">
        <v>2</v>
      </c>
      <c r="O872" t="s">
        <v>2054</v>
      </c>
    </row>
    <row r="873" spans="1:15" x14ac:dyDescent="0.2">
      <c r="A873" s="4" t="s">
        <v>350</v>
      </c>
      <c r="B873">
        <v>13323</v>
      </c>
      <c r="C873" t="s">
        <v>2055</v>
      </c>
      <c r="D873" t="s">
        <v>19</v>
      </c>
      <c r="E873" t="s">
        <v>20</v>
      </c>
      <c r="F873" t="s">
        <v>21</v>
      </c>
      <c r="G873">
        <v>1</v>
      </c>
      <c r="H873">
        <v>183.16</v>
      </c>
      <c r="I873" t="s">
        <v>22</v>
      </c>
      <c r="J873" t="s">
        <v>23</v>
      </c>
      <c r="K873" t="s">
        <v>24</v>
      </c>
      <c r="L873" t="s">
        <v>2056</v>
      </c>
      <c r="M873">
        <v>2</v>
      </c>
      <c r="O873" t="s">
        <v>2057</v>
      </c>
    </row>
    <row r="874" spans="1:15" x14ac:dyDescent="0.2">
      <c r="A874" s="4" t="s">
        <v>350</v>
      </c>
      <c r="B874">
        <v>19462</v>
      </c>
      <c r="C874" t="s">
        <v>2058</v>
      </c>
      <c r="D874" t="s">
        <v>19</v>
      </c>
      <c r="E874" t="s">
        <v>20</v>
      </c>
      <c r="F874" t="s">
        <v>21</v>
      </c>
      <c r="G874">
        <v>1</v>
      </c>
      <c r="H874">
        <v>320.94</v>
      </c>
      <c r="I874" t="s">
        <v>22</v>
      </c>
      <c r="J874" t="s">
        <v>23</v>
      </c>
      <c r="K874" t="s">
        <v>24</v>
      </c>
      <c r="L874" t="s">
        <v>2059</v>
      </c>
      <c r="M874">
        <v>2</v>
      </c>
      <c r="O874" t="s">
        <v>2060</v>
      </c>
    </row>
    <row r="875" spans="1:15" x14ac:dyDescent="0.2">
      <c r="A875" s="4" t="s">
        <v>350</v>
      </c>
      <c r="B875">
        <v>16901</v>
      </c>
      <c r="C875" t="s">
        <v>2061</v>
      </c>
      <c r="D875" t="s">
        <v>19</v>
      </c>
      <c r="E875" t="s">
        <v>20</v>
      </c>
      <c r="F875" t="s">
        <v>21</v>
      </c>
      <c r="G875">
        <v>1</v>
      </c>
      <c r="H875">
        <v>58.8</v>
      </c>
      <c r="I875" t="s">
        <v>22</v>
      </c>
      <c r="J875" t="s">
        <v>23</v>
      </c>
      <c r="K875" t="s">
        <v>24</v>
      </c>
      <c r="L875" t="s">
        <v>2062</v>
      </c>
      <c r="M875">
        <v>2</v>
      </c>
      <c r="O875" t="s">
        <v>2063</v>
      </c>
    </row>
    <row r="876" spans="1:15" x14ac:dyDescent="0.2">
      <c r="A876" s="4" t="s">
        <v>350</v>
      </c>
      <c r="B876">
        <v>10759</v>
      </c>
      <c r="C876" t="s">
        <v>2064</v>
      </c>
      <c r="D876" t="s">
        <v>19</v>
      </c>
      <c r="E876" t="s">
        <v>20</v>
      </c>
      <c r="F876" t="s">
        <v>21</v>
      </c>
      <c r="G876">
        <v>1</v>
      </c>
      <c r="H876">
        <v>98.06</v>
      </c>
      <c r="I876" t="s">
        <v>22</v>
      </c>
      <c r="J876" t="s">
        <v>23</v>
      </c>
      <c r="K876" t="s">
        <v>24</v>
      </c>
      <c r="L876" t="s">
        <v>2065</v>
      </c>
      <c r="M876">
        <v>2</v>
      </c>
      <c r="O876" t="s">
        <v>2066</v>
      </c>
    </row>
    <row r="877" spans="1:15" x14ac:dyDescent="0.2">
      <c r="A877" s="4" t="s">
        <v>350</v>
      </c>
      <c r="B877">
        <v>14244</v>
      </c>
      <c r="C877" t="s">
        <v>2067</v>
      </c>
      <c r="D877" t="s">
        <v>19</v>
      </c>
      <c r="E877" t="s">
        <v>20</v>
      </c>
      <c r="F877" t="s">
        <v>21</v>
      </c>
      <c r="G877">
        <v>1</v>
      </c>
      <c r="H877">
        <v>184.15</v>
      </c>
      <c r="I877" t="s">
        <v>22</v>
      </c>
      <c r="J877" t="s">
        <v>23</v>
      </c>
      <c r="K877" t="s">
        <v>24</v>
      </c>
      <c r="L877" t="s">
        <v>2068</v>
      </c>
      <c r="M877">
        <v>2</v>
      </c>
      <c r="O877" t="s">
        <v>2069</v>
      </c>
    </row>
    <row r="878" spans="1:15" x14ac:dyDescent="0.2">
      <c r="A878" s="4" t="s">
        <v>350</v>
      </c>
      <c r="B878">
        <v>11201</v>
      </c>
      <c r="C878" t="s">
        <v>2070</v>
      </c>
      <c r="D878" t="s">
        <v>19</v>
      </c>
      <c r="E878" t="s">
        <v>20</v>
      </c>
      <c r="F878" t="s">
        <v>21</v>
      </c>
      <c r="G878">
        <v>1</v>
      </c>
      <c r="H878">
        <v>118.8</v>
      </c>
      <c r="I878" t="s">
        <v>22</v>
      </c>
      <c r="J878" t="s">
        <v>23</v>
      </c>
      <c r="K878" t="s">
        <v>24</v>
      </c>
      <c r="L878" t="s">
        <v>2071</v>
      </c>
      <c r="M878">
        <v>2</v>
      </c>
      <c r="O878" t="s">
        <v>2072</v>
      </c>
    </row>
    <row r="879" spans="1:15" x14ac:dyDescent="0.2">
      <c r="A879" s="4" t="s">
        <v>350</v>
      </c>
      <c r="B879">
        <v>9061</v>
      </c>
      <c r="C879" t="s">
        <v>2073</v>
      </c>
      <c r="D879" t="s">
        <v>19</v>
      </c>
      <c r="E879" t="s">
        <v>20</v>
      </c>
      <c r="F879" t="s">
        <v>21</v>
      </c>
      <c r="G879">
        <v>1</v>
      </c>
      <c r="H879">
        <v>189.41</v>
      </c>
      <c r="I879" t="s">
        <v>22</v>
      </c>
      <c r="J879" t="s">
        <v>23</v>
      </c>
      <c r="K879" t="s">
        <v>24</v>
      </c>
      <c r="L879" t="s">
        <v>2074</v>
      </c>
      <c r="M879">
        <v>2</v>
      </c>
      <c r="O879" t="s">
        <v>2075</v>
      </c>
    </row>
    <row r="880" spans="1:15" x14ac:dyDescent="0.2">
      <c r="A880" s="4" t="s">
        <v>350</v>
      </c>
      <c r="B880">
        <v>24615</v>
      </c>
      <c r="C880" t="s">
        <v>2076</v>
      </c>
      <c r="D880" t="s">
        <v>19</v>
      </c>
      <c r="E880" t="s">
        <v>20</v>
      </c>
      <c r="F880" t="s">
        <v>21</v>
      </c>
      <c r="G880">
        <v>1</v>
      </c>
      <c r="H880">
        <v>222.48</v>
      </c>
      <c r="I880" t="s">
        <v>22</v>
      </c>
      <c r="J880" t="s">
        <v>23</v>
      </c>
      <c r="K880" t="s">
        <v>24</v>
      </c>
      <c r="L880" t="s">
        <v>2077</v>
      </c>
      <c r="M880">
        <v>2</v>
      </c>
      <c r="O880" t="s">
        <v>2078</v>
      </c>
    </row>
    <row r="881" spans="1:15" x14ac:dyDescent="0.2">
      <c r="A881" s="4" t="s">
        <v>350</v>
      </c>
      <c r="B881">
        <v>8681</v>
      </c>
      <c r="C881" t="s">
        <v>2079</v>
      </c>
      <c r="D881" t="s">
        <v>19</v>
      </c>
      <c r="E881" t="s">
        <v>20</v>
      </c>
      <c r="F881" t="s">
        <v>21</v>
      </c>
      <c r="G881">
        <v>1</v>
      </c>
      <c r="H881">
        <v>96.74</v>
      </c>
      <c r="I881" t="s">
        <v>22</v>
      </c>
      <c r="J881" t="s">
        <v>31</v>
      </c>
      <c r="K881" t="s">
        <v>24</v>
      </c>
      <c r="L881" t="s">
        <v>2080</v>
      </c>
      <c r="M881">
        <v>2</v>
      </c>
      <c r="O881" t="s">
        <v>2081</v>
      </c>
    </row>
    <row r="882" spans="1:15" x14ac:dyDescent="0.2">
      <c r="A882" s="4" t="s">
        <v>350</v>
      </c>
      <c r="B882">
        <v>11634</v>
      </c>
      <c r="C882" t="s">
        <v>2082</v>
      </c>
      <c r="D882" t="s">
        <v>19</v>
      </c>
      <c r="E882" t="s">
        <v>20</v>
      </c>
      <c r="F882" t="s">
        <v>21</v>
      </c>
      <c r="G882">
        <v>1</v>
      </c>
      <c r="H882">
        <v>313.77999999999997</v>
      </c>
      <c r="I882" t="s">
        <v>22</v>
      </c>
      <c r="J882" t="s">
        <v>23</v>
      </c>
      <c r="K882" t="s">
        <v>24</v>
      </c>
      <c r="L882" t="s">
        <v>2083</v>
      </c>
      <c r="M882">
        <v>2</v>
      </c>
      <c r="O882" t="s">
        <v>2084</v>
      </c>
    </row>
    <row r="883" spans="1:15" x14ac:dyDescent="0.2">
      <c r="A883" s="4" t="s">
        <v>350</v>
      </c>
      <c r="B883">
        <v>11986</v>
      </c>
      <c r="C883" t="s">
        <v>2085</v>
      </c>
      <c r="D883" t="s">
        <v>19</v>
      </c>
      <c r="E883" t="s">
        <v>20</v>
      </c>
      <c r="F883" t="s">
        <v>21</v>
      </c>
      <c r="G883">
        <v>1</v>
      </c>
      <c r="H883">
        <v>227.22</v>
      </c>
      <c r="I883" t="s">
        <v>22</v>
      </c>
      <c r="J883" t="s">
        <v>31</v>
      </c>
      <c r="K883" t="s">
        <v>24</v>
      </c>
      <c r="L883" t="s">
        <v>2086</v>
      </c>
      <c r="M883">
        <v>2</v>
      </c>
      <c r="O883" t="s">
        <v>2087</v>
      </c>
    </row>
    <row r="884" spans="1:15" x14ac:dyDescent="0.2">
      <c r="A884" s="4" t="s">
        <v>350</v>
      </c>
      <c r="B884">
        <v>10791</v>
      </c>
      <c r="C884" t="s">
        <v>2088</v>
      </c>
      <c r="D884" t="s">
        <v>19</v>
      </c>
      <c r="E884" t="s">
        <v>20</v>
      </c>
      <c r="F884" t="s">
        <v>21</v>
      </c>
      <c r="G884">
        <v>1</v>
      </c>
      <c r="H884">
        <v>199</v>
      </c>
      <c r="I884" t="s">
        <v>22</v>
      </c>
      <c r="J884" t="s">
        <v>23</v>
      </c>
      <c r="K884" t="s">
        <v>24</v>
      </c>
      <c r="L884" t="s">
        <v>2089</v>
      </c>
      <c r="M884">
        <v>2</v>
      </c>
      <c r="O884" t="s">
        <v>2090</v>
      </c>
    </row>
    <row r="885" spans="1:15" x14ac:dyDescent="0.2">
      <c r="A885" s="4" t="s">
        <v>350</v>
      </c>
      <c r="B885">
        <v>9440</v>
      </c>
      <c r="C885" t="s">
        <v>2091</v>
      </c>
      <c r="D885" t="s">
        <v>19</v>
      </c>
      <c r="E885" t="s">
        <v>20</v>
      </c>
      <c r="F885" t="s">
        <v>21</v>
      </c>
      <c r="G885">
        <v>1</v>
      </c>
      <c r="H885">
        <v>173.22</v>
      </c>
      <c r="I885" t="s">
        <v>22</v>
      </c>
      <c r="J885" t="s">
        <v>23</v>
      </c>
      <c r="K885" t="s">
        <v>24</v>
      </c>
      <c r="L885" t="s">
        <v>2092</v>
      </c>
      <c r="M885">
        <v>2</v>
      </c>
      <c r="O885" t="s">
        <v>2093</v>
      </c>
    </row>
    <row r="886" spans="1:15" x14ac:dyDescent="0.2">
      <c r="A886" s="4" t="s">
        <v>350</v>
      </c>
      <c r="B886">
        <v>8735</v>
      </c>
      <c r="C886" t="s">
        <v>2094</v>
      </c>
      <c r="D886" t="s">
        <v>19</v>
      </c>
      <c r="E886" t="s">
        <v>20</v>
      </c>
      <c r="F886" t="s">
        <v>21</v>
      </c>
      <c r="G886">
        <v>1</v>
      </c>
      <c r="H886">
        <v>93.08</v>
      </c>
      <c r="I886" t="s">
        <v>22</v>
      </c>
      <c r="J886" t="s">
        <v>23</v>
      </c>
      <c r="K886" t="s">
        <v>24</v>
      </c>
      <c r="L886" t="s">
        <v>2095</v>
      </c>
      <c r="M886">
        <v>2</v>
      </c>
      <c r="O886" t="s">
        <v>2096</v>
      </c>
    </row>
    <row r="887" spans="1:15" x14ac:dyDescent="0.2">
      <c r="A887" s="4" t="s">
        <v>350</v>
      </c>
      <c r="B887">
        <v>9763</v>
      </c>
      <c r="C887" t="s">
        <v>2097</v>
      </c>
      <c r="D887" t="s">
        <v>19</v>
      </c>
      <c r="E887" t="s">
        <v>20</v>
      </c>
      <c r="F887" t="s">
        <v>21</v>
      </c>
      <c r="G887">
        <v>1</v>
      </c>
      <c r="H887">
        <v>58.8</v>
      </c>
      <c r="I887" t="s">
        <v>22</v>
      </c>
      <c r="J887" t="s">
        <v>23</v>
      </c>
      <c r="K887" t="s">
        <v>24</v>
      </c>
      <c r="L887" t="s">
        <v>2098</v>
      </c>
      <c r="M887">
        <v>2</v>
      </c>
      <c r="O887" t="s">
        <v>2099</v>
      </c>
    </row>
    <row r="888" spans="1:15" x14ac:dyDescent="0.2">
      <c r="A888" s="4" t="s">
        <v>350</v>
      </c>
      <c r="B888">
        <v>8296</v>
      </c>
      <c r="C888" t="s">
        <v>2100</v>
      </c>
      <c r="D888" t="s">
        <v>19</v>
      </c>
      <c r="E888" t="s">
        <v>20</v>
      </c>
      <c r="F888" t="s">
        <v>21</v>
      </c>
      <c r="G888">
        <v>1</v>
      </c>
      <c r="H888">
        <v>97.81</v>
      </c>
      <c r="I888" t="s">
        <v>22</v>
      </c>
      <c r="J888" t="s">
        <v>23</v>
      </c>
      <c r="K888" t="s">
        <v>24</v>
      </c>
      <c r="L888" t="s">
        <v>2101</v>
      </c>
      <c r="M888">
        <v>2</v>
      </c>
      <c r="O888" t="s">
        <v>2102</v>
      </c>
    </row>
    <row r="889" spans="1:15" x14ac:dyDescent="0.2">
      <c r="A889" s="4" t="s">
        <v>350</v>
      </c>
      <c r="B889">
        <v>82469</v>
      </c>
      <c r="C889" t="s">
        <v>2103</v>
      </c>
      <c r="D889" t="s">
        <v>19</v>
      </c>
      <c r="E889" t="s">
        <v>20</v>
      </c>
      <c r="F889" t="s">
        <v>21</v>
      </c>
      <c r="G889">
        <v>1</v>
      </c>
      <c r="H889">
        <v>276.37</v>
      </c>
      <c r="I889" t="s">
        <v>22</v>
      </c>
      <c r="J889" t="s">
        <v>23</v>
      </c>
      <c r="K889" t="s">
        <v>352</v>
      </c>
      <c r="L889" t="s">
        <v>731</v>
      </c>
      <c r="M889">
        <v>2</v>
      </c>
    </row>
    <row r="890" spans="1:15" x14ac:dyDescent="0.2">
      <c r="A890" s="4" t="s">
        <v>350</v>
      </c>
      <c r="B890">
        <v>93664</v>
      </c>
      <c r="C890" t="s">
        <v>2104</v>
      </c>
      <c r="D890" t="s">
        <v>19</v>
      </c>
      <c r="E890" t="s">
        <v>20</v>
      </c>
      <c r="F890" t="s">
        <v>21</v>
      </c>
      <c r="G890">
        <v>1</v>
      </c>
      <c r="H890">
        <v>157.91999999999999</v>
      </c>
      <c r="I890" t="s">
        <v>22</v>
      </c>
      <c r="J890" t="s">
        <v>23</v>
      </c>
      <c r="K890" t="s">
        <v>352</v>
      </c>
      <c r="L890" t="s">
        <v>353</v>
      </c>
      <c r="M890">
        <v>2</v>
      </c>
    </row>
    <row r="891" spans="1:15" x14ac:dyDescent="0.2">
      <c r="A891" s="4" t="s">
        <v>350</v>
      </c>
      <c r="B891">
        <v>83569</v>
      </c>
      <c r="C891" t="s">
        <v>2105</v>
      </c>
      <c r="D891" t="s">
        <v>19</v>
      </c>
      <c r="E891" t="s">
        <v>20</v>
      </c>
      <c r="F891" t="s">
        <v>21</v>
      </c>
      <c r="G891">
        <v>1</v>
      </c>
      <c r="H891">
        <v>274.8</v>
      </c>
      <c r="I891" t="s">
        <v>22</v>
      </c>
      <c r="J891" t="s">
        <v>23</v>
      </c>
      <c r="K891" t="s">
        <v>352</v>
      </c>
      <c r="L891" t="s">
        <v>1777</v>
      </c>
      <c r="M891">
        <v>2</v>
      </c>
    </row>
    <row r="892" spans="1:15" x14ac:dyDescent="0.2">
      <c r="A892" s="4" t="s">
        <v>350</v>
      </c>
      <c r="B892">
        <v>83764</v>
      </c>
      <c r="C892" t="s">
        <v>2106</v>
      </c>
      <c r="D892" t="s">
        <v>19</v>
      </c>
      <c r="E892" t="s">
        <v>20</v>
      </c>
      <c r="F892" t="s">
        <v>21</v>
      </c>
      <c r="G892">
        <v>1</v>
      </c>
      <c r="H892">
        <v>58.8</v>
      </c>
      <c r="I892" t="s">
        <v>22</v>
      </c>
      <c r="J892" t="s">
        <v>23</v>
      </c>
      <c r="K892" t="s">
        <v>352</v>
      </c>
      <c r="L892" t="s">
        <v>467</v>
      </c>
      <c r="M892">
        <v>2</v>
      </c>
    </row>
    <row r="893" spans="1:15" x14ac:dyDescent="0.2">
      <c r="A893" s="4" t="s">
        <v>350</v>
      </c>
      <c r="B893">
        <v>76351</v>
      </c>
      <c r="C893" t="s">
        <v>2107</v>
      </c>
      <c r="D893" t="s">
        <v>19</v>
      </c>
      <c r="E893" t="s">
        <v>20</v>
      </c>
      <c r="F893" t="s">
        <v>21</v>
      </c>
      <c r="G893">
        <v>1</v>
      </c>
      <c r="H893">
        <v>151.19999999999999</v>
      </c>
      <c r="I893" t="s">
        <v>22</v>
      </c>
      <c r="J893" t="s">
        <v>23</v>
      </c>
      <c r="K893" t="s">
        <v>352</v>
      </c>
      <c r="L893" t="s">
        <v>731</v>
      </c>
      <c r="M893">
        <v>2</v>
      </c>
    </row>
    <row r="894" spans="1:15" x14ac:dyDescent="0.2">
      <c r="A894" s="4" t="s">
        <v>350</v>
      </c>
      <c r="B894">
        <v>72875</v>
      </c>
      <c r="C894" t="s">
        <v>2108</v>
      </c>
      <c r="D894" t="s">
        <v>19</v>
      </c>
      <c r="E894" t="s">
        <v>20</v>
      </c>
      <c r="F894" t="s">
        <v>21</v>
      </c>
      <c r="G894">
        <v>1</v>
      </c>
      <c r="H894">
        <v>142.51</v>
      </c>
      <c r="I894" t="s">
        <v>22</v>
      </c>
      <c r="J894" t="s">
        <v>23</v>
      </c>
      <c r="K894" t="s">
        <v>352</v>
      </c>
      <c r="L894" t="s">
        <v>471</v>
      </c>
      <c r="M894">
        <v>2</v>
      </c>
    </row>
    <row r="895" spans="1:15" x14ac:dyDescent="0.2">
      <c r="A895" s="4" t="s">
        <v>350</v>
      </c>
      <c r="B895">
        <v>77461</v>
      </c>
      <c r="C895" t="s">
        <v>2109</v>
      </c>
      <c r="D895" t="s">
        <v>19</v>
      </c>
      <c r="E895" t="s">
        <v>20</v>
      </c>
      <c r="F895" t="s">
        <v>21</v>
      </c>
      <c r="G895">
        <v>1</v>
      </c>
      <c r="H895">
        <v>167.78</v>
      </c>
      <c r="I895" t="s">
        <v>22</v>
      </c>
      <c r="J895" t="s">
        <v>23</v>
      </c>
      <c r="K895" t="s">
        <v>352</v>
      </c>
      <c r="L895" t="s">
        <v>733</v>
      </c>
      <c r="M895">
        <v>2</v>
      </c>
    </row>
    <row r="896" spans="1:15" x14ac:dyDescent="0.2">
      <c r="A896" s="4" t="s">
        <v>350</v>
      </c>
      <c r="B896">
        <v>74415</v>
      </c>
      <c r="C896" t="s">
        <v>2110</v>
      </c>
      <c r="D896" t="s">
        <v>19</v>
      </c>
      <c r="E896" t="s">
        <v>20</v>
      </c>
      <c r="F896" t="s">
        <v>21</v>
      </c>
      <c r="G896">
        <v>1</v>
      </c>
      <c r="H896">
        <v>118.8</v>
      </c>
      <c r="I896" t="s">
        <v>22</v>
      </c>
      <c r="J896" t="s">
        <v>23</v>
      </c>
      <c r="K896" t="s">
        <v>352</v>
      </c>
      <c r="L896" t="s">
        <v>733</v>
      </c>
      <c r="M896">
        <v>2</v>
      </c>
    </row>
    <row r="897" spans="1:15" x14ac:dyDescent="0.2">
      <c r="A897" s="4" t="s">
        <v>350</v>
      </c>
      <c r="B897">
        <v>76272</v>
      </c>
      <c r="C897" t="s">
        <v>2111</v>
      </c>
      <c r="D897" t="s">
        <v>19</v>
      </c>
      <c r="E897" t="s">
        <v>20</v>
      </c>
      <c r="F897" t="s">
        <v>21</v>
      </c>
      <c r="G897">
        <v>1</v>
      </c>
      <c r="H897">
        <v>226.8</v>
      </c>
      <c r="I897" t="s">
        <v>22</v>
      </c>
      <c r="J897" t="s">
        <v>23</v>
      </c>
      <c r="K897" t="s">
        <v>352</v>
      </c>
      <c r="L897" t="s">
        <v>483</v>
      </c>
      <c r="M897">
        <v>2</v>
      </c>
    </row>
    <row r="898" spans="1:15" x14ac:dyDescent="0.2">
      <c r="A898" s="4" t="s">
        <v>350</v>
      </c>
      <c r="B898">
        <v>12158</v>
      </c>
      <c r="C898" t="s">
        <v>2112</v>
      </c>
      <c r="D898" t="s">
        <v>19</v>
      </c>
      <c r="E898" t="s">
        <v>20</v>
      </c>
      <c r="F898" t="s">
        <v>21</v>
      </c>
      <c r="G898">
        <v>1</v>
      </c>
      <c r="H898">
        <v>142.51</v>
      </c>
      <c r="I898" t="s">
        <v>22</v>
      </c>
      <c r="J898" t="s">
        <v>23</v>
      </c>
      <c r="K898" t="s">
        <v>352</v>
      </c>
      <c r="L898" t="s">
        <v>1674</v>
      </c>
      <c r="M898">
        <v>2</v>
      </c>
    </row>
    <row r="899" spans="1:15" x14ac:dyDescent="0.2">
      <c r="A899" s="4" t="s">
        <v>350</v>
      </c>
      <c r="B899">
        <v>90136</v>
      </c>
      <c r="C899" t="s">
        <v>2113</v>
      </c>
      <c r="D899" t="s">
        <v>19</v>
      </c>
      <c r="E899" t="s">
        <v>20</v>
      </c>
      <c r="F899" t="s">
        <v>21</v>
      </c>
      <c r="G899">
        <v>1</v>
      </c>
      <c r="H899">
        <v>244.04</v>
      </c>
      <c r="I899" t="s">
        <v>22</v>
      </c>
      <c r="J899" t="s">
        <v>23</v>
      </c>
      <c r="K899" t="s">
        <v>352</v>
      </c>
      <c r="L899" t="s">
        <v>353</v>
      </c>
      <c r="M899">
        <v>2</v>
      </c>
    </row>
    <row r="900" spans="1:15" x14ac:dyDescent="0.2">
      <c r="A900" s="4" t="s">
        <v>350</v>
      </c>
      <c r="B900">
        <v>59148</v>
      </c>
      <c r="C900" t="s">
        <v>2114</v>
      </c>
      <c r="D900" t="s">
        <v>19</v>
      </c>
      <c r="E900" t="s">
        <v>20</v>
      </c>
      <c r="F900" t="s">
        <v>21</v>
      </c>
      <c r="G900">
        <v>1</v>
      </c>
      <c r="H900">
        <v>118.8</v>
      </c>
      <c r="I900" t="s">
        <v>22</v>
      </c>
      <c r="J900" t="s">
        <v>23</v>
      </c>
      <c r="K900" t="s">
        <v>24</v>
      </c>
      <c r="L900" t="s">
        <v>2115</v>
      </c>
      <c r="M900">
        <v>2</v>
      </c>
      <c r="O900" t="s">
        <v>2116</v>
      </c>
    </row>
    <row r="901" spans="1:15" x14ac:dyDescent="0.2">
      <c r="A901" s="4" t="s">
        <v>350</v>
      </c>
      <c r="B901">
        <v>50686</v>
      </c>
      <c r="C901" t="s">
        <v>2117</v>
      </c>
      <c r="D901" t="s">
        <v>19</v>
      </c>
      <c r="E901" t="s">
        <v>20</v>
      </c>
      <c r="F901" t="s">
        <v>21</v>
      </c>
      <c r="G901">
        <v>1</v>
      </c>
      <c r="H901">
        <v>175.22</v>
      </c>
      <c r="I901" t="s">
        <v>22</v>
      </c>
      <c r="J901" t="s">
        <v>23</v>
      </c>
      <c r="K901" t="s">
        <v>24</v>
      </c>
      <c r="L901" t="s">
        <v>2118</v>
      </c>
      <c r="M901">
        <v>2</v>
      </c>
      <c r="O901" t="s">
        <v>2119</v>
      </c>
    </row>
    <row r="902" spans="1:15" x14ac:dyDescent="0.2">
      <c r="A902" s="4" t="s">
        <v>350</v>
      </c>
      <c r="B902">
        <v>49878</v>
      </c>
      <c r="C902" t="s">
        <v>2120</v>
      </c>
      <c r="D902" t="s">
        <v>19</v>
      </c>
      <c r="E902" t="s">
        <v>20</v>
      </c>
      <c r="F902" t="s">
        <v>21</v>
      </c>
      <c r="G902">
        <v>1</v>
      </c>
      <c r="H902">
        <v>214.8</v>
      </c>
      <c r="I902" t="s">
        <v>22</v>
      </c>
      <c r="J902" t="s">
        <v>23</v>
      </c>
      <c r="K902" t="s">
        <v>24</v>
      </c>
      <c r="L902" t="s">
        <v>2121</v>
      </c>
      <c r="M902">
        <v>2</v>
      </c>
      <c r="O902" t="s">
        <v>2122</v>
      </c>
    </row>
    <row r="903" spans="1:15" x14ac:dyDescent="0.2">
      <c r="A903" s="4" t="s">
        <v>350</v>
      </c>
      <c r="B903">
        <v>22919</v>
      </c>
      <c r="C903" t="s">
        <v>2123</v>
      </c>
      <c r="D903" t="s">
        <v>19</v>
      </c>
      <c r="E903" t="s">
        <v>20</v>
      </c>
      <c r="F903" t="s">
        <v>21</v>
      </c>
      <c r="G903">
        <v>1</v>
      </c>
      <c r="H903">
        <v>190.8</v>
      </c>
      <c r="I903" t="s">
        <v>22</v>
      </c>
      <c r="J903" t="s">
        <v>23</v>
      </c>
      <c r="K903" t="s">
        <v>24</v>
      </c>
      <c r="L903" t="s">
        <v>2124</v>
      </c>
      <c r="M903">
        <v>2</v>
      </c>
      <c r="O903" t="s">
        <v>2125</v>
      </c>
    </row>
    <row r="904" spans="1:15" x14ac:dyDescent="0.2">
      <c r="A904" s="4" t="s">
        <v>350</v>
      </c>
      <c r="B904">
        <v>34899</v>
      </c>
      <c r="C904" t="s">
        <v>2126</v>
      </c>
      <c r="D904" t="s">
        <v>19</v>
      </c>
      <c r="E904" t="s">
        <v>20</v>
      </c>
      <c r="F904" t="s">
        <v>21</v>
      </c>
      <c r="G904">
        <v>1</v>
      </c>
      <c r="H904">
        <v>166.8</v>
      </c>
      <c r="I904" t="s">
        <v>22</v>
      </c>
      <c r="J904" t="s">
        <v>23</v>
      </c>
      <c r="K904" t="s">
        <v>24</v>
      </c>
      <c r="L904" t="s">
        <v>2127</v>
      </c>
      <c r="M904">
        <v>2</v>
      </c>
      <c r="O904" t="s">
        <v>2128</v>
      </c>
    </row>
    <row r="905" spans="1:15" x14ac:dyDescent="0.2">
      <c r="A905" s="4" t="s">
        <v>350</v>
      </c>
      <c r="B905">
        <v>24610</v>
      </c>
      <c r="C905" t="s">
        <v>2129</v>
      </c>
      <c r="D905" t="s">
        <v>19</v>
      </c>
      <c r="E905" t="s">
        <v>20</v>
      </c>
      <c r="F905" t="s">
        <v>21</v>
      </c>
      <c r="G905">
        <v>1</v>
      </c>
      <c r="H905">
        <v>273.92</v>
      </c>
      <c r="I905" t="s">
        <v>22</v>
      </c>
      <c r="J905" t="s">
        <v>23</v>
      </c>
      <c r="K905" t="s">
        <v>24</v>
      </c>
      <c r="L905" t="s">
        <v>2130</v>
      </c>
      <c r="M905">
        <v>2</v>
      </c>
      <c r="O905" t="s">
        <v>2131</v>
      </c>
    </row>
    <row r="906" spans="1:15" x14ac:dyDescent="0.2">
      <c r="A906" s="4" t="s">
        <v>350</v>
      </c>
      <c r="B906">
        <v>12151</v>
      </c>
      <c r="C906" t="s">
        <v>2132</v>
      </c>
      <c r="D906" t="s">
        <v>19</v>
      </c>
      <c r="E906" t="s">
        <v>20</v>
      </c>
      <c r="F906" t="s">
        <v>21</v>
      </c>
      <c r="G906">
        <v>1</v>
      </c>
      <c r="H906">
        <v>122.24</v>
      </c>
      <c r="I906" t="s">
        <v>22</v>
      </c>
      <c r="J906" t="s">
        <v>31</v>
      </c>
      <c r="K906" t="s">
        <v>24</v>
      </c>
      <c r="L906" t="s">
        <v>2133</v>
      </c>
      <c r="M906">
        <v>2</v>
      </c>
      <c r="O906" t="s">
        <v>2134</v>
      </c>
    </row>
    <row r="907" spans="1:15" x14ac:dyDescent="0.2">
      <c r="A907" s="4" t="s">
        <v>350</v>
      </c>
      <c r="B907">
        <v>13121</v>
      </c>
      <c r="C907" t="s">
        <v>2135</v>
      </c>
      <c r="D907" t="s">
        <v>19</v>
      </c>
      <c r="E907" t="s">
        <v>20</v>
      </c>
      <c r="F907" t="s">
        <v>21</v>
      </c>
      <c r="G907">
        <v>1</v>
      </c>
      <c r="H907">
        <v>61.57</v>
      </c>
      <c r="I907" t="s">
        <v>22</v>
      </c>
      <c r="J907" t="s">
        <v>23</v>
      </c>
      <c r="K907" t="s">
        <v>24</v>
      </c>
      <c r="L907" t="s">
        <v>2136</v>
      </c>
      <c r="M907">
        <v>2</v>
      </c>
      <c r="O907" t="s">
        <v>2137</v>
      </c>
    </row>
    <row r="908" spans="1:15" x14ac:dyDescent="0.2">
      <c r="A908" s="4" t="s">
        <v>350</v>
      </c>
      <c r="B908">
        <v>9536</v>
      </c>
      <c r="C908" t="s">
        <v>2138</v>
      </c>
      <c r="D908" t="s">
        <v>19</v>
      </c>
      <c r="E908" t="s">
        <v>20</v>
      </c>
      <c r="F908" t="s">
        <v>21</v>
      </c>
      <c r="G908">
        <v>1</v>
      </c>
      <c r="H908">
        <v>218.6</v>
      </c>
      <c r="I908" t="s">
        <v>22</v>
      </c>
      <c r="J908" t="s">
        <v>23</v>
      </c>
      <c r="K908" t="s">
        <v>24</v>
      </c>
      <c r="L908" t="s">
        <v>2139</v>
      </c>
      <c r="M908">
        <v>2</v>
      </c>
      <c r="O908" t="s">
        <v>2140</v>
      </c>
    </row>
    <row r="909" spans="1:15" x14ac:dyDescent="0.2">
      <c r="A909" s="4" t="s">
        <v>350</v>
      </c>
      <c r="B909">
        <v>57721</v>
      </c>
      <c r="C909" t="s">
        <v>2141</v>
      </c>
      <c r="D909" t="s">
        <v>19</v>
      </c>
      <c r="E909" t="s">
        <v>20</v>
      </c>
      <c r="F909" t="s">
        <v>21</v>
      </c>
      <c r="G909">
        <v>1</v>
      </c>
      <c r="H909">
        <v>142.80000000000001</v>
      </c>
      <c r="I909" t="s">
        <v>22</v>
      </c>
      <c r="J909" t="s">
        <v>23</v>
      </c>
      <c r="K909" t="s">
        <v>24</v>
      </c>
      <c r="L909" t="s">
        <v>2142</v>
      </c>
      <c r="M909">
        <v>2</v>
      </c>
      <c r="O909" t="s">
        <v>2143</v>
      </c>
    </row>
    <row r="910" spans="1:15" x14ac:dyDescent="0.2">
      <c r="A910" s="4" t="s">
        <v>350</v>
      </c>
      <c r="B910">
        <v>51024</v>
      </c>
      <c r="C910" t="s">
        <v>2144</v>
      </c>
      <c r="D910" t="s">
        <v>19</v>
      </c>
      <c r="E910" t="s">
        <v>20</v>
      </c>
      <c r="F910" t="s">
        <v>21</v>
      </c>
      <c r="G910">
        <v>1</v>
      </c>
      <c r="H910">
        <v>514.91</v>
      </c>
      <c r="I910" t="s">
        <v>22</v>
      </c>
      <c r="J910" t="s">
        <v>23</v>
      </c>
      <c r="K910" t="s">
        <v>24</v>
      </c>
      <c r="L910" t="s">
        <v>2145</v>
      </c>
      <c r="M910">
        <v>2</v>
      </c>
      <c r="O910" t="s">
        <v>2146</v>
      </c>
    </row>
    <row r="911" spans="1:15" x14ac:dyDescent="0.2">
      <c r="A911" s="4" t="s">
        <v>350</v>
      </c>
      <c r="B911">
        <v>46464</v>
      </c>
      <c r="C911" t="s">
        <v>2147</v>
      </c>
      <c r="D911" t="s">
        <v>19</v>
      </c>
      <c r="E911" t="s">
        <v>20</v>
      </c>
      <c r="F911" t="s">
        <v>21</v>
      </c>
      <c r="G911">
        <v>1</v>
      </c>
      <c r="H911">
        <v>82.8</v>
      </c>
      <c r="I911" t="s">
        <v>22</v>
      </c>
      <c r="J911" t="s">
        <v>23</v>
      </c>
      <c r="K911" t="s">
        <v>24</v>
      </c>
      <c r="L911" t="s">
        <v>2148</v>
      </c>
      <c r="M911">
        <v>2</v>
      </c>
      <c r="O911" t="s">
        <v>2149</v>
      </c>
    </row>
    <row r="912" spans="1:15" x14ac:dyDescent="0.2">
      <c r="A912" s="4" t="s">
        <v>350</v>
      </c>
      <c r="B912">
        <v>31465</v>
      </c>
      <c r="C912" t="s">
        <v>2150</v>
      </c>
      <c r="D912" t="s">
        <v>19</v>
      </c>
      <c r="E912" t="s">
        <v>20</v>
      </c>
      <c r="F912" t="s">
        <v>21</v>
      </c>
      <c r="G912">
        <v>1</v>
      </c>
      <c r="H912">
        <v>217.44</v>
      </c>
      <c r="I912" t="s">
        <v>22</v>
      </c>
      <c r="J912" t="s">
        <v>23</v>
      </c>
      <c r="K912" t="s">
        <v>24</v>
      </c>
      <c r="L912" t="s">
        <v>2151</v>
      </c>
      <c r="M912">
        <v>2</v>
      </c>
      <c r="O912" t="s">
        <v>2152</v>
      </c>
    </row>
    <row r="913" spans="1:15" x14ac:dyDescent="0.2">
      <c r="A913" s="4" t="s">
        <v>350</v>
      </c>
      <c r="B913">
        <v>21658</v>
      </c>
      <c r="C913" t="s">
        <v>2153</v>
      </c>
      <c r="D913" t="s">
        <v>19</v>
      </c>
      <c r="E913" t="s">
        <v>20</v>
      </c>
      <c r="F913" t="s">
        <v>21</v>
      </c>
      <c r="G913">
        <v>1</v>
      </c>
      <c r="H913">
        <v>198.44</v>
      </c>
      <c r="I913" t="s">
        <v>22</v>
      </c>
      <c r="J913" t="s">
        <v>23</v>
      </c>
      <c r="K913" t="s">
        <v>24</v>
      </c>
      <c r="L913" t="s">
        <v>2154</v>
      </c>
      <c r="M913">
        <v>2</v>
      </c>
      <c r="O913" t="s">
        <v>2155</v>
      </c>
    </row>
    <row r="914" spans="1:15" x14ac:dyDescent="0.2">
      <c r="A914" s="4" t="s">
        <v>350</v>
      </c>
      <c r="B914">
        <v>16947</v>
      </c>
      <c r="C914" t="s">
        <v>2156</v>
      </c>
      <c r="D914" t="s">
        <v>19</v>
      </c>
      <c r="E914" t="s">
        <v>20</v>
      </c>
      <c r="F914" t="s">
        <v>21</v>
      </c>
      <c r="G914">
        <v>1</v>
      </c>
      <c r="H914">
        <v>190.8</v>
      </c>
      <c r="I914" t="s">
        <v>22</v>
      </c>
      <c r="J914" t="s">
        <v>23</v>
      </c>
      <c r="K914" t="s">
        <v>24</v>
      </c>
      <c r="L914" t="s">
        <v>2157</v>
      </c>
      <c r="M914">
        <v>2</v>
      </c>
      <c r="O914" t="s">
        <v>2158</v>
      </c>
    </row>
    <row r="915" spans="1:15" x14ac:dyDescent="0.2">
      <c r="A915" s="4" t="s">
        <v>350</v>
      </c>
      <c r="B915">
        <v>32928</v>
      </c>
      <c r="C915" t="s">
        <v>2159</v>
      </c>
      <c r="D915" t="s">
        <v>19</v>
      </c>
      <c r="E915" t="s">
        <v>20</v>
      </c>
      <c r="F915" t="s">
        <v>21</v>
      </c>
      <c r="G915">
        <v>1</v>
      </c>
      <c r="H915">
        <v>181.76</v>
      </c>
      <c r="I915" t="s">
        <v>22</v>
      </c>
      <c r="J915" t="s">
        <v>23</v>
      </c>
      <c r="K915" t="s">
        <v>24</v>
      </c>
      <c r="L915" t="s">
        <v>2160</v>
      </c>
      <c r="M915">
        <v>2</v>
      </c>
      <c r="O915" t="s">
        <v>2161</v>
      </c>
    </row>
    <row r="916" spans="1:15" x14ac:dyDescent="0.2">
      <c r="A916" s="4" t="s">
        <v>350</v>
      </c>
      <c r="B916">
        <v>37853</v>
      </c>
      <c r="C916" t="s">
        <v>2162</v>
      </c>
      <c r="D916" t="s">
        <v>19</v>
      </c>
      <c r="E916" t="s">
        <v>20</v>
      </c>
      <c r="F916" t="s">
        <v>21</v>
      </c>
      <c r="G916">
        <v>1</v>
      </c>
      <c r="H916">
        <v>166.8</v>
      </c>
      <c r="I916" t="s">
        <v>22</v>
      </c>
      <c r="J916" t="s">
        <v>23</v>
      </c>
      <c r="K916" t="s">
        <v>24</v>
      </c>
      <c r="L916" t="s">
        <v>2163</v>
      </c>
      <c r="M916">
        <v>2</v>
      </c>
      <c r="O916" t="s">
        <v>2164</v>
      </c>
    </row>
    <row r="917" spans="1:15" x14ac:dyDescent="0.2">
      <c r="A917" s="4" t="s">
        <v>350</v>
      </c>
      <c r="B917">
        <v>37647</v>
      </c>
      <c r="C917" t="s">
        <v>2165</v>
      </c>
      <c r="D917" t="s">
        <v>19</v>
      </c>
      <c r="E917" t="s">
        <v>20</v>
      </c>
      <c r="F917" t="s">
        <v>21</v>
      </c>
      <c r="G917">
        <v>1</v>
      </c>
      <c r="H917">
        <v>372.47</v>
      </c>
      <c r="I917" t="s">
        <v>22</v>
      </c>
      <c r="J917" t="s">
        <v>31</v>
      </c>
      <c r="K917" t="s">
        <v>24</v>
      </c>
      <c r="L917" t="s">
        <v>2166</v>
      </c>
      <c r="M917">
        <v>2</v>
      </c>
      <c r="O917" t="s">
        <v>2167</v>
      </c>
    </row>
    <row r="918" spans="1:15" x14ac:dyDescent="0.2">
      <c r="A918" s="4" t="s">
        <v>350</v>
      </c>
      <c r="B918">
        <v>32194</v>
      </c>
      <c r="C918" t="s">
        <v>2168</v>
      </c>
      <c r="D918" t="s">
        <v>19</v>
      </c>
      <c r="E918" t="s">
        <v>20</v>
      </c>
      <c r="F918" t="s">
        <v>21</v>
      </c>
      <c r="G918">
        <v>1</v>
      </c>
      <c r="H918">
        <v>202.93</v>
      </c>
      <c r="I918" t="s">
        <v>22</v>
      </c>
      <c r="J918" t="s">
        <v>23</v>
      </c>
      <c r="K918" t="s">
        <v>24</v>
      </c>
      <c r="L918" t="s">
        <v>2169</v>
      </c>
      <c r="M918">
        <v>2</v>
      </c>
      <c r="O918" t="s">
        <v>2170</v>
      </c>
    </row>
    <row r="919" spans="1:15" x14ac:dyDescent="0.2">
      <c r="A919" s="4" t="s">
        <v>350</v>
      </c>
      <c r="B919">
        <v>32595</v>
      </c>
      <c r="C919" t="s">
        <v>2171</v>
      </c>
      <c r="D919" t="s">
        <v>19</v>
      </c>
      <c r="E919" t="s">
        <v>20</v>
      </c>
      <c r="F919" t="s">
        <v>21</v>
      </c>
      <c r="G919">
        <v>1</v>
      </c>
      <c r="H919">
        <v>234.46</v>
      </c>
      <c r="I919" t="s">
        <v>22</v>
      </c>
      <c r="J919" t="s">
        <v>23</v>
      </c>
      <c r="K919" t="s">
        <v>24</v>
      </c>
      <c r="L919" t="s">
        <v>2172</v>
      </c>
      <c r="M919">
        <v>2</v>
      </c>
      <c r="O919" t="s">
        <v>2173</v>
      </c>
    </row>
    <row r="920" spans="1:15" x14ac:dyDescent="0.2">
      <c r="A920" s="4" t="s">
        <v>350</v>
      </c>
      <c r="B920">
        <v>12125</v>
      </c>
      <c r="C920" t="s">
        <v>2174</v>
      </c>
      <c r="D920" t="s">
        <v>19</v>
      </c>
      <c r="E920" t="s">
        <v>20</v>
      </c>
      <c r="F920" t="s">
        <v>21</v>
      </c>
      <c r="G920">
        <v>1</v>
      </c>
      <c r="H920">
        <v>142.80000000000001</v>
      </c>
      <c r="I920" t="s">
        <v>22</v>
      </c>
      <c r="J920" t="s">
        <v>23</v>
      </c>
      <c r="K920" t="s">
        <v>24</v>
      </c>
      <c r="L920" t="s">
        <v>2175</v>
      </c>
      <c r="M920">
        <v>2</v>
      </c>
      <c r="O920" t="s">
        <v>2176</v>
      </c>
    </row>
    <row r="921" spans="1:15" x14ac:dyDescent="0.2">
      <c r="A921" s="4" t="s">
        <v>350</v>
      </c>
      <c r="B921">
        <v>12189</v>
      </c>
      <c r="C921" t="s">
        <v>2177</v>
      </c>
      <c r="D921" t="s">
        <v>19</v>
      </c>
      <c r="E921" t="s">
        <v>20</v>
      </c>
      <c r="F921" t="s">
        <v>21</v>
      </c>
      <c r="G921">
        <v>1</v>
      </c>
      <c r="H921">
        <v>190.8</v>
      </c>
      <c r="I921" t="s">
        <v>22</v>
      </c>
      <c r="J921" t="s">
        <v>23</v>
      </c>
      <c r="K921" t="s">
        <v>24</v>
      </c>
      <c r="L921" t="s">
        <v>2178</v>
      </c>
      <c r="M921">
        <v>2</v>
      </c>
      <c r="O921" t="s">
        <v>2179</v>
      </c>
    </row>
    <row r="922" spans="1:15" x14ac:dyDescent="0.2">
      <c r="A922" s="4" t="s">
        <v>350</v>
      </c>
      <c r="B922">
        <v>30104</v>
      </c>
      <c r="C922" t="s">
        <v>2180</v>
      </c>
      <c r="D922" t="s">
        <v>19</v>
      </c>
      <c r="E922" t="s">
        <v>20</v>
      </c>
      <c r="F922" t="s">
        <v>21</v>
      </c>
      <c r="G922">
        <v>1</v>
      </c>
      <c r="H922">
        <v>61.32</v>
      </c>
      <c r="I922" t="s">
        <v>22</v>
      </c>
      <c r="J922" t="s">
        <v>23</v>
      </c>
      <c r="K922" t="s">
        <v>24</v>
      </c>
      <c r="L922" t="s">
        <v>2181</v>
      </c>
      <c r="M922">
        <v>2</v>
      </c>
      <c r="O922" t="s">
        <v>2182</v>
      </c>
    </row>
    <row r="923" spans="1:15" x14ac:dyDescent="0.2">
      <c r="A923" s="4" t="s">
        <v>350</v>
      </c>
      <c r="B923">
        <v>23079</v>
      </c>
      <c r="C923" t="s">
        <v>2183</v>
      </c>
      <c r="D923" t="s">
        <v>19</v>
      </c>
      <c r="E923" t="s">
        <v>20</v>
      </c>
      <c r="F923" t="s">
        <v>21</v>
      </c>
      <c r="G923">
        <v>1</v>
      </c>
      <c r="H923">
        <v>190.8</v>
      </c>
      <c r="I923" t="s">
        <v>22</v>
      </c>
      <c r="J923" t="s">
        <v>23</v>
      </c>
      <c r="K923" t="s">
        <v>24</v>
      </c>
      <c r="L923" t="s">
        <v>2184</v>
      </c>
      <c r="M923">
        <v>2</v>
      </c>
      <c r="O923" t="s">
        <v>2185</v>
      </c>
    </row>
    <row r="924" spans="1:15" x14ac:dyDescent="0.2">
      <c r="A924" s="4" t="s">
        <v>350</v>
      </c>
      <c r="B924">
        <v>17530</v>
      </c>
      <c r="C924" t="s">
        <v>2186</v>
      </c>
      <c r="D924" t="s">
        <v>19</v>
      </c>
      <c r="E924" t="s">
        <v>20</v>
      </c>
      <c r="F924" t="s">
        <v>21</v>
      </c>
      <c r="G924">
        <v>1</v>
      </c>
      <c r="H924">
        <v>254.05</v>
      </c>
      <c r="I924" t="s">
        <v>22</v>
      </c>
      <c r="J924" t="s">
        <v>23</v>
      </c>
      <c r="K924" t="s">
        <v>24</v>
      </c>
      <c r="L924" t="s">
        <v>2187</v>
      </c>
      <c r="M924">
        <v>2</v>
      </c>
      <c r="O924" t="s">
        <v>2188</v>
      </c>
    </row>
    <row r="925" spans="1:15" x14ac:dyDescent="0.2">
      <c r="A925" s="4" t="s">
        <v>350</v>
      </c>
      <c r="B925">
        <v>58238</v>
      </c>
      <c r="C925" t="s">
        <v>2189</v>
      </c>
      <c r="D925" t="s">
        <v>19</v>
      </c>
      <c r="E925" t="s">
        <v>20</v>
      </c>
      <c r="F925" t="s">
        <v>21</v>
      </c>
      <c r="G925">
        <v>1</v>
      </c>
      <c r="H925">
        <v>118.8</v>
      </c>
      <c r="I925" t="s">
        <v>22</v>
      </c>
      <c r="J925" t="s">
        <v>23</v>
      </c>
      <c r="K925" t="s">
        <v>352</v>
      </c>
      <c r="L925" t="s">
        <v>2190</v>
      </c>
      <c r="M925">
        <v>2</v>
      </c>
    </row>
    <row r="926" spans="1:15" x14ac:dyDescent="0.2">
      <c r="A926" s="4" t="s">
        <v>350</v>
      </c>
      <c r="B926">
        <v>14377</v>
      </c>
      <c r="C926" t="s">
        <v>2191</v>
      </c>
      <c r="D926" t="s">
        <v>19</v>
      </c>
      <c r="E926" t="s">
        <v>20</v>
      </c>
      <c r="F926" t="s">
        <v>21</v>
      </c>
      <c r="G926">
        <v>1</v>
      </c>
      <c r="H926">
        <v>231.71</v>
      </c>
      <c r="I926" t="s">
        <v>22</v>
      </c>
      <c r="J926" t="s">
        <v>23</v>
      </c>
      <c r="K926" t="s">
        <v>24</v>
      </c>
      <c r="L926" t="s">
        <v>2192</v>
      </c>
      <c r="M926">
        <v>2</v>
      </c>
      <c r="O926" t="s">
        <v>2193</v>
      </c>
    </row>
    <row r="927" spans="1:15" x14ac:dyDescent="0.2">
      <c r="A927" s="4" t="s">
        <v>350</v>
      </c>
      <c r="B927">
        <v>86432</v>
      </c>
      <c r="C927" t="s">
        <v>2194</v>
      </c>
      <c r="D927" t="s">
        <v>19</v>
      </c>
      <c r="E927" t="s">
        <v>20</v>
      </c>
      <c r="F927" t="s">
        <v>21</v>
      </c>
      <c r="G927">
        <v>1</v>
      </c>
      <c r="H927">
        <v>118.8</v>
      </c>
      <c r="I927" t="s">
        <v>22</v>
      </c>
      <c r="J927" t="s">
        <v>23</v>
      </c>
      <c r="K927" t="s">
        <v>352</v>
      </c>
      <c r="L927" t="s">
        <v>724</v>
      </c>
      <c r="M927">
        <v>2</v>
      </c>
    </row>
    <row r="928" spans="1:15" x14ac:dyDescent="0.2">
      <c r="A928" s="4" t="s">
        <v>350</v>
      </c>
      <c r="B928">
        <v>25593</v>
      </c>
      <c r="C928" t="s">
        <v>2195</v>
      </c>
      <c r="D928" t="s">
        <v>19</v>
      </c>
      <c r="E928" t="s">
        <v>20</v>
      </c>
      <c r="F928" t="s">
        <v>21</v>
      </c>
      <c r="G928">
        <v>1</v>
      </c>
      <c r="H928">
        <v>169.54</v>
      </c>
      <c r="I928" t="s">
        <v>22</v>
      </c>
      <c r="J928" t="s">
        <v>23</v>
      </c>
      <c r="K928" t="s">
        <v>24</v>
      </c>
      <c r="L928" t="s">
        <v>2196</v>
      </c>
      <c r="M928">
        <v>2</v>
      </c>
      <c r="O928" t="s">
        <v>2197</v>
      </c>
    </row>
    <row r="929" spans="1:15" x14ac:dyDescent="0.2">
      <c r="A929" s="4" t="s">
        <v>350</v>
      </c>
      <c r="B929">
        <v>82662</v>
      </c>
      <c r="C929" t="s">
        <v>2198</v>
      </c>
      <c r="D929" t="s">
        <v>19</v>
      </c>
      <c r="E929" t="s">
        <v>20</v>
      </c>
      <c r="F929" t="s">
        <v>21</v>
      </c>
      <c r="G929">
        <v>1</v>
      </c>
      <c r="H929">
        <v>166.8</v>
      </c>
      <c r="I929" t="s">
        <v>22</v>
      </c>
      <c r="J929" t="s">
        <v>23</v>
      </c>
      <c r="K929" t="s">
        <v>352</v>
      </c>
      <c r="L929" t="s">
        <v>731</v>
      </c>
      <c r="M929">
        <v>2</v>
      </c>
    </row>
    <row r="930" spans="1:15" x14ac:dyDescent="0.2">
      <c r="A930" s="4" t="s">
        <v>350</v>
      </c>
      <c r="B930">
        <v>9610</v>
      </c>
      <c r="C930" t="s">
        <v>2199</v>
      </c>
      <c r="D930" t="s">
        <v>19</v>
      </c>
      <c r="E930" t="s">
        <v>20</v>
      </c>
      <c r="F930" t="s">
        <v>21</v>
      </c>
      <c r="G930">
        <v>1</v>
      </c>
      <c r="H930">
        <v>154.80000000000001</v>
      </c>
      <c r="I930" t="s">
        <v>22</v>
      </c>
      <c r="J930" t="s">
        <v>23</v>
      </c>
      <c r="K930" t="s">
        <v>24</v>
      </c>
      <c r="L930" t="s">
        <v>2200</v>
      </c>
      <c r="M930">
        <v>2</v>
      </c>
      <c r="O930" t="s">
        <v>2201</v>
      </c>
    </row>
    <row r="931" spans="1:15" x14ac:dyDescent="0.2">
      <c r="A931" s="4" t="s">
        <v>350</v>
      </c>
      <c r="B931">
        <v>79500</v>
      </c>
      <c r="C931" t="s">
        <v>2202</v>
      </c>
      <c r="D931" t="s">
        <v>19</v>
      </c>
      <c r="E931" t="s">
        <v>20</v>
      </c>
      <c r="F931" t="s">
        <v>21</v>
      </c>
      <c r="G931">
        <v>1</v>
      </c>
      <c r="H931">
        <v>167.78</v>
      </c>
      <c r="I931" t="s">
        <v>22</v>
      </c>
      <c r="J931" t="s">
        <v>23</v>
      </c>
      <c r="K931" t="s">
        <v>352</v>
      </c>
      <c r="L931" t="s">
        <v>477</v>
      </c>
      <c r="M931">
        <v>2</v>
      </c>
    </row>
    <row r="932" spans="1:15" x14ac:dyDescent="0.2">
      <c r="A932" s="4" t="s">
        <v>350</v>
      </c>
      <c r="B932">
        <v>79437</v>
      </c>
      <c r="C932" t="s">
        <v>2203</v>
      </c>
      <c r="D932" t="s">
        <v>19</v>
      </c>
      <c r="E932" t="s">
        <v>20</v>
      </c>
      <c r="F932" t="s">
        <v>21</v>
      </c>
      <c r="G932">
        <v>1</v>
      </c>
      <c r="H932">
        <v>235.2</v>
      </c>
      <c r="I932" t="s">
        <v>22</v>
      </c>
      <c r="J932" t="s">
        <v>23</v>
      </c>
      <c r="K932" t="s">
        <v>352</v>
      </c>
      <c r="L932" t="s">
        <v>480</v>
      </c>
      <c r="M932">
        <v>2</v>
      </c>
    </row>
    <row r="933" spans="1:15" x14ac:dyDescent="0.2">
      <c r="A933" s="4" t="s">
        <v>350</v>
      </c>
      <c r="B933">
        <v>72231</v>
      </c>
      <c r="C933" t="s">
        <v>2204</v>
      </c>
      <c r="D933" t="s">
        <v>19</v>
      </c>
      <c r="E933" t="s">
        <v>20</v>
      </c>
      <c r="F933" t="s">
        <v>21</v>
      </c>
      <c r="G933">
        <v>1</v>
      </c>
      <c r="H933">
        <v>298.8</v>
      </c>
      <c r="I933" t="s">
        <v>22</v>
      </c>
      <c r="J933" t="s">
        <v>23</v>
      </c>
      <c r="K933" t="s">
        <v>352</v>
      </c>
      <c r="L933" t="s">
        <v>2205</v>
      </c>
      <c r="M933">
        <v>2</v>
      </c>
    </row>
    <row r="934" spans="1:15" x14ac:dyDescent="0.2">
      <c r="A934" s="4" t="s">
        <v>350</v>
      </c>
      <c r="B934">
        <v>62706</v>
      </c>
      <c r="C934" t="s">
        <v>2206</v>
      </c>
      <c r="D934" t="s">
        <v>19</v>
      </c>
      <c r="E934" t="s">
        <v>20</v>
      </c>
      <c r="F934" t="s">
        <v>21</v>
      </c>
      <c r="G934">
        <v>1</v>
      </c>
      <c r="H934">
        <v>204.6</v>
      </c>
      <c r="I934" t="s">
        <v>22</v>
      </c>
      <c r="J934" t="s">
        <v>23</v>
      </c>
      <c r="K934" t="s">
        <v>352</v>
      </c>
      <c r="L934" t="s">
        <v>490</v>
      </c>
      <c r="M934">
        <v>2</v>
      </c>
    </row>
    <row r="935" spans="1:15" x14ac:dyDescent="0.2">
      <c r="A935" s="4" t="s">
        <v>350</v>
      </c>
      <c r="B935">
        <v>9254</v>
      </c>
      <c r="C935" t="s">
        <v>2207</v>
      </c>
      <c r="D935" t="s">
        <v>19</v>
      </c>
      <c r="E935" t="s">
        <v>20</v>
      </c>
      <c r="F935" t="s">
        <v>21</v>
      </c>
      <c r="G935">
        <v>1</v>
      </c>
      <c r="H935">
        <v>394.25</v>
      </c>
      <c r="I935" t="s">
        <v>22</v>
      </c>
      <c r="J935" t="s">
        <v>23</v>
      </c>
      <c r="K935" t="s">
        <v>24</v>
      </c>
      <c r="L935" t="s">
        <v>2208</v>
      </c>
      <c r="M935">
        <v>2</v>
      </c>
      <c r="O935" t="s">
        <v>2209</v>
      </c>
    </row>
    <row r="936" spans="1:15" x14ac:dyDescent="0.2">
      <c r="A936" s="4" t="s">
        <v>350</v>
      </c>
      <c r="B936">
        <v>62538</v>
      </c>
      <c r="C936" t="s">
        <v>2210</v>
      </c>
      <c r="D936" t="s">
        <v>19</v>
      </c>
      <c r="E936" t="s">
        <v>20</v>
      </c>
      <c r="F936" t="s">
        <v>21</v>
      </c>
      <c r="G936">
        <v>1</v>
      </c>
      <c r="H936">
        <v>298.8</v>
      </c>
      <c r="I936" t="s">
        <v>22</v>
      </c>
      <c r="J936" t="s">
        <v>23</v>
      </c>
      <c r="K936" t="s">
        <v>352</v>
      </c>
      <c r="L936" t="s">
        <v>921</v>
      </c>
      <c r="M936">
        <v>2</v>
      </c>
    </row>
    <row r="937" spans="1:15" x14ac:dyDescent="0.2">
      <c r="A937" s="4" t="s">
        <v>350</v>
      </c>
      <c r="B937">
        <v>43391</v>
      </c>
      <c r="C937" t="s">
        <v>2211</v>
      </c>
      <c r="D937" t="s">
        <v>19</v>
      </c>
      <c r="E937" t="s">
        <v>20</v>
      </c>
      <c r="F937" t="s">
        <v>21</v>
      </c>
      <c r="G937">
        <v>1</v>
      </c>
      <c r="H937">
        <v>226.8</v>
      </c>
      <c r="I937" t="s">
        <v>22</v>
      </c>
      <c r="J937" t="s">
        <v>23</v>
      </c>
      <c r="K937" t="s">
        <v>352</v>
      </c>
      <c r="L937" t="s">
        <v>355</v>
      </c>
      <c r="M937">
        <v>2</v>
      </c>
    </row>
    <row r="938" spans="1:15" x14ac:dyDescent="0.2">
      <c r="A938" s="4" t="s">
        <v>350</v>
      </c>
      <c r="B938">
        <v>55840</v>
      </c>
      <c r="C938" t="s">
        <v>2212</v>
      </c>
      <c r="D938" t="s">
        <v>19</v>
      </c>
      <c r="E938" t="s">
        <v>20</v>
      </c>
      <c r="F938" t="s">
        <v>21</v>
      </c>
      <c r="G938">
        <v>1</v>
      </c>
      <c r="H938">
        <v>438.22</v>
      </c>
      <c r="I938" t="s">
        <v>22</v>
      </c>
      <c r="J938" t="s">
        <v>23</v>
      </c>
      <c r="K938" t="s">
        <v>352</v>
      </c>
      <c r="L938" t="s">
        <v>1576</v>
      </c>
      <c r="M938">
        <v>2</v>
      </c>
    </row>
    <row r="939" spans="1:15" x14ac:dyDescent="0.2">
      <c r="A939" s="4" t="s">
        <v>350</v>
      </c>
      <c r="B939">
        <v>45317</v>
      </c>
      <c r="C939" t="s">
        <v>2213</v>
      </c>
      <c r="D939" t="s">
        <v>19</v>
      </c>
      <c r="E939" t="s">
        <v>20</v>
      </c>
      <c r="F939" t="s">
        <v>21</v>
      </c>
      <c r="G939">
        <v>1</v>
      </c>
      <c r="H939">
        <v>403.72</v>
      </c>
      <c r="I939" t="s">
        <v>22</v>
      </c>
      <c r="J939" t="s">
        <v>23</v>
      </c>
      <c r="K939" t="s">
        <v>352</v>
      </c>
      <c r="L939" t="s">
        <v>1581</v>
      </c>
      <c r="M939">
        <v>2</v>
      </c>
    </row>
    <row r="940" spans="1:15" x14ac:dyDescent="0.2">
      <c r="A940" s="4" t="s">
        <v>350</v>
      </c>
      <c r="B940">
        <v>53173</v>
      </c>
      <c r="C940" t="s">
        <v>2214</v>
      </c>
      <c r="D940" t="s">
        <v>19</v>
      </c>
      <c r="E940" t="s">
        <v>20</v>
      </c>
      <c r="F940" t="s">
        <v>21</v>
      </c>
      <c r="G940">
        <v>1</v>
      </c>
      <c r="H940">
        <v>166.8</v>
      </c>
      <c r="I940" t="s">
        <v>22</v>
      </c>
      <c r="J940" t="s">
        <v>23</v>
      </c>
      <c r="K940" t="s">
        <v>352</v>
      </c>
      <c r="L940" t="s">
        <v>1740</v>
      </c>
      <c r="M940">
        <v>2</v>
      </c>
    </row>
    <row r="941" spans="1:15" x14ac:dyDescent="0.2">
      <c r="A941" s="4" t="s">
        <v>350</v>
      </c>
      <c r="B941">
        <v>35890</v>
      </c>
      <c r="C941" t="s">
        <v>2215</v>
      </c>
      <c r="D941" t="s">
        <v>19</v>
      </c>
      <c r="E941" t="s">
        <v>20</v>
      </c>
      <c r="F941" t="s">
        <v>21</v>
      </c>
      <c r="G941">
        <v>1</v>
      </c>
      <c r="H941">
        <v>130.80000000000001</v>
      </c>
      <c r="I941" t="s">
        <v>22</v>
      </c>
      <c r="J941" t="s">
        <v>23</v>
      </c>
      <c r="K941" t="s">
        <v>352</v>
      </c>
      <c r="L941" t="s">
        <v>2216</v>
      </c>
      <c r="M941">
        <v>2</v>
      </c>
    </row>
    <row r="942" spans="1:15" x14ac:dyDescent="0.2">
      <c r="A942" s="4" t="s">
        <v>350</v>
      </c>
      <c r="B942">
        <v>35291</v>
      </c>
      <c r="C942" t="s">
        <v>2217</v>
      </c>
      <c r="D942" t="s">
        <v>19</v>
      </c>
      <c r="E942" t="s">
        <v>20</v>
      </c>
      <c r="F942" t="s">
        <v>21</v>
      </c>
      <c r="G942">
        <v>1</v>
      </c>
      <c r="H942">
        <v>118.8</v>
      </c>
      <c r="I942" t="s">
        <v>22</v>
      </c>
      <c r="J942" t="s">
        <v>23</v>
      </c>
      <c r="K942" t="s">
        <v>352</v>
      </c>
      <c r="L942" t="s">
        <v>1521</v>
      </c>
      <c r="M942">
        <v>2</v>
      </c>
    </row>
    <row r="943" spans="1:15" x14ac:dyDescent="0.2">
      <c r="A943" s="4" t="s">
        <v>350</v>
      </c>
      <c r="B943">
        <v>49306</v>
      </c>
      <c r="C943" t="s">
        <v>2218</v>
      </c>
      <c r="D943" t="s">
        <v>19</v>
      </c>
      <c r="E943" t="s">
        <v>20</v>
      </c>
      <c r="F943" t="s">
        <v>21</v>
      </c>
      <c r="G943">
        <v>1</v>
      </c>
      <c r="H943">
        <v>158.93</v>
      </c>
      <c r="I943" t="s">
        <v>22</v>
      </c>
      <c r="J943" t="s">
        <v>23</v>
      </c>
      <c r="K943" t="s">
        <v>352</v>
      </c>
      <c r="L943" t="s">
        <v>1743</v>
      </c>
      <c r="M943">
        <v>2</v>
      </c>
    </row>
    <row r="944" spans="1:15" x14ac:dyDescent="0.2">
      <c r="A944" s="4" t="s">
        <v>350</v>
      </c>
      <c r="B944">
        <v>49333</v>
      </c>
      <c r="C944" t="s">
        <v>2219</v>
      </c>
      <c r="D944" t="s">
        <v>19</v>
      </c>
      <c r="E944" t="s">
        <v>20</v>
      </c>
      <c r="F944" t="s">
        <v>21</v>
      </c>
      <c r="G944">
        <v>1</v>
      </c>
      <c r="H944">
        <v>405.4</v>
      </c>
      <c r="I944" t="s">
        <v>22</v>
      </c>
      <c r="J944" t="s">
        <v>23</v>
      </c>
      <c r="K944" t="s">
        <v>352</v>
      </c>
      <c r="L944" t="s">
        <v>1743</v>
      </c>
      <c r="M944">
        <v>2</v>
      </c>
    </row>
    <row r="945" spans="1:13" x14ac:dyDescent="0.2">
      <c r="A945" s="4" t="s">
        <v>350</v>
      </c>
      <c r="B945">
        <v>34058</v>
      </c>
      <c r="C945" t="s">
        <v>2220</v>
      </c>
      <c r="D945" t="s">
        <v>19</v>
      </c>
      <c r="E945" t="s">
        <v>20</v>
      </c>
      <c r="F945" t="s">
        <v>21</v>
      </c>
      <c r="G945">
        <v>1</v>
      </c>
      <c r="H945">
        <v>209.86</v>
      </c>
      <c r="I945" t="s">
        <v>22</v>
      </c>
      <c r="J945" t="s">
        <v>23</v>
      </c>
      <c r="K945" t="s">
        <v>352</v>
      </c>
      <c r="L945" t="s">
        <v>1591</v>
      </c>
      <c r="M945">
        <v>2</v>
      </c>
    </row>
    <row r="946" spans="1:13" x14ac:dyDescent="0.2">
      <c r="A946" s="4" t="s">
        <v>350</v>
      </c>
      <c r="B946">
        <v>48157</v>
      </c>
      <c r="C946" t="s">
        <v>2221</v>
      </c>
      <c r="D946" t="s">
        <v>19</v>
      </c>
      <c r="E946" t="s">
        <v>20</v>
      </c>
      <c r="F946" t="s">
        <v>21</v>
      </c>
      <c r="G946">
        <v>1</v>
      </c>
      <c r="H946">
        <v>214.8</v>
      </c>
      <c r="I946" t="s">
        <v>22</v>
      </c>
      <c r="J946" t="s">
        <v>23</v>
      </c>
      <c r="K946" t="s">
        <v>352</v>
      </c>
      <c r="L946" t="s">
        <v>1601</v>
      </c>
      <c r="M946">
        <v>2</v>
      </c>
    </row>
    <row r="947" spans="1:13" x14ac:dyDescent="0.2">
      <c r="A947" s="4" t="s">
        <v>350</v>
      </c>
      <c r="B947">
        <v>46221</v>
      </c>
      <c r="C947" t="s">
        <v>2222</v>
      </c>
      <c r="D947" t="s">
        <v>19</v>
      </c>
      <c r="E947" t="s">
        <v>20</v>
      </c>
      <c r="F947" t="s">
        <v>21</v>
      </c>
      <c r="G947">
        <v>1</v>
      </c>
      <c r="H947">
        <v>142.80000000000001</v>
      </c>
      <c r="I947" t="s">
        <v>22</v>
      </c>
      <c r="J947" t="s">
        <v>31</v>
      </c>
      <c r="K947" t="s">
        <v>352</v>
      </c>
      <c r="L947" t="s">
        <v>1614</v>
      </c>
      <c r="M947">
        <v>2</v>
      </c>
    </row>
    <row r="948" spans="1:13" x14ac:dyDescent="0.2">
      <c r="A948" s="4" t="s">
        <v>350</v>
      </c>
      <c r="B948">
        <v>43401</v>
      </c>
      <c r="C948" t="s">
        <v>2223</v>
      </c>
      <c r="D948" t="s">
        <v>19</v>
      </c>
      <c r="E948" t="s">
        <v>20</v>
      </c>
      <c r="F948" t="s">
        <v>21</v>
      </c>
      <c r="G948">
        <v>1</v>
      </c>
      <c r="H948">
        <v>142.80000000000001</v>
      </c>
      <c r="I948" t="s">
        <v>22</v>
      </c>
      <c r="J948" t="s">
        <v>23</v>
      </c>
      <c r="K948" t="s">
        <v>352</v>
      </c>
      <c r="L948" t="s">
        <v>1523</v>
      </c>
      <c r="M948">
        <v>2</v>
      </c>
    </row>
    <row r="949" spans="1:13" x14ac:dyDescent="0.2">
      <c r="A949" s="4" t="s">
        <v>350</v>
      </c>
      <c r="B949">
        <v>25466</v>
      </c>
      <c r="C949" t="s">
        <v>2224</v>
      </c>
      <c r="D949" t="s">
        <v>19</v>
      </c>
      <c r="E949" t="s">
        <v>20</v>
      </c>
      <c r="F949" t="s">
        <v>21</v>
      </c>
      <c r="G949">
        <v>1</v>
      </c>
      <c r="H949">
        <v>234</v>
      </c>
      <c r="I949" t="s">
        <v>22</v>
      </c>
      <c r="J949" t="s">
        <v>23</v>
      </c>
      <c r="K949" t="s">
        <v>352</v>
      </c>
      <c r="L949" t="s">
        <v>1929</v>
      </c>
      <c r="M949">
        <v>2</v>
      </c>
    </row>
    <row r="950" spans="1:13" x14ac:dyDescent="0.2">
      <c r="A950" s="4" t="s">
        <v>350</v>
      </c>
      <c r="B950">
        <v>42984</v>
      </c>
      <c r="C950" t="s">
        <v>2225</v>
      </c>
      <c r="D950" t="s">
        <v>19</v>
      </c>
      <c r="E950" t="s">
        <v>20</v>
      </c>
      <c r="F950" t="s">
        <v>21</v>
      </c>
      <c r="G950">
        <v>1</v>
      </c>
      <c r="H950">
        <v>212.29</v>
      </c>
      <c r="I950" t="s">
        <v>22</v>
      </c>
      <c r="J950" t="s">
        <v>23</v>
      </c>
      <c r="K950" t="s">
        <v>352</v>
      </c>
      <c r="L950" t="s">
        <v>1758</v>
      </c>
      <c r="M950">
        <v>2</v>
      </c>
    </row>
    <row r="951" spans="1:13" x14ac:dyDescent="0.2">
      <c r="A951" s="4" t="s">
        <v>350</v>
      </c>
      <c r="B951">
        <v>41144</v>
      </c>
      <c r="C951" t="s">
        <v>2226</v>
      </c>
      <c r="D951" t="s">
        <v>19</v>
      </c>
      <c r="E951" t="s">
        <v>20</v>
      </c>
      <c r="F951" t="s">
        <v>21</v>
      </c>
      <c r="G951">
        <v>1</v>
      </c>
      <c r="H951">
        <v>277.37</v>
      </c>
      <c r="I951" t="s">
        <v>22</v>
      </c>
      <c r="J951" t="s">
        <v>23</v>
      </c>
      <c r="K951" t="s">
        <v>352</v>
      </c>
      <c r="L951" t="s">
        <v>2227</v>
      </c>
      <c r="M951">
        <v>2</v>
      </c>
    </row>
    <row r="952" spans="1:13" x14ac:dyDescent="0.2">
      <c r="A952" s="4" t="s">
        <v>350</v>
      </c>
      <c r="B952">
        <v>32784</v>
      </c>
      <c r="C952" t="s">
        <v>2228</v>
      </c>
      <c r="D952" t="s">
        <v>19</v>
      </c>
      <c r="E952" t="s">
        <v>20</v>
      </c>
      <c r="F952" t="s">
        <v>21</v>
      </c>
      <c r="G952">
        <v>1</v>
      </c>
      <c r="H952">
        <v>218.32</v>
      </c>
      <c r="I952" t="s">
        <v>22</v>
      </c>
      <c r="J952" t="s">
        <v>23</v>
      </c>
      <c r="K952" t="s">
        <v>352</v>
      </c>
      <c r="L952" t="s">
        <v>2227</v>
      </c>
      <c r="M952">
        <v>2</v>
      </c>
    </row>
    <row r="953" spans="1:13" x14ac:dyDescent="0.2">
      <c r="A953" s="4" t="s">
        <v>350</v>
      </c>
      <c r="B953">
        <v>39708</v>
      </c>
      <c r="C953" t="s">
        <v>2229</v>
      </c>
      <c r="D953" t="s">
        <v>19</v>
      </c>
      <c r="E953" t="s">
        <v>20</v>
      </c>
      <c r="F953" t="s">
        <v>21</v>
      </c>
      <c r="G953">
        <v>1</v>
      </c>
      <c r="H953">
        <v>451.07</v>
      </c>
      <c r="I953" t="s">
        <v>22</v>
      </c>
      <c r="J953" t="s">
        <v>23</v>
      </c>
      <c r="K953" t="s">
        <v>352</v>
      </c>
      <c r="L953" t="s">
        <v>1767</v>
      </c>
      <c r="M953">
        <v>2</v>
      </c>
    </row>
    <row r="954" spans="1:13" x14ac:dyDescent="0.2">
      <c r="A954" s="4" t="s">
        <v>350</v>
      </c>
      <c r="B954">
        <v>38020</v>
      </c>
      <c r="C954" t="s">
        <v>2230</v>
      </c>
      <c r="D954" t="s">
        <v>19</v>
      </c>
      <c r="E954" t="s">
        <v>20</v>
      </c>
      <c r="F954" t="s">
        <v>21</v>
      </c>
      <c r="G954">
        <v>1</v>
      </c>
      <c r="H954">
        <v>298.8</v>
      </c>
      <c r="I954" t="s">
        <v>22</v>
      </c>
      <c r="J954" t="s">
        <v>23</v>
      </c>
      <c r="K954" t="s">
        <v>352</v>
      </c>
      <c r="L954" t="s">
        <v>1531</v>
      </c>
      <c r="M954">
        <v>2</v>
      </c>
    </row>
    <row r="955" spans="1:13" x14ac:dyDescent="0.2">
      <c r="A955" s="4" t="s">
        <v>350</v>
      </c>
      <c r="B955">
        <v>38476</v>
      </c>
      <c r="C955" t="s">
        <v>2231</v>
      </c>
      <c r="D955" t="s">
        <v>19</v>
      </c>
      <c r="E955" t="s">
        <v>20</v>
      </c>
      <c r="F955" t="s">
        <v>21</v>
      </c>
      <c r="G955">
        <v>1</v>
      </c>
      <c r="H955">
        <v>193.14</v>
      </c>
      <c r="I955" t="s">
        <v>22</v>
      </c>
      <c r="J955" t="s">
        <v>23</v>
      </c>
      <c r="K955" t="s">
        <v>352</v>
      </c>
      <c r="L955" t="s">
        <v>1531</v>
      </c>
      <c r="M955">
        <v>2</v>
      </c>
    </row>
    <row r="956" spans="1:13" x14ac:dyDescent="0.2">
      <c r="A956" s="4" t="s">
        <v>350</v>
      </c>
      <c r="B956">
        <v>37572</v>
      </c>
      <c r="C956" t="s">
        <v>2232</v>
      </c>
      <c r="D956" t="s">
        <v>19</v>
      </c>
      <c r="E956" t="s">
        <v>20</v>
      </c>
      <c r="F956" t="s">
        <v>21</v>
      </c>
      <c r="G956">
        <v>1</v>
      </c>
      <c r="H956">
        <v>282.32</v>
      </c>
      <c r="I956" t="s">
        <v>22</v>
      </c>
      <c r="J956" t="s">
        <v>23</v>
      </c>
      <c r="K956" t="s">
        <v>352</v>
      </c>
      <c r="L956" t="s">
        <v>1641</v>
      </c>
      <c r="M956">
        <v>2</v>
      </c>
    </row>
    <row r="957" spans="1:13" x14ac:dyDescent="0.2">
      <c r="A957" s="4" t="s">
        <v>350</v>
      </c>
      <c r="B957">
        <v>34430</v>
      </c>
      <c r="C957" t="s">
        <v>2233</v>
      </c>
      <c r="D957" t="s">
        <v>19</v>
      </c>
      <c r="E957" t="s">
        <v>20</v>
      </c>
      <c r="F957" t="s">
        <v>21</v>
      </c>
      <c r="G957">
        <v>1</v>
      </c>
      <c r="H957">
        <v>99</v>
      </c>
      <c r="I957" t="s">
        <v>22</v>
      </c>
      <c r="J957" t="s">
        <v>291</v>
      </c>
      <c r="K957" t="s">
        <v>352</v>
      </c>
      <c r="L957" t="s">
        <v>1641</v>
      </c>
      <c r="M957">
        <v>2</v>
      </c>
    </row>
    <row r="958" spans="1:13" x14ac:dyDescent="0.2">
      <c r="A958" s="4" t="s">
        <v>350</v>
      </c>
      <c r="B958">
        <v>23743</v>
      </c>
      <c r="C958" t="s">
        <v>2234</v>
      </c>
      <c r="D958" t="s">
        <v>19</v>
      </c>
      <c r="E958" t="s">
        <v>20</v>
      </c>
      <c r="F958" t="s">
        <v>21</v>
      </c>
      <c r="G958">
        <v>1</v>
      </c>
      <c r="H958">
        <v>240.55</v>
      </c>
      <c r="I958" t="s">
        <v>22</v>
      </c>
      <c r="J958" t="s">
        <v>23</v>
      </c>
      <c r="K958" t="s">
        <v>352</v>
      </c>
      <c r="L958" t="s">
        <v>2235</v>
      </c>
      <c r="M958">
        <v>2</v>
      </c>
    </row>
    <row r="959" spans="1:13" x14ac:dyDescent="0.2">
      <c r="A959" s="4" t="s">
        <v>350</v>
      </c>
      <c r="B959">
        <v>12060</v>
      </c>
      <c r="C959" t="s">
        <v>2236</v>
      </c>
      <c r="D959" t="s">
        <v>19</v>
      </c>
      <c r="E959" t="s">
        <v>20</v>
      </c>
      <c r="F959" t="s">
        <v>21</v>
      </c>
      <c r="G959">
        <v>1</v>
      </c>
      <c r="H959">
        <v>165.73</v>
      </c>
      <c r="I959" t="s">
        <v>22</v>
      </c>
      <c r="J959" t="s">
        <v>23</v>
      </c>
      <c r="K959" t="s">
        <v>352</v>
      </c>
      <c r="L959" t="s">
        <v>1667</v>
      </c>
      <c r="M959">
        <v>2</v>
      </c>
    </row>
    <row r="960" spans="1:13" x14ac:dyDescent="0.2">
      <c r="A960" s="4" t="s">
        <v>350</v>
      </c>
      <c r="B960">
        <v>23849</v>
      </c>
      <c r="C960" t="s">
        <v>2237</v>
      </c>
      <c r="D960" t="s">
        <v>19</v>
      </c>
      <c r="E960" t="s">
        <v>20</v>
      </c>
      <c r="F960" t="s">
        <v>21</v>
      </c>
      <c r="G960">
        <v>1</v>
      </c>
      <c r="H960">
        <v>200.4</v>
      </c>
      <c r="I960" t="s">
        <v>22</v>
      </c>
      <c r="J960" t="s">
        <v>23</v>
      </c>
      <c r="K960" t="s">
        <v>352</v>
      </c>
      <c r="L960" t="s">
        <v>1809</v>
      </c>
      <c r="M960">
        <v>2</v>
      </c>
    </row>
    <row r="961" spans="1:15" x14ac:dyDescent="0.2">
      <c r="A961" s="4" t="s">
        <v>350</v>
      </c>
      <c r="B961">
        <v>29516</v>
      </c>
      <c r="C961" t="s">
        <v>2238</v>
      </c>
      <c r="D961" t="s">
        <v>19</v>
      </c>
      <c r="E961" t="s">
        <v>20</v>
      </c>
      <c r="F961" t="s">
        <v>21</v>
      </c>
      <c r="G961">
        <v>1</v>
      </c>
      <c r="H961">
        <v>245.82</v>
      </c>
      <c r="I961" t="s">
        <v>22</v>
      </c>
      <c r="J961" t="s">
        <v>23</v>
      </c>
      <c r="K961" t="s">
        <v>352</v>
      </c>
      <c r="L961" t="s">
        <v>1670</v>
      </c>
      <c r="M961">
        <v>2</v>
      </c>
    </row>
    <row r="962" spans="1:15" x14ac:dyDescent="0.2">
      <c r="A962" s="4" t="s">
        <v>350</v>
      </c>
      <c r="B962">
        <v>27839</v>
      </c>
      <c r="C962" t="s">
        <v>2239</v>
      </c>
      <c r="D962" t="s">
        <v>19</v>
      </c>
      <c r="E962" t="s">
        <v>20</v>
      </c>
      <c r="F962" t="s">
        <v>21</v>
      </c>
      <c r="G962">
        <v>1</v>
      </c>
      <c r="H962">
        <v>142.80000000000001</v>
      </c>
      <c r="I962" t="s">
        <v>22</v>
      </c>
      <c r="J962" t="s">
        <v>23</v>
      </c>
      <c r="K962" t="s">
        <v>352</v>
      </c>
      <c r="L962" t="s">
        <v>1117</v>
      </c>
      <c r="M962">
        <v>2</v>
      </c>
    </row>
    <row r="963" spans="1:15" x14ac:dyDescent="0.2">
      <c r="A963" s="4" t="s">
        <v>350</v>
      </c>
      <c r="B963">
        <v>14379</v>
      </c>
      <c r="C963" t="s">
        <v>2240</v>
      </c>
      <c r="D963" t="s">
        <v>19</v>
      </c>
      <c r="E963" t="s">
        <v>20</v>
      </c>
      <c r="F963" t="s">
        <v>21</v>
      </c>
      <c r="G963">
        <v>1</v>
      </c>
      <c r="H963">
        <v>212.81</v>
      </c>
      <c r="I963" t="s">
        <v>22</v>
      </c>
      <c r="J963" t="s">
        <v>23</v>
      </c>
      <c r="K963" t="s">
        <v>352</v>
      </c>
      <c r="L963" t="s">
        <v>1676</v>
      </c>
      <c r="M963">
        <v>2</v>
      </c>
    </row>
    <row r="964" spans="1:15" x14ac:dyDescent="0.2">
      <c r="A964" s="4" t="s">
        <v>350</v>
      </c>
      <c r="B964">
        <v>11913</v>
      </c>
      <c r="C964" t="s">
        <v>2241</v>
      </c>
      <c r="D964" t="s">
        <v>19</v>
      </c>
      <c r="E964" t="s">
        <v>20</v>
      </c>
      <c r="F964" t="s">
        <v>21</v>
      </c>
      <c r="G964">
        <v>1</v>
      </c>
      <c r="H964">
        <v>255.04</v>
      </c>
      <c r="I964" t="s">
        <v>22</v>
      </c>
      <c r="J964" t="s">
        <v>23</v>
      </c>
      <c r="K964" t="s">
        <v>352</v>
      </c>
      <c r="L964" t="s">
        <v>2242</v>
      </c>
      <c r="M964">
        <v>2</v>
      </c>
    </row>
    <row r="965" spans="1:15" x14ac:dyDescent="0.2">
      <c r="A965" s="4" t="s">
        <v>350</v>
      </c>
      <c r="B965">
        <v>21737</v>
      </c>
      <c r="C965" t="s">
        <v>2243</v>
      </c>
      <c r="D965" t="s">
        <v>19</v>
      </c>
      <c r="E965" t="s">
        <v>20</v>
      </c>
      <c r="F965" t="s">
        <v>21</v>
      </c>
      <c r="G965">
        <v>1</v>
      </c>
      <c r="H965">
        <v>154.80000000000001</v>
      </c>
      <c r="I965" t="s">
        <v>22</v>
      </c>
      <c r="J965" t="s">
        <v>23</v>
      </c>
      <c r="K965" t="s">
        <v>352</v>
      </c>
      <c r="L965" t="s">
        <v>2244</v>
      </c>
      <c r="M965">
        <v>2</v>
      </c>
    </row>
    <row r="966" spans="1:15" x14ac:dyDescent="0.2">
      <c r="A966" s="4" t="s">
        <v>350</v>
      </c>
      <c r="B966">
        <v>11292</v>
      </c>
      <c r="C966" t="s">
        <v>2245</v>
      </c>
      <c r="D966" t="s">
        <v>19</v>
      </c>
      <c r="E966" t="s">
        <v>20</v>
      </c>
      <c r="F966" t="s">
        <v>21</v>
      </c>
      <c r="G966">
        <v>1</v>
      </c>
      <c r="H966">
        <v>311.72000000000003</v>
      </c>
      <c r="I966" t="s">
        <v>22</v>
      </c>
      <c r="J966" t="s">
        <v>23</v>
      </c>
      <c r="K966" t="s">
        <v>352</v>
      </c>
      <c r="L966" t="s">
        <v>2246</v>
      </c>
      <c r="M966">
        <v>2</v>
      </c>
    </row>
    <row r="967" spans="1:15" x14ac:dyDescent="0.2">
      <c r="A967" s="4" t="s">
        <v>350</v>
      </c>
      <c r="B967">
        <v>8401</v>
      </c>
      <c r="C967" t="s">
        <v>2247</v>
      </c>
      <c r="D967" t="s">
        <v>19</v>
      </c>
      <c r="E967" t="s">
        <v>20</v>
      </c>
      <c r="F967" t="s">
        <v>21</v>
      </c>
      <c r="G967">
        <v>1</v>
      </c>
      <c r="H967">
        <v>341.23</v>
      </c>
      <c r="I967" t="s">
        <v>22</v>
      </c>
      <c r="J967" t="s">
        <v>31</v>
      </c>
      <c r="K967" t="s">
        <v>352</v>
      </c>
      <c r="L967" t="s">
        <v>1979</v>
      </c>
      <c r="M967">
        <v>2</v>
      </c>
    </row>
    <row r="968" spans="1:15" x14ac:dyDescent="0.2">
      <c r="A968" s="4" t="s">
        <v>350</v>
      </c>
      <c r="B968">
        <v>9136</v>
      </c>
      <c r="C968" t="s">
        <v>2248</v>
      </c>
      <c r="D968" t="s">
        <v>19</v>
      </c>
      <c r="E968" t="s">
        <v>20</v>
      </c>
      <c r="F968" t="s">
        <v>21</v>
      </c>
      <c r="G968">
        <v>1</v>
      </c>
      <c r="H968">
        <v>147.01</v>
      </c>
      <c r="I968" t="s">
        <v>22</v>
      </c>
      <c r="J968" t="s">
        <v>23</v>
      </c>
      <c r="K968" t="s">
        <v>352</v>
      </c>
      <c r="L968" t="s">
        <v>2249</v>
      </c>
      <c r="M968">
        <v>2</v>
      </c>
    </row>
    <row r="969" spans="1:15" x14ac:dyDescent="0.2">
      <c r="A969" s="4" t="s">
        <v>350</v>
      </c>
      <c r="B969">
        <v>8786</v>
      </c>
      <c r="C969" t="s">
        <v>2250</v>
      </c>
      <c r="D969" t="s">
        <v>19</v>
      </c>
      <c r="E969" t="s">
        <v>20</v>
      </c>
      <c r="F969" t="s">
        <v>21</v>
      </c>
      <c r="G969">
        <v>1</v>
      </c>
      <c r="H969">
        <v>213.31</v>
      </c>
      <c r="I969" t="s">
        <v>22</v>
      </c>
      <c r="J969" t="s">
        <v>23</v>
      </c>
      <c r="K969" t="s">
        <v>352</v>
      </c>
      <c r="L969" t="s">
        <v>925</v>
      </c>
      <c r="M969">
        <v>2</v>
      </c>
    </row>
    <row r="970" spans="1:15" x14ac:dyDescent="0.2">
      <c r="A970" s="4" t="s">
        <v>350</v>
      </c>
      <c r="B970">
        <v>8115</v>
      </c>
      <c r="C970" t="s">
        <v>2251</v>
      </c>
      <c r="D970" t="s">
        <v>19</v>
      </c>
      <c r="E970" t="s">
        <v>20</v>
      </c>
      <c r="F970" t="s">
        <v>21</v>
      </c>
      <c r="G970">
        <v>1</v>
      </c>
      <c r="H970">
        <v>157.22</v>
      </c>
      <c r="I970" t="s">
        <v>22</v>
      </c>
      <c r="J970" t="s">
        <v>23</v>
      </c>
      <c r="K970" t="s">
        <v>352</v>
      </c>
      <c r="L970" t="s">
        <v>928</v>
      </c>
      <c r="M970">
        <v>2</v>
      </c>
    </row>
    <row r="971" spans="1:15" x14ac:dyDescent="0.2">
      <c r="A971" s="4" t="s">
        <v>350</v>
      </c>
      <c r="B971">
        <v>9199</v>
      </c>
      <c r="C971" t="s">
        <v>2252</v>
      </c>
      <c r="D971" t="s">
        <v>19</v>
      </c>
      <c r="E971" t="s">
        <v>20</v>
      </c>
      <c r="F971" t="s">
        <v>21</v>
      </c>
      <c r="G971">
        <v>1</v>
      </c>
      <c r="H971">
        <v>169</v>
      </c>
      <c r="I971" t="s">
        <v>22</v>
      </c>
      <c r="J971" t="s">
        <v>31</v>
      </c>
      <c r="K971" t="s">
        <v>352</v>
      </c>
      <c r="L971" t="s">
        <v>2253</v>
      </c>
      <c r="M971">
        <v>2</v>
      </c>
    </row>
    <row r="972" spans="1:15" x14ac:dyDescent="0.2">
      <c r="A972" s="4" t="s">
        <v>350</v>
      </c>
      <c r="B972">
        <v>62029</v>
      </c>
      <c r="C972" t="s">
        <v>2254</v>
      </c>
      <c r="D972" t="s">
        <v>19</v>
      </c>
      <c r="E972" t="s">
        <v>20</v>
      </c>
      <c r="F972" t="s">
        <v>21</v>
      </c>
      <c r="G972">
        <v>1</v>
      </c>
      <c r="H972">
        <v>232.01</v>
      </c>
      <c r="I972" t="s">
        <v>22</v>
      </c>
      <c r="J972" t="s">
        <v>23</v>
      </c>
      <c r="K972" t="s">
        <v>24</v>
      </c>
      <c r="L972" t="s">
        <v>2255</v>
      </c>
      <c r="M972">
        <v>2</v>
      </c>
      <c r="O972" t="s">
        <v>2256</v>
      </c>
    </row>
    <row r="973" spans="1:15" x14ac:dyDescent="0.2">
      <c r="A973" s="4" t="s">
        <v>350</v>
      </c>
      <c r="B973">
        <v>57808</v>
      </c>
      <c r="C973" t="s">
        <v>2257</v>
      </c>
      <c r="D973" t="s">
        <v>19</v>
      </c>
      <c r="E973" t="s">
        <v>20</v>
      </c>
      <c r="F973" t="s">
        <v>21</v>
      </c>
      <c r="G973">
        <v>1</v>
      </c>
      <c r="H973">
        <v>47.21</v>
      </c>
      <c r="I973" t="s">
        <v>22</v>
      </c>
      <c r="J973" t="s">
        <v>23</v>
      </c>
      <c r="K973" t="s">
        <v>24</v>
      </c>
      <c r="L973" t="s">
        <v>2258</v>
      </c>
      <c r="M973">
        <v>2</v>
      </c>
      <c r="O973" t="s">
        <v>2259</v>
      </c>
    </row>
    <row r="974" spans="1:15" x14ac:dyDescent="0.2">
      <c r="A974" s="4" t="s">
        <v>350</v>
      </c>
      <c r="B974">
        <v>21716</v>
      </c>
      <c r="C974" t="s">
        <v>2260</v>
      </c>
      <c r="D974" t="s">
        <v>19</v>
      </c>
      <c r="E974" t="s">
        <v>20</v>
      </c>
      <c r="F974" t="s">
        <v>21</v>
      </c>
      <c r="G974">
        <v>1</v>
      </c>
      <c r="H974">
        <v>204.41</v>
      </c>
      <c r="I974" t="s">
        <v>22</v>
      </c>
      <c r="J974" t="s">
        <v>23</v>
      </c>
      <c r="K974" t="s">
        <v>24</v>
      </c>
      <c r="L974" t="s">
        <v>2261</v>
      </c>
      <c r="M974">
        <v>2</v>
      </c>
      <c r="O974" t="s">
        <v>2262</v>
      </c>
    </row>
    <row r="975" spans="1:15" x14ac:dyDescent="0.2">
      <c r="A975" s="4" t="s">
        <v>350</v>
      </c>
      <c r="B975">
        <v>72118</v>
      </c>
      <c r="C975" t="s">
        <v>2263</v>
      </c>
      <c r="D975" t="s">
        <v>19</v>
      </c>
      <c r="E975" t="s">
        <v>20</v>
      </c>
      <c r="F975" t="s">
        <v>21</v>
      </c>
      <c r="G975">
        <v>1</v>
      </c>
      <c r="H975">
        <v>118.8</v>
      </c>
      <c r="I975" t="s">
        <v>22</v>
      </c>
      <c r="J975" t="s">
        <v>23</v>
      </c>
      <c r="K975" t="s">
        <v>24</v>
      </c>
      <c r="L975" t="s">
        <v>2264</v>
      </c>
      <c r="M975">
        <v>2</v>
      </c>
      <c r="O975" t="s">
        <v>2265</v>
      </c>
    </row>
    <row r="976" spans="1:15" x14ac:dyDescent="0.2">
      <c r="A976" s="4" t="s">
        <v>350</v>
      </c>
      <c r="B976">
        <v>60571</v>
      </c>
      <c r="C976" t="s">
        <v>2266</v>
      </c>
      <c r="D976" t="s">
        <v>19</v>
      </c>
      <c r="E976" t="s">
        <v>20</v>
      </c>
      <c r="F976" t="s">
        <v>21</v>
      </c>
      <c r="G976">
        <v>1</v>
      </c>
      <c r="H976">
        <v>271.01</v>
      </c>
      <c r="I976" t="s">
        <v>22</v>
      </c>
      <c r="J976" t="s">
        <v>31</v>
      </c>
      <c r="K976" t="s">
        <v>24</v>
      </c>
      <c r="L976" t="s">
        <v>2267</v>
      </c>
      <c r="M976">
        <v>2</v>
      </c>
      <c r="O976" t="s">
        <v>2268</v>
      </c>
    </row>
    <row r="977" spans="1:15" x14ac:dyDescent="0.2">
      <c r="A977" s="4" t="s">
        <v>350</v>
      </c>
      <c r="B977">
        <v>9964</v>
      </c>
      <c r="C977" t="s">
        <v>2269</v>
      </c>
      <c r="D977" t="s">
        <v>19</v>
      </c>
      <c r="E977" t="s">
        <v>20</v>
      </c>
      <c r="F977" t="s">
        <v>21</v>
      </c>
      <c r="G977">
        <v>1</v>
      </c>
      <c r="H977">
        <v>236.64</v>
      </c>
      <c r="I977" t="s">
        <v>22</v>
      </c>
      <c r="J977" t="s">
        <v>23</v>
      </c>
      <c r="K977" t="s">
        <v>24</v>
      </c>
      <c r="L977" t="s">
        <v>2270</v>
      </c>
      <c r="M977">
        <v>2</v>
      </c>
      <c r="O977" t="s">
        <v>2271</v>
      </c>
    </row>
    <row r="978" spans="1:15" x14ac:dyDescent="0.2">
      <c r="A978" s="4" t="s">
        <v>350</v>
      </c>
      <c r="B978">
        <v>58528</v>
      </c>
      <c r="C978" t="s">
        <v>2272</v>
      </c>
      <c r="D978" t="s">
        <v>19</v>
      </c>
      <c r="E978" t="s">
        <v>20</v>
      </c>
      <c r="F978" t="s">
        <v>21</v>
      </c>
      <c r="G978">
        <v>1</v>
      </c>
      <c r="H978">
        <v>166.8</v>
      </c>
      <c r="I978" t="s">
        <v>22</v>
      </c>
      <c r="J978" t="s">
        <v>23</v>
      </c>
      <c r="K978" t="s">
        <v>24</v>
      </c>
      <c r="L978" t="s">
        <v>2273</v>
      </c>
      <c r="M978">
        <v>2</v>
      </c>
      <c r="O978" t="s">
        <v>2274</v>
      </c>
    </row>
    <row r="979" spans="1:15" x14ac:dyDescent="0.2">
      <c r="A979" s="4" t="s">
        <v>350</v>
      </c>
      <c r="B979">
        <v>9135</v>
      </c>
      <c r="C979" t="s">
        <v>2275</v>
      </c>
      <c r="D979" t="s">
        <v>19</v>
      </c>
      <c r="E979" t="s">
        <v>20</v>
      </c>
      <c r="F979" t="s">
        <v>21</v>
      </c>
      <c r="G979">
        <v>1</v>
      </c>
      <c r="H979">
        <v>39.28</v>
      </c>
      <c r="I979" t="s">
        <v>22</v>
      </c>
      <c r="J979" t="s">
        <v>23</v>
      </c>
      <c r="K979" t="s">
        <v>24</v>
      </c>
      <c r="L979" t="s">
        <v>2276</v>
      </c>
      <c r="M979">
        <v>2</v>
      </c>
      <c r="O979" t="s">
        <v>2277</v>
      </c>
    </row>
    <row r="980" spans="1:15" x14ac:dyDescent="0.2">
      <c r="A980" s="4" t="s">
        <v>350</v>
      </c>
      <c r="B980">
        <v>58346</v>
      </c>
      <c r="C980" t="s">
        <v>2278</v>
      </c>
      <c r="D980" t="s">
        <v>19</v>
      </c>
      <c r="E980" t="s">
        <v>20</v>
      </c>
      <c r="F980" t="s">
        <v>21</v>
      </c>
      <c r="G980">
        <v>1</v>
      </c>
      <c r="H980">
        <v>363.56</v>
      </c>
      <c r="I980" t="s">
        <v>22</v>
      </c>
      <c r="J980" t="s">
        <v>23</v>
      </c>
      <c r="K980" t="s">
        <v>24</v>
      </c>
      <c r="L980" t="s">
        <v>2279</v>
      </c>
      <c r="M980">
        <v>2</v>
      </c>
      <c r="O980" t="s">
        <v>2280</v>
      </c>
    </row>
    <row r="981" spans="1:15" x14ac:dyDescent="0.2">
      <c r="A981" s="4" t="s">
        <v>350</v>
      </c>
      <c r="B981">
        <v>9765</v>
      </c>
      <c r="C981" t="s">
        <v>2281</v>
      </c>
      <c r="D981" t="s">
        <v>19</v>
      </c>
      <c r="E981" t="s">
        <v>20</v>
      </c>
      <c r="F981" t="s">
        <v>21</v>
      </c>
      <c r="G981">
        <v>1</v>
      </c>
      <c r="H981">
        <v>154.80000000000001</v>
      </c>
      <c r="I981" t="s">
        <v>22</v>
      </c>
      <c r="J981" t="s">
        <v>23</v>
      </c>
      <c r="K981" t="s">
        <v>24</v>
      </c>
      <c r="L981" t="s">
        <v>2282</v>
      </c>
      <c r="M981">
        <v>2</v>
      </c>
      <c r="O981" t="s">
        <v>2283</v>
      </c>
    </row>
    <row r="982" spans="1:15" x14ac:dyDescent="0.2">
      <c r="A982" s="4" t="s">
        <v>350</v>
      </c>
      <c r="B982">
        <v>51375</v>
      </c>
      <c r="C982" t="s">
        <v>2284</v>
      </c>
      <c r="D982" t="s">
        <v>19</v>
      </c>
      <c r="E982" t="s">
        <v>20</v>
      </c>
      <c r="F982" t="s">
        <v>21</v>
      </c>
      <c r="G982">
        <v>1</v>
      </c>
      <c r="H982">
        <v>118.8</v>
      </c>
      <c r="I982" t="s">
        <v>22</v>
      </c>
      <c r="J982" t="s">
        <v>23</v>
      </c>
      <c r="K982" t="s">
        <v>24</v>
      </c>
      <c r="L982" t="s">
        <v>2285</v>
      </c>
      <c r="M982">
        <v>2</v>
      </c>
      <c r="O982" t="s">
        <v>2286</v>
      </c>
    </row>
    <row r="983" spans="1:15" x14ac:dyDescent="0.2">
      <c r="A983" s="4" t="s">
        <v>350</v>
      </c>
      <c r="B983">
        <v>9360</v>
      </c>
      <c r="C983" t="s">
        <v>2287</v>
      </c>
      <c r="D983" t="s">
        <v>19</v>
      </c>
      <c r="E983" t="s">
        <v>20</v>
      </c>
      <c r="F983" t="s">
        <v>21</v>
      </c>
      <c r="G983">
        <v>1</v>
      </c>
      <c r="H983">
        <v>166.21</v>
      </c>
      <c r="I983" t="s">
        <v>22</v>
      </c>
      <c r="J983" t="s">
        <v>23</v>
      </c>
      <c r="K983" t="s">
        <v>24</v>
      </c>
      <c r="L983" t="s">
        <v>2288</v>
      </c>
      <c r="M983">
        <v>2</v>
      </c>
      <c r="O983" t="s">
        <v>2289</v>
      </c>
    </row>
    <row r="984" spans="1:15" x14ac:dyDescent="0.2">
      <c r="A984" s="4" t="s">
        <v>350</v>
      </c>
      <c r="B984">
        <v>45836</v>
      </c>
      <c r="C984" t="s">
        <v>2290</v>
      </c>
      <c r="D984" t="s">
        <v>19</v>
      </c>
      <c r="E984" t="s">
        <v>20</v>
      </c>
      <c r="F984" t="s">
        <v>21</v>
      </c>
      <c r="G984">
        <v>1</v>
      </c>
      <c r="H984">
        <v>130.80000000000001</v>
      </c>
      <c r="I984" t="s">
        <v>22</v>
      </c>
      <c r="J984" t="s">
        <v>23</v>
      </c>
      <c r="K984" t="s">
        <v>24</v>
      </c>
      <c r="L984" t="s">
        <v>2291</v>
      </c>
      <c r="M984">
        <v>2</v>
      </c>
      <c r="O984" t="s">
        <v>2292</v>
      </c>
    </row>
    <row r="985" spans="1:15" x14ac:dyDescent="0.2">
      <c r="A985" s="4" t="s">
        <v>350</v>
      </c>
      <c r="B985">
        <v>8439</v>
      </c>
      <c r="C985" t="s">
        <v>2293</v>
      </c>
      <c r="D985" t="s">
        <v>19</v>
      </c>
      <c r="E985" t="s">
        <v>20</v>
      </c>
      <c r="F985" t="s">
        <v>21</v>
      </c>
      <c r="G985">
        <v>1</v>
      </c>
      <c r="H985">
        <v>206</v>
      </c>
      <c r="I985" t="s">
        <v>22</v>
      </c>
      <c r="J985" t="s">
        <v>23</v>
      </c>
      <c r="K985" t="s">
        <v>24</v>
      </c>
      <c r="L985" t="s">
        <v>2294</v>
      </c>
      <c r="M985">
        <v>2</v>
      </c>
      <c r="O985" t="s">
        <v>2295</v>
      </c>
    </row>
    <row r="986" spans="1:15" x14ac:dyDescent="0.2">
      <c r="A986" s="4" t="s">
        <v>350</v>
      </c>
      <c r="B986">
        <v>46541</v>
      </c>
      <c r="C986" t="s">
        <v>2296</v>
      </c>
      <c r="D986" t="s">
        <v>19</v>
      </c>
      <c r="E986" t="s">
        <v>20</v>
      </c>
      <c r="F986" t="s">
        <v>21</v>
      </c>
      <c r="G986">
        <v>1</v>
      </c>
      <c r="H986">
        <v>119.23</v>
      </c>
      <c r="I986" t="s">
        <v>22</v>
      </c>
      <c r="J986" t="s">
        <v>23</v>
      </c>
      <c r="K986" t="s">
        <v>24</v>
      </c>
      <c r="L986" t="s">
        <v>2297</v>
      </c>
      <c r="M986">
        <v>2</v>
      </c>
      <c r="O986" t="s">
        <v>2298</v>
      </c>
    </row>
    <row r="987" spans="1:15" x14ac:dyDescent="0.2">
      <c r="A987" s="4" t="s">
        <v>350</v>
      </c>
      <c r="B987">
        <v>21969</v>
      </c>
      <c r="C987" t="s">
        <v>2299</v>
      </c>
      <c r="D987" t="s">
        <v>19</v>
      </c>
      <c r="E987" t="s">
        <v>20</v>
      </c>
      <c r="F987" t="s">
        <v>21</v>
      </c>
      <c r="G987">
        <v>1</v>
      </c>
      <c r="H987">
        <v>277.87</v>
      </c>
      <c r="I987" t="s">
        <v>22</v>
      </c>
      <c r="J987" t="s">
        <v>23</v>
      </c>
      <c r="K987" t="s">
        <v>24</v>
      </c>
      <c r="L987" t="s">
        <v>2300</v>
      </c>
      <c r="M987">
        <v>2</v>
      </c>
      <c r="O987" t="s">
        <v>2301</v>
      </c>
    </row>
    <row r="988" spans="1:15" x14ac:dyDescent="0.2">
      <c r="A988" s="4" t="s">
        <v>350</v>
      </c>
      <c r="B988">
        <v>36956</v>
      </c>
      <c r="C988" t="s">
        <v>2302</v>
      </c>
      <c r="D988" t="s">
        <v>19</v>
      </c>
      <c r="E988" t="s">
        <v>20</v>
      </c>
      <c r="F988" t="s">
        <v>21</v>
      </c>
      <c r="G988">
        <v>1</v>
      </c>
      <c r="H988">
        <v>437.83</v>
      </c>
      <c r="I988" t="s">
        <v>22</v>
      </c>
      <c r="J988" t="s">
        <v>23</v>
      </c>
      <c r="K988" t="s">
        <v>24</v>
      </c>
      <c r="L988" t="s">
        <v>2303</v>
      </c>
      <c r="M988">
        <v>2</v>
      </c>
      <c r="O988" t="s">
        <v>2304</v>
      </c>
    </row>
    <row r="989" spans="1:15" x14ac:dyDescent="0.2">
      <c r="A989" s="4" t="s">
        <v>350</v>
      </c>
      <c r="B989">
        <v>34232</v>
      </c>
      <c r="C989" t="s">
        <v>2305</v>
      </c>
      <c r="D989" t="s">
        <v>19</v>
      </c>
      <c r="E989" t="s">
        <v>20</v>
      </c>
      <c r="F989" t="s">
        <v>21</v>
      </c>
      <c r="G989">
        <v>1</v>
      </c>
      <c r="H989">
        <v>232.72</v>
      </c>
      <c r="I989" t="s">
        <v>22</v>
      </c>
      <c r="J989" t="s">
        <v>23</v>
      </c>
      <c r="K989" t="s">
        <v>24</v>
      </c>
      <c r="L989" t="s">
        <v>2306</v>
      </c>
      <c r="M989">
        <v>2</v>
      </c>
      <c r="O989" t="s">
        <v>2307</v>
      </c>
    </row>
    <row r="990" spans="1:15" x14ac:dyDescent="0.2">
      <c r="A990" s="4" t="s">
        <v>350</v>
      </c>
      <c r="B990">
        <v>31072</v>
      </c>
      <c r="C990" t="s">
        <v>2308</v>
      </c>
      <c r="D990" t="s">
        <v>19</v>
      </c>
      <c r="E990" t="s">
        <v>20</v>
      </c>
      <c r="F990" t="s">
        <v>21</v>
      </c>
      <c r="G990">
        <v>1</v>
      </c>
      <c r="H990">
        <v>129.97999999999999</v>
      </c>
      <c r="I990" t="s">
        <v>22</v>
      </c>
      <c r="J990" t="s">
        <v>23</v>
      </c>
      <c r="K990" t="s">
        <v>24</v>
      </c>
      <c r="L990" t="s">
        <v>2309</v>
      </c>
      <c r="M990">
        <v>2</v>
      </c>
      <c r="O990" t="s">
        <v>2310</v>
      </c>
    </row>
    <row r="991" spans="1:15" x14ac:dyDescent="0.2">
      <c r="A991" s="4" t="s">
        <v>350</v>
      </c>
      <c r="B991">
        <v>11620</v>
      </c>
      <c r="C991" t="s">
        <v>2311</v>
      </c>
      <c r="D991" t="s">
        <v>19</v>
      </c>
      <c r="E991" t="s">
        <v>20</v>
      </c>
      <c r="F991" t="s">
        <v>21</v>
      </c>
      <c r="G991">
        <v>1</v>
      </c>
      <c r="H991">
        <v>82.8</v>
      </c>
      <c r="I991" t="s">
        <v>22</v>
      </c>
      <c r="J991" t="s">
        <v>23</v>
      </c>
      <c r="K991" t="s">
        <v>24</v>
      </c>
      <c r="L991" t="s">
        <v>2312</v>
      </c>
      <c r="M991">
        <v>2</v>
      </c>
      <c r="O991" t="s">
        <v>2313</v>
      </c>
    </row>
    <row r="992" spans="1:15" x14ac:dyDescent="0.2">
      <c r="A992" s="4" t="s">
        <v>350</v>
      </c>
      <c r="B992">
        <v>29051</v>
      </c>
      <c r="C992" t="s">
        <v>2314</v>
      </c>
      <c r="D992" t="s">
        <v>19</v>
      </c>
      <c r="E992" t="s">
        <v>20</v>
      </c>
      <c r="F992" t="s">
        <v>21</v>
      </c>
      <c r="G992">
        <v>1</v>
      </c>
      <c r="H992">
        <v>232.21</v>
      </c>
      <c r="I992" t="s">
        <v>22</v>
      </c>
      <c r="J992" t="s">
        <v>23</v>
      </c>
      <c r="K992" t="s">
        <v>24</v>
      </c>
      <c r="L992" t="s">
        <v>2315</v>
      </c>
      <c r="M992">
        <v>2</v>
      </c>
      <c r="O992" t="s">
        <v>2316</v>
      </c>
    </row>
    <row r="993" spans="1:15" x14ac:dyDescent="0.2">
      <c r="A993" s="4" t="s">
        <v>350</v>
      </c>
      <c r="B993">
        <v>26033</v>
      </c>
      <c r="C993" t="s">
        <v>2317</v>
      </c>
      <c r="D993" t="s">
        <v>19</v>
      </c>
      <c r="E993" t="s">
        <v>20</v>
      </c>
      <c r="F993" t="s">
        <v>21</v>
      </c>
      <c r="G993">
        <v>1</v>
      </c>
      <c r="H993">
        <v>166.8</v>
      </c>
      <c r="I993" t="s">
        <v>22</v>
      </c>
      <c r="J993" t="s">
        <v>23</v>
      </c>
      <c r="K993" t="s">
        <v>24</v>
      </c>
      <c r="L993" t="s">
        <v>2318</v>
      </c>
      <c r="M993">
        <v>2</v>
      </c>
      <c r="O993" t="s">
        <v>2319</v>
      </c>
    </row>
    <row r="994" spans="1:15" x14ac:dyDescent="0.2">
      <c r="A994" s="4" t="s">
        <v>350</v>
      </c>
      <c r="B994">
        <v>30808</v>
      </c>
      <c r="C994" t="s">
        <v>2320</v>
      </c>
      <c r="D994" t="s">
        <v>19</v>
      </c>
      <c r="E994" t="s">
        <v>20</v>
      </c>
      <c r="F994" t="s">
        <v>21</v>
      </c>
      <c r="G994">
        <v>1</v>
      </c>
      <c r="H994">
        <v>162.44</v>
      </c>
      <c r="I994" t="s">
        <v>22</v>
      </c>
      <c r="J994" t="s">
        <v>23</v>
      </c>
      <c r="K994" t="s">
        <v>24</v>
      </c>
      <c r="L994" t="s">
        <v>2321</v>
      </c>
      <c r="M994">
        <v>2</v>
      </c>
      <c r="O994" t="s">
        <v>2322</v>
      </c>
    </row>
    <row r="995" spans="1:15" x14ac:dyDescent="0.2">
      <c r="A995" s="4" t="s">
        <v>350</v>
      </c>
      <c r="B995">
        <v>26822</v>
      </c>
      <c r="C995" t="s">
        <v>2323</v>
      </c>
      <c r="D995" t="s">
        <v>19</v>
      </c>
      <c r="E995" t="s">
        <v>20</v>
      </c>
      <c r="F995" t="s">
        <v>21</v>
      </c>
      <c r="G995">
        <v>1</v>
      </c>
      <c r="H995">
        <v>60.28</v>
      </c>
      <c r="I995" t="s">
        <v>22</v>
      </c>
      <c r="J995" t="s">
        <v>23</v>
      </c>
      <c r="K995" t="s">
        <v>24</v>
      </c>
      <c r="L995" t="s">
        <v>2324</v>
      </c>
      <c r="M995">
        <v>2</v>
      </c>
      <c r="O995" t="s">
        <v>2325</v>
      </c>
    </row>
    <row r="996" spans="1:15" x14ac:dyDescent="0.2">
      <c r="A996" s="4" t="s">
        <v>350</v>
      </c>
      <c r="B996">
        <v>11168</v>
      </c>
      <c r="C996" t="s">
        <v>2326</v>
      </c>
      <c r="D996" t="s">
        <v>19</v>
      </c>
      <c r="E996" t="s">
        <v>20</v>
      </c>
      <c r="F996" t="s">
        <v>21</v>
      </c>
      <c r="G996">
        <v>1</v>
      </c>
      <c r="H996">
        <v>66.19</v>
      </c>
      <c r="I996" t="s">
        <v>22</v>
      </c>
      <c r="J996" t="s">
        <v>23</v>
      </c>
      <c r="K996" t="s">
        <v>24</v>
      </c>
      <c r="L996" t="s">
        <v>2327</v>
      </c>
      <c r="M996">
        <v>2</v>
      </c>
      <c r="O996" t="s">
        <v>2328</v>
      </c>
    </row>
    <row r="997" spans="1:15" x14ac:dyDescent="0.2">
      <c r="A997" s="4" t="s">
        <v>350</v>
      </c>
      <c r="B997">
        <v>24511</v>
      </c>
      <c r="C997" t="s">
        <v>2329</v>
      </c>
      <c r="D997" t="s">
        <v>19</v>
      </c>
      <c r="E997" t="s">
        <v>20</v>
      </c>
      <c r="F997" t="s">
        <v>21</v>
      </c>
      <c r="G997">
        <v>1</v>
      </c>
      <c r="H997">
        <v>374.35</v>
      </c>
      <c r="I997" t="s">
        <v>22</v>
      </c>
      <c r="J997" t="s">
        <v>23</v>
      </c>
      <c r="K997" t="s">
        <v>24</v>
      </c>
      <c r="L997" t="s">
        <v>2330</v>
      </c>
      <c r="M997">
        <v>2</v>
      </c>
      <c r="O997" t="s">
        <v>2331</v>
      </c>
    </row>
    <row r="998" spans="1:15" x14ac:dyDescent="0.2">
      <c r="A998" s="4" t="s">
        <v>350</v>
      </c>
      <c r="B998">
        <v>17711</v>
      </c>
      <c r="C998" t="s">
        <v>2332</v>
      </c>
      <c r="D998" t="s">
        <v>19</v>
      </c>
      <c r="E998" t="s">
        <v>20</v>
      </c>
      <c r="F998" t="s">
        <v>21</v>
      </c>
      <c r="G998">
        <v>1</v>
      </c>
      <c r="H998">
        <v>267.18</v>
      </c>
      <c r="I998" t="s">
        <v>22</v>
      </c>
      <c r="J998" t="s">
        <v>23</v>
      </c>
      <c r="K998" t="s">
        <v>24</v>
      </c>
      <c r="L998" t="s">
        <v>2333</v>
      </c>
      <c r="M998">
        <v>2</v>
      </c>
      <c r="O998" t="s">
        <v>2334</v>
      </c>
    </row>
    <row r="999" spans="1:15" x14ac:dyDescent="0.2">
      <c r="A999" s="4" t="s">
        <v>350</v>
      </c>
      <c r="B999">
        <v>9210</v>
      </c>
      <c r="C999" t="s">
        <v>2335</v>
      </c>
      <c r="D999" t="s">
        <v>19</v>
      </c>
      <c r="E999" t="s">
        <v>20</v>
      </c>
      <c r="F999" t="s">
        <v>21</v>
      </c>
      <c r="G999">
        <v>1</v>
      </c>
      <c r="H999">
        <v>59.23</v>
      </c>
      <c r="I999" t="s">
        <v>22</v>
      </c>
      <c r="J999" t="s">
        <v>23</v>
      </c>
      <c r="K999" t="s">
        <v>24</v>
      </c>
      <c r="L999" t="s">
        <v>2336</v>
      </c>
      <c r="M999">
        <v>2</v>
      </c>
      <c r="O999" t="s">
        <v>2337</v>
      </c>
    </row>
    <row r="1000" spans="1:15" x14ac:dyDescent="0.2">
      <c r="A1000" s="4" t="s">
        <v>350</v>
      </c>
      <c r="B1000">
        <v>18983</v>
      </c>
      <c r="C1000" t="s">
        <v>2338</v>
      </c>
      <c r="D1000" t="s">
        <v>19</v>
      </c>
      <c r="E1000" t="s">
        <v>20</v>
      </c>
      <c r="F1000" t="s">
        <v>21</v>
      </c>
      <c r="G1000">
        <v>1</v>
      </c>
      <c r="H1000">
        <v>118.8</v>
      </c>
      <c r="I1000" t="s">
        <v>22</v>
      </c>
      <c r="J1000" t="s">
        <v>23</v>
      </c>
      <c r="K1000" t="s">
        <v>24</v>
      </c>
      <c r="L1000" t="s">
        <v>2339</v>
      </c>
      <c r="M1000">
        <v>2</v>
      </c>
      <c r="O1000" t="s">
        <v>2340</v>
      </c>
    </row>
    <row r="1001" spans="1:15" x14ac:dyDescent="0.2">
      <c r="A1001" s="4" t="s">
        <v>350</v>
      </c>
      <c r="B1001">
        <v>8933</v>
      </c>
      <c r="C1001" t="s">
        <v>2341</v>
      </c>
      <c r="D1001" t="s">
        <v>19</v>
      </c>
      <c r="E1001" t="s">
        <v>20</v>
      </c>
      <c r="F1001" t="s">
        <v>21</v>
      </c>
      <c r="G1001">
        <v>1</v>
      </c>
      <c r="H1001">
        <v>82.8</v>
      </c>
      <c r="I1001" t="s">
        <v>22</v>
      </c>
      <c r="J1001" t="s">
        <v>23</v>
      </c>
      <c r="K1001" t="s">
        <v>24</v>
      </c>
      <c r="L1001" t="s">
        <v>2342</v>
      </c>
      <c r="M1001">
        <v>2</v>
      </c>
      <c r="O1001" t="s">
        <v>2343</v>
      </c>
    </row>
    <row r="1002" spans="1:15" x14ac:dyDescent="0.2">
      <c r="A1002" s="4" t="s">
        <v>350</v>
      </c>
      <c r="B1002">
        <v>12472</v>
      </c>
      <c r="C1002" t="s">
        <v>2344</v>
      </c>
      <c r="D1002" t="s">
        <v>19</v>
      </c>
      <c r="E1002" t="s">
        <v>20</v>
      </c>
      <c r="F1002" t="s">
        <v>21</v>
      </c>
      <c r="G1002">
        <v>1</v>
      </c>
      <c r="H1002">
        <v>201.9</v>
      </c>
      <c r="I1002" t="s">
        <v>22</v>
      </c>
      <c r="J1002" t="s">
        <v>23</v>
      </c>
      <c r="K1002" t="s">
        <v>24</v>
      </c>
      <c r="L1002" t="s">
        <v>2345</v>
      </c>
      <c r="M1002">
        <v>2</v>
      </c>
      <c r="O1002" t="s">
        <v>2346</v>
      </c>
    </row>
    <row r="1003" spans="1:15" x14ac:dyDescent="0.2">
      <c r="A1003" s="4" t="s">
        <v>350</v>
      </c>
      <c r="B1003">
        <v>11417</v>
      </c>
      <c r="C1003" t="s">
        <v>2347</v>
      </c>
      <c r="D1003" t="s">
        <v>19</v>
      </c>
      <c r="E1003" t="s">
        <v>20</v>
      </c>
      <c r="F1003" t="s">
        <v>21</v>
      </c>
      <c r="G1003">
        <v>1</v>
      </c>
      <c r="H1003">
        <v>82.87</v>
      </c>
      <c r="I1003" t="s">
        <v>22</v>
      </c>
      <c r="J1003" t="s">
        <v>23</v>
      </c>
      <c r="K1003" t="s">
        <v>24</v>
      </c>
      <c r="L1003" t="s">
        <v>2348</v>
      </c>
      <c r="M1003">
        <v>2</v>
      </c>
      <c r="O1003" t="s">
        <v>2349</v>
      </c>
    </row>
    <row r="1004" spans="1:15" x14ac:dyDescent="0.2">
      <c r="A1004" s="4" t="s">
        <v>350</v>
      </c>
      <c r="B1004">
        <v>14787</v>
      </c>
      <c r="C1004" t="s">
        <v>2350</v>
      </c>
      <c r="D1004" t="s">
        <v>19</v>
      </c>
      <c r="E1004" t="s">
        <v>20</v>
      </c>
      <c r="F1004" t="s">
        <v>21</v>
      </c>
      <c r="G1004">
        <v>1</v>
      </c>
      <c r="H1004">
        <v>347.14</v>
      </c>
      <c r="I1004" t="s">
        <v>22</v>
      </c>
      <c r="J1004" t="s">
        <v>23</v>
      </c>
      <c r="K1004" t="s">
        <v>24</v>
      </c>
      <c r="L1004" t="s">
        <v>2351</v>
      </c>
      <c r="M1004">
        <v>2</v>
      </c>
      <c r="O1004" t="s">
        <v>2352</v>
      </c>
    </row>
    <row r="1005" spans="1:15" x14ac:dyDescent="0.2">
      <c r="A1005" s="4" t="s">
        <v>350</v>
      </c>
      <c r="B1005">
        <v>9512</v>
      </c>
      <c r="C1005" t="s">
        <v>2353</v>
      </c>
      <c r="D1005" t="s">
        <v>19</v>
      </c>
      <c r="E1005" t="s">
        <v>20</v>
      </c>
      <c r="F1005" t="s">
        <v>21</v>
      </c>
      <c r="G1005">
        <v>1</v>
      </c>
      <c r="H1005">
        <v>154.80000000000001</v>
      </c>
      <c r="I1005" t="s">
        <v>22</v>
      </c>
      <c r="J1005" t="s">
        <v>23</v>
      </c>
      <c r="K1005" t="s">
        <v>24</v>
      </c>
      <c r="L1005" t="s">
        <v>2354</v>
      </c>
      <c r="M1005">
        <v>2</v>
      </c>
      <c r="O1005" t="s">
        <v>2355</v>
      </c>
    </row>
    <row r="1006" spans="1:15" x14ac:dyDescent="0.2">
      <c r="A1006" s="4" t="s">
        <v>350</v>
      </c>
      <c r="B1006">
        <v>8472</v>
      </c>
      <c r="C1006" t="s">
        <v>2356</v>
      </c>
      <c r="D1006" t="s">
        <v>19</v>
      </c>
      <c r="E1006" t="s">
        <v>20</v>
      </c>
      <c r="F1006" t="s">
        <v>21</v>
      </c>
      <c r="G1006">
        <v>1</v>
      </c>
      <c r="H1006">
        <v>88.24</v>
      </c>
      <c r="I1006" t="s">
        <v>22</v>
      </c>
      <c r="J1006" t="s">
        <v>1357</v>
      </c>
      <c r="K1006" t="s">
        <v>24</v>
      </c>
      <c r="L1006" t="s">
        <v>2357</v>
      </c>
      <c r="M1006">
        <v>2</v>
      </c>
      <c r="O1006" t="s">
        <v>2358</v>
      </c>
    </row>
    <row r="1007" spans="1:15" x14ac:dyDescent="0.2">
      <c r="A1007" s="4" t="s">
        <v>350</v>
      </c>
      <c r="B1007">
        <v>12044</v>
      </c>
      <c r="C1007" t="s">
        <v>2359</v>
      </c>
      <c r="D1007" t="s">
        <v>19</v>
      </c>
      <c r="E1007" t="s">
        <v>20</v>
      </c>
      <c r="F1007" t="s">
        <v>21</v>
      </c>
      <c r="G1007">
        <v>1</v>
      </c>
      <c r="H1007">
        <v>190.8</v>
      </c>
      <c r="I1007" t="s">
        <v>22</v>
      </c>
      <c r="J1007" t="s">
        <v>23</v>
      </c>
      <c r="K1007" t="s">
        <v>24</v>
      </c>
      <c r="L1007" t="s">
        <v>2360</v>
      </c>
      <c r="M1007">
        <v>2</v>
      </c>
      <c r="O1007" t="s">
        <v>2361</v>
      </c>
    </row>
    <row r="1008" spans="1:15" x14ac:dyDescent="0.2">
      <c r="A1008" s="4" t="s">
        <v>350</v>
      </c>
      <c r="B1008">
        <v>8497</v>
      </c>
      <c r="C1008" t="s">
        <v>2362</v>
      </c>
      <c r="D1008" t="s">
        <v>19</v>
      </c>
      <c r="E1008" t="s">
        <v>20</v>
      </c>
      <c r="F1008" t="s">
        <v>21</v>
      </c>
      <c r="G1008">
        <v>1</v>
      </c>
      <c r="H1008">
        <v>133</v>
      </c>
      <c r="I1008" t="s">
        <v>22</v>
      </c>
      <c r="J1008" t="s">
        <v>31</v>
      </c>
      <c r="K1008" t="s">
        <v>24</v>
      </c>
      <c r="L1008" t="s">
        <v>2363</v>
      </c>
      <c r="M1008">
        <v>2</v>
      </c>
      <c r="O1008" t="s">
        <v>2364</v>
      </c>
    </row>
    <row r="1009" spans="1:15" x14ac:dyDescent="0.2">
      <c r="A1009" s="4" t="s">
        <v>350</v>
      </c>
      <c r="B1009">
        <v>9086</v>
      </c>
      <c r="C1009" t="s">
        <v>2365</v>
      </c>
      <c r="D1009" t="s">
        <v>19</v>
      </c>
      <c r="E1009" t="s">
        <v>20</v>
      </c>
      <c r="F1009" t="s">
        <v>21</v>
      </c>
      <c r="G1009">
        <v>1</v>
      </c>
      <c r="H1009">
        <v>676.87</v>
      </c>
      <c r="I1009" t="s">
        <v>22</v>
      </c>
      <c r="J1009" t="s">
        <v>23</v>
      </c>
      <c r="K1009" t="s">
        <v>24</v>
      </c>
      <c r="L1009" t="s">
        <v>2366</v>
      </c>
      <c r="M1009">
        <v>2</v>
      </c>
      <c r="O1009" t="s">
        <v>2367</v>
      </c>
    </row>
    <row r="1010" spans="1:15" x14ac:dyDescent="0.2">
      <c r="A1010" s="4" t="s">
        <v>350</v>
      </c>
      <c r="B1010">
        <v>76955</v>
      </c>
      <c r="C1010" t="s">
        <v>2368</v>
      </c>
      <c r="D1010" t="s">
        <v>19</v>
      </c>
      <c r="E1010" t="s">
        <v>20</v>
      </c>
      <c r="F1010" t="s">
        <v>21</v>
      </c>
      <c r="G1010">
        <v>1</v>
      </c>
      <c r="H1010">
        <v>82.8</v>
      </c>
      <c r="I1010" t="s">
        <v>22</v>
      </c>
      <c r="J1010" t="s">
        <v>23</v>
      </c>
      <c r="K1010" t="s">
        <v>352</v>
      </c>
      <c r="L1010" t="s">
        <v>471</v>
      </c>
      <c r="M1010">
        <v>2</v>
      </c>
    </row>
    <row r="1011" spans="1:15" x14ac:dyDescent="0.2">
      <c r="A1011" s="4" t="s">
        <v>350</v>
      </c>
      <c r="B1011">
        <v>98355</v>
      </c>
      <c r="C1011" t="s">
        <v>2369</v>
      </c>
      <c r="D1011" t="s">
        <v>19</v>
      </c>
      <c r="E1011" t="s">
        <v>20</v>
      </c>
      <c r="F1011" t="s">
        <v>21</v>
      </c>
      <c r="G1011">
        <v>1</v>
      </c>
      <c r="H1011">
        <v>24</v>
      </c>
      <c r="I1011" t="s">
        <v>22</v>
      </c>
      <c r="J1011" t="s">
        <v>23</v>
      </c>
      <c r="K1011" t="s">
        <v>352</v>
      </c>
      <c r="L1011" t="s">
        <v>465</v>
      </c>
      <c r="M1011">
        <v>2</v>
      </c>
    </row>
    <row r="1012" spans="1:15" x14ac:dyDescent="0.2">
      <c r="A1012" s="4" t="s">
        <v>350</v>
      </c>
      <c r="B1012">
        <v>80542</v>
      </c>
      <c r="C1012" t="s">
        <v>2370</v>
      </c>
      <c r="D1012" t="s">
        <v>19</v>
      </c>
      <c r="E1012" t="s">
        <v>20</v>
      </c>
      <c r="F1012" t="s">
        <v>21</v>
      </c>
      <c r="G1012">
        <v>1</v>
      </c>
      <c r="H1012">
        <v>120.24</v>
      </c>
      <c r="I1012" t="s">
        <v>22</v>
      </c>
      <c r="J1012" t="s">
        <v>23</v>
      </c>
      <c r="K1012" t="s">
        <v>352</v>
      </c>
      <c r="L1012" t="s">
        <v>1091</v>
      </c>
      <c r="M1012">
        <v>2</v>
      </c>
    </row>
    <row r="1013" spans="1:15" x14ac:dyDescent="0.2">
      <c r="A1013" s="4" t="s">
        <v>350</v>
      </c>
      <c r="B1013">
        <v>58763</v>
      </c>
      <c r="C1013" t="s">
        <v>2371</v>
      </c>
      <c r="D1013" t="s">
        <v>19</v>
      </c>
      <c r="E1013" t="s">
        <v>20</v>
      </c>
      <c r="F1013" t="s">
        <v>21</v>
      </c>
      <c r="G1013">
        <v>1</v>
      </c>
      <c r="H1013">
        <v>188.77</v>
      </c>
      <c r="I1013" t="s">
        <v>22</v>
      </c>
      <c r="J1013" t="s">
        <v>291</v>
      </c>
      <c r="K1013" t="s">
        <v>352</v>
      </c>
      <c r="L1013" t="s">
        <v>737</v>
      </c>
      <c r="M1013">
        <v>2</v>
      </c>
    </row>
    <row r="1014" spans="1:15" x14ac:dyDescent="0.2">
      <c r="A1014" s="4" t="s">
        <v>350</v>
      </c>
      <c r="B1014">
        <v>35713</v>
      </c>
      <c r="C1014" t="s">
        <v>2372</v>
      </c>
      <c r="D1014" t="s">
        <v>19</v>
      </c>
      <c r="E1014" t="s">
        <v>20</v>
      </c>
      <c r="F1014" t="s">
        <v>21</v>
      </c>
      <c r="G1014">
        <v>1</v>
      </c>
      <c r="H1014">
        <v>144.46</v>
      </c>
      <c r="I1014" t="s">
        <v>22</v>
      </c>
      <c r="J1014" t="s">
        <v>23</v>
      </c>
      <c r="K1014" t="s">
        <v>352</v>
      </c>
      <c r="L1014" t="s">
        <v>1531</v>
      </c>
      <c r="M1014">
        <v>2</v>
      </c>
    </row>
    <row r="1015" spans="1:15" x14ac:dyDescent="0.2">
      <c r="A1015" s="4" t="s">
        <v>350</v>
      </c>
      <c r="B1015">
        <v>17764</v>
      </c>
      <c r="C1015" t="s">
        <v>2373</v>
      </c>
      <c r="D1015" t="s">
        <v>19</v>
      </c>
      <c r="E1015" t="s">
        <v>20</v>
      </c>
      <c r="F1015" t="s">
        <v>21</v>
      </c>
      <c r="G1015">
        <v>1</v>
      </c>
      <c r="H1015">
        <v>240.53</v>
      </c>
      <c r="I1015" t="s">
        <v>22</v>
      </c>
      <c r="J1015" t="s">
        <v>23</v>
      </c>
      <c r="K1015" t="s">
        <v>352</v>
      </c>
      <c r="L1015" t="s">
        <v>1948</v>
      </c>
      <c r="M1015">
        <v>2</v>
      </c>
    </row>
    <row r="1016" spans="1:15" x14ac:dyDescent="0.2">
      <c r="A1016" s="4" t="s">
        <v>350</v>
      </c>
      <c r="B1016">
        <v>11230</v>
      </c>
      <c r="C1016" t="s">
        <v>2374</v>
      </c>
      <c r="D1016" t="s">
        <v>19</v>
      </c>
      <c r="E1016" t="s">
        <v>20</v>
      </c>
      <c r="F1016" t="s">
        <v>21</v>
      </c>
      <c r="G1016">
        <v>1</v>
      </c>
      <c r="H1016">
        <v>199.56</v>
      </c>
      <c r="I1016" t="s">
        <v>22</v>
      </c>
      <c r="J1016" t="s">
        <v>23</v>
      </c>
      <c r="K1016" t="s">
        <v>352</v>
      </c>
      <c r="L1016" t="s">
        <v>1700</v>
      </c>
      <c r="M1016">
        <v>2</v>
      </c>
    </row>
    <row r="1017" spans="1:15" x14ac:dyDescent="0.2">
      <c r="A1017" s="4" t="s">
        <v>350</v>
      </c>
      <c r="B1017">
        <v>11456</v>
      </c>
      <c r="C1017" t="s">
        <v>2375</v>
      </c>
      <c r="D1017" t="s">
        <v>19</v>
      </c>
      <c r="E1017" t="s">
        <v>20</v>
      </c>
      <c r="F1017" t="s">
        <v>21</v>
      </c>
      <c r="G1017">
        <v>1</v>
      </c>
      <c r="H1017">
        <v>466.39</v>
      </c>
      <c r="I1017" t="s">
        <v>22</v>
      </c>
      <c r="J1017" t="s">
        <v>23</v>
      </c>
      <c r="K1017" t="s">
        <v>352</v>
      </c>
      <c r="L1017" t="s">
        <v>2376</v>
      </c>
      <c r="M1017">
        <v>2</v>
      </c>
    </row>
    <row r="1018" spans="1:15" x14ac:dyDescent="0.2">
      <c r="A1018" s="4" t="s">
        <v>350</v>
      </c>
      <c r="B1018">
        <v>10477</v>
      </c>
      <c r="C1018" t="s">
        <v>2377</v>
      </c>
      <c r="D1018" t="s">
        <v>19</v>
      </c>
      <c r="E1018" t="s">
        <v>20</v>
      </c>
      <c r="F1018" t="s">
        <v>21</v>
      </c>
      <c r="G1018">
        <v>1</v>
      </c>
      <c r="H1018">
        <v>271.57</v>
      </c>
      <c r="I1018" t="s">
        <v>22</v>
      </c>
      <c r="J1018" t="s">
        <v>23</v>
      </c>
      <c r="K1018" t="s">
        <v>352</v>
      </c>
      <c r="L1018" t="s">
        <v>1832</v>
      </c>
      <c r="M1018">
        <v>2</v>
      </c>
    </row>
    <row r="1019" spans="1:15" x14ac:dyDescent="0.2">
      <c r="A1019" s="4" t="s">
        <v>350</v>
      </c>
      <c r="B1019">
        <v>8701</v>
      </c>
      <c r="C1019" t="s">
        <v>2378</v>
      </c>
      <c r="D1019" t="s">
        <v>19</v>
      </c>
      <c r="E1019" t="s">
        <v>20</v>
      </c>
      <c r="F1019" t="s">
        <v>21</v>
      </c>
      <c r="G1019">
        <v>1</v>
      </c>
      <c r="H1019">
        <v>332.76</v>
      </c>
      <c r="I1019" t="s">
        <v>22</v>
      </c>
      <c r="J1019" t="s">
        <v>23</v>
      </c>
      <c r="K1019" t="s">
        <v>352</v>
      </c>
      <c r="L1019" t="s">
        <v>1128</v>
      </c>
      <c r="M1019">
        <v>2</v>
      </c>
    </row>
    <row r="1020" spans="1:15" x14ac:dyDescent="0.2">
      <c r="A1020" s="4" t="s">
        <v>350</v>
      </c>
      <c r="B1020">
        <v>7155</v>
      </c>
      <c r="C1020" t="s">
        <v>2379</v>
      </c>
      <c r="D1020" t="s">
        <v>19</v>
      </c>
      <c r="E1020" t="s">
        <v>20</v>
      </c>
      <c r="F1020" t="s">
        <v>21</v>
      </c>
      <c r="G1020">
        <v>1</v>
      </c>
      <c r="H1020">
        <v>82.8</v>
      </c>
      <c r="I1020" t="s">
        <v>22</v>
      </c>
      <c r="J1020" t="s">
        <v>23</v>
      </c>
      <c r="K1020" t="s">
        <v>352</v>
      </c>
      <c r="L1020" t="s">
        <v>2380</v>
      </c>
      <c r="M1020">
        <v>2</v>
      </c>
    </row>
    <row r="1021" spans="1:15" x14ac:dyDescent="0.2">
      <c r="A1021" s="4" t="s">
        <v>350</v>
      </c>
      <c r="B1021">
        <v>52272</v>
      </c>
      <c r="C1021" t="s">
        <v>2381</v>
      </c>
      <c r="D1021" t="s">
        <v>19</v>
      </c>
      <c r="E1021" t="s">
        <v>20</v>
      </c>
      <c r="F1021" t="s">
        <v>21</v>
      </c>
      <c r="G1021">
        <v>1</v>
      </c>
      <c r="H1021">
        <v>193.57</v>
      </c>
      <c r="I1021" t="s">
        <v>22</v>
      </c>
      <c r="J1021" t="s">
        <v>23</v>
      </c>
      <c r="K1021" t="s">
        <v>24</v>
      </c>
      <c r="L1021" t="s">
        <v>2382</v>
      </c>
      <c r="M1021">
        <v>2</v>
      </c>
      <c r="O1021" t="s">
        <v>2383</v>
      </c>
    </row>
    <row r="1022" spans="1:15" x14ac:dyDescent="0.2">
      <c r="A1022" s="4" t="s">
        <v>350</v>
      </c>
      <c r="B1022">
        <v>8846</v>
      </c>
      <c r="C1022" t="s">
        <v>2384</v>
      </c>
      <c r="D1022" t="s">
        <v>19</v>
      </c>
      <c r="E1022" t="s">
        <v>20</v>
      </c>
      <c r="F1022" t="s">
        <v>21</v>
      </c>
      <c r="G1022">
        <v>1</v>
      </c>
      <c r="H1022">
        <v>241.98</v>
      </c>
      <c r="I1022" t="s">
        <v>22</v>
      </c>
      <c r="J1022" t="s">
        <v>23</v>
      </c>
      <c r="K1022" t="s">
        <v>352</v>
      </c>
      <c r="L1022" t="s">
        <v>2385</v>
      </c>
      <c r="M1022">
        <v>2</v>
      </c>
    </row>
    <row r="1023" spans="1:15" x14ac:dyDescent="0.2">
      <c r="A1023" s="4" t="s">
        <v>350</v>
      </c>
      <c r="B1023">
        <v>50989</v>
      </c>
      <c r="C1023" t="s">
        <v>2386</v>
      </c>
      <c r="D1023" t="s">
        <v>19</v>
      </c>
      <c r="E1023" t="s">
        <v>20</v>
      </c>
      <c r="F1023" t="s">
        <v>21</v>
      </c>
      <c r="G1023">
        <v>1</v>
      </c>
      <c r="H1023">
        <v>154.80000000000001</v>
      </c>
      <c r="I1023" t="s">
        <v>22</v>
      </c>
      <c r="J1023" t="s">
        <v>23</v>
      </c>
      <c r="K1023" t="s">
        <v>24</v>
      </c>
      <c r="L1023" t="s">
        <v>2387</v>
      </c>
      <c r="M1023">
        <v>2</v>
      </c>
      <c r="O1023" t="s">
        <v>2388</v>
      </c>
    </row>
    <row r="1024" spans="1:15" x14ac:dyDescent="0.2">
      <c r="A1024" s="4" t="s">
        <v>350</v>
      </c>
      <c r="B1024">
        <v>48303</v>
      </c>
      <c r="C1024" t="s">
        <v>2389</v>
      </c>
      <c r="D1024" t="s">
        <v>19</v>
      </c>
      <c r="E1024" t="s">
        <v>20</v>
      </c>
      <c r="F1024" t="s">
        <v>21</v>
      </c>
      <c r="G1024">
        <v>1</v>
      </c>
      <c r="H1024">
        <v>298.8</v>
      </c>
      <c r="I1024" t="s">
        <v>22</v>
      </c>
      <c r="J1024" t="s">
        <v>23</v>
      </c>
      <c r="K1024" t="s">
        <v>24</v>
      </c>
      <c r="L1024" t="s">
        <v>2390</v>
      </c>
      <c r="M1024">
        <v>2</v>
      </c>
      <c r="O1024" t="s">
        <v>2391</v>
      </c>
    </row>
    <row r="1025" spans="1:15" x14ac:dyDescent="0.2">
      <c r="A1025" s="4" t="s">
        <v>350</v>
      </c>
      <c r="B1025">
        <v>48491</v>
      </c>
      <c r="C1025" t="s">
        <v>2392</v>
      </c>
      <c r="D1025" t="s">
        <v>19</v>
      </c>
      <c r="E1025" t="s">
        <v>20</v>
      </c>
      <c r="F1025" t="s">
        <v>21</v>
      </c>
      <c r="G1025">
        <v>1</v>
      </c>
      <c r="H1025">
        <v>124.61</v>
      </c>
      <c r="I1025" t="s">
        <v>22</v>
      </c>
      <c r="J1025" t="s">
        <v>23</v>
      </c>
      <c r="K1025" t="s">
        <v>24</v>
      </c>
      <c r="L1025" t="s">
        <v>2393</v>
      </c>
      <c r="M1025">
        <v>2</v>
      </c>
      <c r="O1025" t="s">
        <v>2394</v>
      </c>
    </row>
    <row r="1026" spans="1:15" x14ac:dyDescent="0.2">
      <c r="A1026" s="4" t="s">
        <v>350</v>
      </c>
      <c r="B1026">
        <v>47955</v>
      </c>
      <c r="C1026" t="s">
        <v>2395</v>
      </c>
      <c r="D1026" t="s">
        <v>19</v>
      </c>
      <c r="E1026" t="s">
        <v>20</v>
      </c>
      <c r="F1026" t="s">
        <v>21</v>
      </c>
      <c r="G1026">
        <v>1</v>
      </c>
      <c r="H1026">
        <v>168.31</v>
      </c>
      <c r="I1026" t="s">
        <v>22</v>
      </c>
      <c r="J1026" t="s">
        <v>23</v>
      </c>
      <c r="K1026" t="s">
        <v>24</v>
      </c>
      <c r="L1026" t="s">
        <v>2396</v>
      </c>
      <c r="M1026">
        <v>2</v>
      </c>
      <c r="O1026" t="s">
        <v>2397</v>
      </c>
    </row>
    <row r="1027" spans="1:15" x14ac:dyDescent="0.2">
      <c r="A1027" s="4" t="s">
        <v>350</v>
      </c>
      <c r="B1027">
        <v>20203</v>
      </c>
      <c r="C1027" t="s">
        <v>2398</v>
      </c>
      <c r="D1027" t="s">
        <v>19</v>
      </c>
      <c r="E1027" t="s">
        <v>20</v>
      </c>
      <c r="F1027" t="s">
        <v>21</v>
      </c>
      <c r="G1027">
        <v>1</v>
      </c>
      <c r="H1027">
        <v>304.62</v>
      </c>
      <c r="I1027" t="s">
        <v>22</v>
      </c>
      <c r="J1027" t="s">
        <v>23</v>
      </c>
      <c r="K1027" t="s">
        <v>24</v>
      </c>
      <c r="L1027" t="s">
        <v>2399</v>
      </c>
      <c r="M1027">
        <v>2</v>
      </c>
      <c r="O1027" t="s">
        <v>2400</v>
      </c>
    </row>
    <row r="1028" spans="1:15" x14ac:dyDescent="0.2">
      <c r="A1028" s="4" t="s">
        <v>350</v>
      </c>
      <c r="B1028">
        <v>32062</v>
      </c>
      <c r="C1028" t="s">
        <v>2401</v>
      </c>
      <c r="D1028" t="s">
        <v>19</v>
      </c>
      <c r="E1028" t="s">
        <v>20</v>
      </c>
      <c r="F1028" t="s">
        <v>21</v>
      </c>
      <c r="G1028">
        <v>1</v>
      </c>
      <c r="H1028">
        <v>139.56</v>
      </c>
      <c r="I1028" t="s">
        <v>22</v>
      </c>
      <c r="J1028" t="s">
        <v>23</v>
      </c>
      <c r="K1028" t="s">
        <v>24</v>
      </c>
      <c r="L1028" t="s">
        <v>2402</v>
      </c>
      <c r="M1028">
        <v>2</v>
      </c>
      <c r="O1028" t="s">
        <v>2403</v>
      </c>
    </row>
    <row r="1029" spans="1:15" x14ac:dyDescent="0.2">
      <c r="A1029" s="4" t="s">
        <v>350</v>
      </c>
      <c r="B1029">
        <v>35219</v>
      </c>
      <c r="C1029" t="s">
        <v>2404</v>
      </c>
      <c r="D1029" t="s">
        <v>19</v>
      </c>
      <c r="E1029" t="s">
        <v>20</v>
      </c>
      <c r="F1029" t="s">
        <v>21</v>
      </c>
      <c r="G1029">
        <v>1</v>
      </c>
      <c r="H1029">
        <v>298.8</v>
      </c>
      <c r="I1029" t="s">
        <v>22</v>
      </c>
      <c r="J1029" t="s">
        <v>23</v>
      </c>
      <c r="K1029" t="s">
        <v>24</v>
      </c>
      <c r="L1029" t="s">
        <v>2405</v>
      </c>
      <c r="M1029">
        <v>2</v>
      </c>
      <c r="O1029" t="s">
        <v>2406</v>
      </c>
    </row>
    <row r="1030" spans="1:15" x14ac:dyDescent="0.2">
      <c r="A1030" s="4" t="s">
        <v>350</v>
      </c>
      <c r="B1030">
        <v>14516</v>
      </c>
      <c r="C1030" t="s">
        <v>2407</v>
      </c>
      <c r="D1030" t="s">
        <v>19</v>
      </c>
      <c r="E1030" t="s">
        <v>20</v>
      </c>
      <c r="F1030" t="s">
        <v>21</v>
      </c>
      <c r="G1030">
        <v>1</v>
      </c>
      <c r="H1030">
        <v>44.8</v>
      </c>
      <c r="I1030" t="s">
        <v>22</v>
      </c>
      <c r="J1030" t="s">
        <v>23</v>
      </c>
      <c r="K1030" t="s">
        <v>24</v>
      </c>
      <c r="L1030" t="s">
        <v>2408</v>
      </c>
      <c r="M1030">
        <v>2</v>
      </c>
      <c r="O1030" t="s">
        <v>2409</v>
      </c>
    </row>
    <row r="1031" spans="1:15" x14ac:dyDescent="0.2">
      <c r="A1031" s="4" t="s">
        <v>350</v>
      </c>
      <c r="B1031">
        <v>34386</v>
      </c>
      <c r="C1031" t="s">
        <v>2410</v>
      </c>
      <c r="D1031" t="s">
        <v>19</v>
      </c>
      <c r="E1031" t="s">
        <v>20</v>
      </c>
      <c r="F1031" t="s">
        <v>21</v>
      </c>
      <c r="G1031">
        <v>1</v>
      </c>
      <c r="H1031">
        <v>169.44</v>
      </c>
      <c r="I1031" t="s">
        <v>22</v>
      </c>
      <c r="J1031" t="s">
        <v>23</v>
      </c>
      <c r="K1031" t="s">
        <v>24</v>
      </c>
      <c r="L1031" t="s">
        <v>2411</v>
      </c>
      <c r="M1031">
        <v>2</v>
      </c>
      <c r="O1031" t="s">
        <v>2412</v>
      </c>
    </row>
    <row r="1032" spans="1:15" x14ac:dyDescent="0.2">
      <c r="A1032" s="4" t="s">
        <v>350</v>
      </c>
      <c r="B1032">
        <v>11667</v>
      </c>
      <c r="C1032" t="s">
        <v>2413</v>
      </c>
      <c r="D1032" t="s">
        <v>19</v>
      </c>
      <c r="E1032" t="s">
        <v>20</v>
      </c>
      <c r="F1032" t="s">
        <v>21</v>
      </c>
      <c r="G1032">
        <v>1</v>
      </c>
      <c r="H1032">
        <v>832.31</v>
      </c>
      <c r="I1032" t="s">
        <v>22</v>
      </c>
      <c r="J1032" t="s">
        <v>23</v>
      </c>
      <c r="K1032" t="s">
        <v>24</v>
      </c>
      <c r="L1032" t="s">
        <v>2414</v>
      </c>
      <c r="M1032">
        <v>2</v>
      </c>
      <c r="O1032" t="s">
        <v>2415</v>
      </c>
    </row>
    <row r="1033" spans="1:15" x14ac:dyDescent="0.2">
      <c r="A1033" s="4" t="s">
        <v>350</v>
      </c>
      <c r="B1033">
        <v>26943</v>
      </c>
      <c r="C1033" t="s">
        <v>2416</v>
      </c>
      <c r="D1033" t="s">
        <v>19</v>
      </c>
      <c r="E1033" t="s">
        <v>20</v>
      </c>
      <c r="F1033" t="s">
        <v>21</v>
      </c>
      <c r="G1033">
        <v>1</v>
      </c>
      <c r="H1033">
        <v>234.4</v>
      </c>
      <c r="I1033" t="s">
        <v>22</v>
      </c>
      <c r="J1033" t="s">
        <v>23</v>
      </c>
      <c r="K1033" t="s">
        <v>24</v>
      </c>
      <c r="L1033" t="s">
        <v>2417</v>
      </c>
      <c r="M1033">
        <v>2</v>
      </c>
      <c r="O1033" t="s">
        <v>2418</v>
      </c>
    </row>
    <row r="1034" spans="1:15" x14ac:dyDescent="0.2">
      <c r="A1034" s="4" t="s">
        <v>350</v>
      </c>
      <c r="B1034">
        <v>24514</v>
      </c>
      <c r="C1034" t="s">
        <v>2419</v>
      </c>
      <c r="D1034" t="s">
        <v>19</v>
      </c>
      <c r="E1034" t="s">
        <v>20</v>
      </c>
      <c r="F1034" t="s">
        <v>21</v>
      </c>
      <c r="G1034">
        <v>1</v>
      </c>
      <c r="H1034">
        <v>158.54</v>
      </c>
      <c r="I1034" t="s">
        <v>22</v>
      </c>
      <c r="J1034" t="s">
        <v>23</v>
      </c>
      <c r="K1034" t="s">
        <v>24</v>
      </c>
      <c r="L1034" t="s">
        <v>2420</v>
      </c>
      <c r="M1034">
        <v>2</v>
      </c>
      <c r="O1034" t="s">
        <v>2421</v>
      </c>
    </row>
    <row r="1035" spans="1:15" x14ac:dyDescent="0.2">
      <c r="A1035" s="4" t="s">
        <v>350</v>
      </c>
      <c r="B1035">
        <v>20762</v>
      </c>
      <c r="C1035" t="s">
        <v>2422</v>
      </c>
      <c r="D1035" t="s">
        <v>19</v>
      </c>
      <c r="E1035" t="s">
        <v>20</v>
      </c>
      <c r="F1035" t="s">
        <v>21</v>
      </c>
      <c r="G1035">
        <v>1</v>
      </c>
      <c r="H1035">
        <v>130.80000000000001</v>
      </c>
      <c r="I1035" t="s">
        <v>22</v>
      </c>
      <c r="J1035" t="s">
        <v>23</v>
      </c>
      <c r="K1035" t="s">
        <v>24</v>
      </c>
      <c r="L1035" t="s">
        <v>2423</v>
      </c>
      <c r="M1035">
        <v>2</v>
      </c>
      <c r="O1035" t="s">
        <v>2424</v>
      </c>
    </row>
    <row r="1036" spans="1:15" x14ac:dyDescent="0.2">
      <c r="A1036" s="4" t="s">
        <v>350</v>
      </c>
      <c r="B1036">
        <v>29580</v>
      </c>
      <c r="C1036" t="s">
        <v>2425</v>
      </c>
      <c r="D1036" t="s">
        <v>19</v>
      </c>
      <c r="E1036" t="s">
        <v>20</v>
      </c>
      <c r="F1036" t="s">
        <v>21</v>
      </c>
      <c r="G1036">
        <v>1</v>
      </c>
      <c r="H1036">
        <v>166.8</v>
      </c>
      <c r="I1036" t="s">
        <v>22</v>
      </c>
      <c r="J1036" t="s">
        <v>23</v>
      </c>
      <c r="K1036" t="s">
        <v>24</v>
      </c>
      <c r="L1036" t="s">
        <v>2426</v>
      </c>
      <c r="M1036">
        <v>2</v>
      </c>
      <c r="O1036" t="s">
        <v>2427</v>
      </c>
    </row>
    <row r="1037" spans="1:15" x14ac:dyDescent="0.2">
      <c r="A1037" s="4" t="s">
        <v>350</v>
      </c>
      <c r="B1037">
        <v>17373</v>
      </c>
      <c r="C1037" t="s">
        <v>2428</v>
      </c>
      <c r="D1037" t="s">
        <v>19</v>
      </c>
      <c r="E1037" t="s">
        <v>20</v>
      </c>
      <c r="F1037" t="s">
        <v>21</v>
      </c>
      <c r="G1037">
        <v>1</v>
      </c>
      <c r="H1037">
        <v>122.34</v>
      </c>
      <c r="I1037" t="s">
        <v>22</v>
      </c>
      <c r="J1037" t="s">
        <v>23</v>
      </c>
      <c r="K1037" t="s">
        <v>24</v>
      </c>
      <c r="L1037" t="s">
        <v>2429</v>
      </c>
      <c r="M1037">
        <v>2</v>
      </c>
      <c r="O1037" t="s">
        <v>2430</v>
      </c>
    </row>
    <row r="1038" spans="1:15" x14ac:dyDescent="0.2">
      <c r="A1038" s="4" t="s">
        <v>350</v>
      </c>
      <c r="B1038">
        <v>9626</v>
      </c>
      <c r="C1038" t="s">
        <v>2431</v>
      </c>
      <c r="D1038" t="s">
        <v>19</v>
      </c>
      <c r="E1038" t="s">
        <v>20</v>
      </c>
      <c r="F1038" t="s">
        <v>21</v>
      </c>
      <c r="G1038">
        <v>1</v>
      </c>
      <c r="H1038">
        <v>132</v>
      </c>
      <c r="I1038" t="s">
        <v>22</v>
      </c>
      <c r="J1038" t="s">
        <v>23</v>
      </c>
      <c r="K1038" t="s">
        <v>24</v>
      </c>
      <c r="L1038" t="s">
        <v>2432</v>
      </c>
      <c r="M1038">
        <v>2</v>
      </c>
      <c r="O1038" t="s">
        <v>2433</v>
      </c>
    </row>
    <row r="1039" spans="1:15" x14ac:dyDescent="0.2">
      <c r="A1039" s="4" t="s">
        <v>350</v>
      </c>
      <c r="B1039">
        <v>19593</v>
      </c>
      <c r="C1039" t="s">
        <v>2434</v>
      </c>
      <c r="D1039" t="s">
        <v>19</v>
      </c>
      <c r="E1039" t="s">
        <v>20</v>
      </c>
      <c r="F1039" t="s">
        <v>21</v>
      </c>
      <c r="G1039">
        <v>1</v>
      </c>
      <c r="H1039">
        <v>336.37</v>
      </c>
      <c r="I1039" t="s">
        <v>22</v>
      </c>
      <c r="J1039" t="s">
        <v>23</v>
      </c>
      <c r="K1039" t="s">
        <v>24</v>
      </c>
      <c r="L1039" t="s">
        <v>2435</v>
      </c>
      <c r="M1039">
        <v>2</v>
      </c>
      <c r="O1039" t="s">
        <v>2436</v>
      </c>
    </row>
    <row r="1040" spans="1:15" x14ac:dyDescent="0.2">
      <c r="A1040" s="4" t="s">
        <v>350</v>
      </c>
      <c r="B1040">
        <v>17342</v>
      </c>
      <c r="C1040" t="s">
        <v>2437</v>
      </c>
      <c r="D1040" t="s">
        <v>19</v>
      </c>
      <c r="E1040" t="s">
        <v>20</v>
      </c>
      <c r="F1040" t="s">
        <v>21</v>
      </c>
      <c r="G1040">
        <v>1</v>
      </c>
      <c r="H1040">
        <v>236.8</v>
      </c>
      <c r="I1040" t="s">
        <v>22</v>
      </c>
      <c r="J1040" t="s">
        <v>23</v>
      </c>
      <c r="K1040" t="s">
        <v>24</v>
      </c>
      <c r="L1040" t="s">
        <v>2438</v>
      </c>
      <c r="M1040">
        <v>2</v>
      </c>
      <c r="O1040" t="s">
        <v>2439</v>
      </c>
    </row>
    <row r="1041" spans="1:15" x14ac:dyDescent="0.2">
      <c r="A1041" s="4" t="s">
        <v>350</v>
      </c>
      <c r="B1041">
        <v>11342</v>
      </c>
      <c r="C1041" t="s">
        <v>2440</v>
      </c>
      <c r="D1041" t="s">
        <v>19</v>
      </c>
      <c r="E1041" t="s">
        <v>20</v>
      </c>
      <c r="F1041" t="s">
        <v>21</v>
      </c>
      <c r="G1041">
        <v>1</v>
      </c>
      <c r="H1041">
        <v>70.8</v>
      </c>
      <c r="I1041" t="s">
        <v>22</v>
      </c>
      <c r="J1041" t="s">
        <v>31</v>
      </c>
      <c r="K1041" t="s">
        <v>24</v>
      </c>
      <c r="L1041" t="s">
        <v>2441</v>
      </c>
      <c r="M1041">
        <v>2</v>
      </c>
      <c r="O1041" t="s">
        <v>2442</v>
      </c>
    </row>
    <row r="1042" spans="1:15" x14ac:dyDescent="0.2">
      <c r="A1042" s="4" t="s">
        <v>350</v>
      </c>
      <c r="B1042">
        <v>11888</v>
      </c>
      <c r="C1042" t="s">
        <v>2443</v>
      </c>
      <c r="D1042" t="s">
        <v>19</v>
      </c>
      <c r="E1042" t="s">
        <v>20</v>
      </c>
      <c r="F1042" t="s">
        <v>21</v>
      </c>
      <c r="G1042">
        <v>1</v>
      </c>
      <c r="H1042">
        <v>127.7</v>
      </c>
      <c r="I1042" t="s">
        <v>22</v>
      </c>
      <c r="J1042" t="s">
        <v>23</v>
      </c>
      <c r="K1042" t="s">
        <v>24</v>
      </c>
      <c r="L1042" t="s">
        <v>2444</v>
      </c>
      <c r="M1042">
        <v>2</v>
      </c>
      <c r="O1042" t="s">
        <v>2445</v>
      </c>
    </row>
    <row r="1043" spans="1:15" x14ac:dyDescent="0.2">
      <c r="A1043" s="4" t="s">
        <v>350</v>
      </c>
      <c r="B1043">
        <v>11119</v>
      </c>
      <c r="C1043" t="s">
        <v>2446</v>
      </c>
      <c r="D1043" t="s">
        <v>19</v>
      </c>
      <c r="E1043" t="s">
        <v>20</v>
      </c>
      <c r="F1043" t="s">
        <v>21</v>
      </c>
      <c r="G1043">
        <v>1</v>
      </c>
      <c r="H1043">
        <v>189.4</v>
      </c>
      <c r="I1043" t="s">
        <v>22</v>
      </c>
      <c r="J1043" t="s">
        <v>23</v>
      </c>
      <c r="K1043" t="s">
        <v>24</v>
      </c>
      <c r="L1043" t="s">
        <v>2447</v>
      </c>
      <c r="M1043">
        <v>2</v>
      </c>
      <c r="O1043" t="s">
        <v>2448</v>
      </c>
    </row>
    <row r="1044" spans="1:15" x14ac:dyDescent="0.2">
      <c r="A1044" s="4" t="s">
        <v>350</v>
      </c>
      <c r="B1044">
        <v>9727</v>
      </c>
      <c r="C1044" t="s">
        <v>2449</v>
      </c>
      <c r="D1044" t="s">
        <v>19</v>
      </c>
      <c r="E1044" t="s">
        <v>20</v>
      </c>
      <c r="F1044" t="s">
        <v>21</v>
      </c>
      <c r="G1044">
        <v>1</v>
      </c>
      <c r="H1044">
        <v>97.09</v>
      </c>
      <c r="I1044" t="s">
        <v>22</v>
      </c>
      <c r="J1044" t="s">
        <v>23</v>
      </c>
      <c r="K1044" t="s">
        <v>24</v>
      </c>
      <c r="L1044" t="s">
        <v>2450</v>
      </c>
      <c r="M1044">
        <v>2</v>
      </c>
      <c r="O1044" t="s">
        <v>2451</v>
      </c>
    </row>
    <row r="1045" spans="1:15" x14ac:dyDescent="0.2">
      <c r="A1045" s="4" t="s">
        <v>350</v>
      </c>
      <c r="B1045">
        <v>10387</v>
      </c>
      <c r="C1045" t="s">
        <v>2452</v>
      </c>
      <c r="D1045" t="s">
        <v>19</v>
      </c>
      <c r="E1045" t="s">
        <v>20</v>
      </c>
      <c r="F1045" t="s">
        <v>21</v>
      </c>
      <c r="G1045">
        <v>1</v>
      </c>
      <c r="H1045">
        <v>175.55</v>
      </c>
      <c r="I1045" t="s">
        <v>22</v>
      </c>
      <c r="J1045" t="s">
        <v>23</v>
      </c>
      <c r="K1045" t="s">
        <v>24</v>
      </c>
      <c r="L1045" t="s">
        <v>2453</v>
      </c>
      <c r="M1045">
        <v>2</v>
      </c>
      <c r="O1045" t="s">
        <v>2454</v>
      </c>
    </row>
    <row r="1046" spans="1:15" x14ac:dyDescent="0.2">
      <c r="A1046" s="4" t="s">
        <v>350</v>
      </c>
      <c r="B1046">
        <v>11875</v>
      </c>
      <c r="C1046" t="s">
        <v>2455</v>
      </c>
      <c r="D1046" t="s">
        <v>19</v>
      </c>
      <c r="E1046" t="s">
        <v>20</v>
      </c>
      <c r="F1046" t="s">
        <v>21</v>
      </c>
      <c r="G1046">
        <v>1</v>
      </c>
      <c r="H1046">
        <v>205.84</v>
      </c>
      <c r="I1046" t="s">
        <v>22</v>
      </c>
      <c r="J1046" t="s">
        <v>23</v>
      </c>
      <c r="K1046" t="s">
        <v>24</v>
      </c>
      <c r="L1046" t="s">
        <v>2456</v>
      </c>
      <c r="M1046">
        <v>2</v>
      </c>
      <c r="O1046" t="s">
        <v>2457</v>
      </c>
    </row>
    <row r="1047" spans="1:15" x14ac:dyDescent="0.2">
      <c r="A1047" s="4" t="s">
        <v>350</v>
      </c>
      <c r="B1047">
        <v>6150</v>
      </c>
      <c r="C1047" t="s">
        <v>2458</v>
      </c>
      <c r="D1047" t="s">
        <v>19</v>
      </c>
      <c r="E1047" t="s">
        <v>20</v>
      </c>
      <c r="F1047" t="s">
        <v>21</v>
      </c>
      <c r="G1047">
        <v>1</v>
      </c>
      <c r="H1047">
        <v>202.75</v>
      </c>
      <c r="I1047" t="s">
        <v>22</v>
      </c>
      <c r="J1047" t="s">
        <v>23</v>
      </c>
      <c r="K1047" t="s">
        <v>24</v>
      </c>
      <c r="L1047" t="s">
        <v>2459</v>
      </c>
      <c r="M1047">
        <v>2</v>
      </c>
      <c r="O1047" t="s">
        <v>2460</v>
      </c>
    </row>
    <row r="1048" spans="1:15" x14ac:dyDescent="0.2">
      <c r="A1048" s="4" t="s">
        <v>350</v>
      </c>
      <c r="B1048">
        <v>7961</v>
      </c>
      <c r="C1048" t="s">
        <v>2461</v>
      </c>
      <c r="D1048" t="s">
        <v>19</v>
      </c>
      <c r="E1048" t="s">
        <v>20</v>
      </c>
      <c r="F1048" t="s">
        <v>21</v>
      </c>
      <c r="G1048">
        <v>1</v>
      </c>
      <c r="H1048">
        <v>114.46</v>
      </c>
      <c r="I1048" t="s">
        <v>22</v>
      </c>
      <c r="J1048" t="s">
        <v>23</v>
      </c>
      <c r="K1048" t="s">
        <v>24</v>
      </c>
      <c r="L1048" t="s">
        <v>2462</v>
      </c>
      <c r="M1048">
        <v>2</v>
      </c>
      <c r="O1048" t="s">
        <v>2463</v>
      </c>
    </row>
    <row r="1049" spans="1:15" x14ac:dyDescent="0.2">
      <c r="A1049" s="4" t="s">
        <v>350</v>
      </c>
      <c r="B1049">
        <v>7866</v>
      </c>
      <c r="C1049" t="s">
        <v>2464</v>
      </c>
      <c r="D1049" t="s">
        <v>19</v>
      </c>
      <c r="E1049" t="s">
        <v>20</v>
      </c>
      <c r="F1049" t="s">
        <v>21</v>
      </c>
      <c r="G1049">
        <v>1</v>
      </c>
      <c r="H1049">
        <v>63.31</v>
      </c>
      <c r="I1049" t="s">
        <v>22</v>
      </c>
      <c r="J1049" t="s">
        <v>31</v>
      </c>
      <c r="K1049" t="s">
        <v>24</v>
      </c>
      <c r="L1049" t="s">
        <v>2465</v>
      </c>
      <c r="M1049">
        <v>2</v>
      </c>
      <c r="O1049" t="s">
        <v>2466</v>
      </c>
    </row>
    <row r="1050" spans="1:15" x14ac:dyDescent="0.2">
      <c r="A1050" s="4" t="s">
        <v>350</v>
      </c>
      <c r="B1050">
        <v>90269</v>
      </c>
      <c r="C1050" t="s">
        <v>2467</v>
      </c>
      <c r="D1050" t="s">
        <v>19</v>
      </c>
      <c r="E1050" t="s">
        <v>20</v>
      </c>
      <c r="F1050" t="s">
        <v>21</v>
      </c>
      <c r="G1050">
        <v>1</v>
      </c>
      <c r="H1050">
        <v>257.92</v>
      </c>
      <c r="I1050" t="s">
        <v>22</v>
      </c>
      <c r="J1050" t="s">
        <v>23</v>
      </c>
      <c r="K1050" t="s">
        <v>352</v>
      </c>
      <c r="L1050" t="s">
        <v>724</v>
      </c>
      <c r="M1050">
        <v>2</v>
      </c>
    </row>
    <row r="1051" spans="1:15" x14ac:dyDescent="0.2">
      <c r="A1051" s="4" t="s">
        <v>350</v>
      </c>
      <c r="B1051">
        <v>81113</v>
      </c>
      <c r="C1051" t="s">
        <v>2468</v>
      </c>
      <c r="D1051" t="s">
        <v>19</v>
      </c>
      <c r="E1051" t="s">
        <v>20</v>
      </c>
      <c r="F1051" t="s">
        <v>21</v>
      </c>
      <c r="G1051">
        <v>1</v>
      </c>
      <c r="H1051">
        <v>166.8</v>
      </c>
      <c r="I1051" t="s">
        <v>22</v>
      </c>
      <c r="J1051" t="s">
        <v>23</v>
      </c>
      <c r="K1051" t="s">
        <v>352</v>
      </c>
      <c r="L1051" t="s">
        <v>467</v>
      </c>
      <c r="M1051">
        <v>2</v>
      </c>
    </row>
    <row r="1052" spans="1:15" x14ac:dyDescent="0.2">
      <c r="A1052" s="4" t="s">
        <v>350</v>
      </c>
      <c r="B1052">
        <v>80936</v>
      </c>
      <c r="C1052" t="s">
        <v>2469</v>
      </c>
      <c r="D1052" t="s">
        <v>19</v>
      </c>
      <c r="E1052" t="s">
        <v>20</v>
      </c>
      <c r="F1052" t="s">
        <v>21</v>
      </c>
      <c r="G1052">
        <v>1</v>
      </c>
      <c r="H1052">
        <v>298.8</v>
      </c>
      <c r="I1052" t="s">
        <v>22</v>
      </c>
      <c r="J1052" t="s">
        <v>23</v>
      </c>
      <c r="K1052" t="s">
        <v>352</v>
      </c>
      <c r="L1052" t="s">
        <v>467</v>
      </c>
      <c r="M1052">
        <v>2</v>
      </c>
    </row>
    <row r="1053" spans="1:15" x14ac:dyDescent="0.2">
      <c r="A1053" s="4" t="s">
        <v>350</v>
      </c>
      <c r="B1053">
        <v>76358</v>
      </c>
      <c r="C1053" t="s">
        <v>2470</v>
      </c>
      <c r="D1053" t="s">
        <v>19</v>
      </c>
      <c r="E1053" t="s">
        <v>20</v>
      </c>
      <c r="F1053" t="s">
        <v>21</v>
      </c>
      <c r="G1053">
        <v>1</v>
      </c>
      <c r="H1053">
        <v>166</v>
      </c>
      <c r="I1053" t="s">
        <v>22</v>
      </c>
      <c r="J1053" t="s">
        <v>23</v>
      </c>
      <c r="K1053" t="s">
        <v>352</v>
      </c>
      <c r="L1053" t="s">
        <v>515</v>
      </c>
      <c r="M1053">
        <v>2</v>
      </c>
    </row>
    <row r="1054" spans="1:15" x14ac:dyDescent="0.2">
      <c r="A1054" s="4" t="s">
        <v>350</v>
      </c>
      <c r="B1054">
        <v>75175</v>
      </c>
      <c r="C1054" t="s">
        <v>2471</v>
      </c>
      <c r="D1054" t="s">
        <v>19</v>
      </c>
      <c r="E1054" t="s">
        <v>20</v>
      </c>
      <c r="F1054" t="s">
        <v>21</v>
      </c>
      <c r="G1054">
        <v>1</v>
      </c>
      <c r="H1054">
        <v>144.58000000000001</v>
      </c>
      <c r="I1054" t="s">
        <v>22</v>
      </c>
      <c r="J1054" t="s">
        <v>23</v>
      </c>
      <c r="K1054" t="s">
        <v>352</v>
      </c>
      <c r="L1054" t="s">
        <v>515</v>
      </c>
      <c r="M1054">
        <v>2</v>
      </c>
    </row>
    <row r="1055" spans="1:15" x14ac:dyDescent="0.2">
      <c r="A1055" s="4" t="s">
        <v>350</v>
      </c>
      <c r="B1055">
        <v>73576</v>
      </c>
      <c r="C1055" t="s">
        <v>2472</v>
      </c>
      <c r="D1055" t="s">
        <v>19</v>
      </c>
      <c r="E1055" t="s">
        <v>20</v>
      </c>
      <c r="F1055" t="s">
        <v>21</v>
      </c>
      <c r="G1055">
        <v>1</v>
      </c>
      <c r="H1055">
        <v>132.94</v>
      </c>
      <c r="I1055" t="s">
        <v>22</v>
      </c>
      <c r="J1055" t="s">
        <v>23</v>
      </c>
      <c r="K1055" t="s">
        <v>352</v>
      </c>
      <c r="L1055" t="s">
        <v>728</v>
      </c>
      <c r="M1055">
        <v>2</v>
      </c>
    </row>
    <row r="1056" spans="1:15" x14ac:dyDescent="0.2">
      <c r="A1056" s="4" t="s">
        <v>350</v>
      </c>
      <c r="B1056">
        <v>81111</v>
      </c>
      <c r="C1056" t="s">
        <v>2473</v>
      </c>
      <c r="D1056" t="s">
        <v>19</v>
      </c>
      <c r="E1056" t="s">
        <v>20</v>
      </c>
      <c r="F1056" t="s">
        <v>21</v>
      </c>
      <c r="G1056">
        <v>1</v>
      </c>
      <c r="H1056">
        <v>143.88</v>
      </c>
      <c r="I1056" t="s">
        <v>22</v>
      </c>
      <c r="J1056" t="s">
        <v>23</v>
      </c>
      <c r="K1056" t="s">
        <v>352</v>
      </c>
      <c r="L1056" t="s">
        <v>731</v>
      </c>
      <c r="M1056">
        <v>2</v>
      </c>
    </row>
    <row r="1057" spans="1:13" x14ac:dyDescent="0.2">
      <c r="A1057" s="4" t="s">
        <v>350</v>
      </c>
      <c r="B1057">
        <v>79873</v>
      </c>
      <c r="C1057" t="s">
        <v>2474</v>
      </c>
      <c r="D1057" t="s">
        <v>19</v>
      </c>
      <c r="E1057" t="s">
        <v>20</v>
      </c>
      <c r="F1057" t="s">
        <v>21</v>
      </c>
      <c r="G1057">
        <v>1</v>
      </c>
      <c r="H1057">
        <v>294.5</v>
      </c>
      <c r="I1057" t="s">
        <v>22</v>
      </c>
      <c r="J1057" t="s">
        <v>23</v>
      </c>
      <c r="K1057" t="s">
        <v>352</v>
      </c>
      <c r="L1057" t="s">
        <v>471</v>
      </c>
      <c r="M1057">
        <v>2</v>
      </c>
    </row>
    <row r="1058" spans="1:13" x14ac:dyDescent="0.2">
      <c r="A1058" s="4" t="s">
        <v>350</v>
      </c>
      <c r="B1058">
        <v>78815</v>
      </c>
      <c r="C1058" t="s">
        <v>2475</v>
      </c>
      <c r="D1058" t="s">
        <v>19</v>
      </c>
      <c r="E1058" t="s">
        <v>20</v>
      </c>
      <c r="F1058" t="s">
        <v>21</v>
      </c>
      <c r="G1058">
        <v>1</v>
      </c>
      <c r="H1058">
        <v>166.8</v>
      </c>
      <c r="I1058" t="s">
        <v>22</v>
      </c>
      <c r="J1058" t="s">
        <v>23</v>
      </c>
      <c r="K1058" t="s">
        <v>352</v>
      </c>
      <c r="L1058" t="s">
        <v>475</v>
      </c>
      <c r="M1058">
        <v>2</v>
      </c>
    </row>
    <row r="1059" spans="1:13" x14ac:dyDescent="0.2">
      <c r="A1059" s="4" t="s">
        <v>350</v>
      </c>
      <c r="B1059">
        <v>74401</v>
      </c>
      <c r="C1059" t="s">
        <v>2476</v>
      </c>
      <c r="D1059" t="s">
        <v>19</v>
      </c>
      <c r="E1059" t="s">
        <v>20</v>
      </c>
      <c r="F1059" t="s">
        <v>21</v>
      </c>
      <c r="G1059">
        <v>1</v>
      </c>
      <c r="H1059">
        <v>166.97</v>
      </c>
      <c r="I1059" t="s">
        <v>22</v>
      </c>
      <c r="J1059" t="s">
        <v>23</v>
      </c>
      <c r="K1059" t="s">
        <v>352</v>
      </c>
      <c r="L1059" t="s">
        <v>733</v>
      </c>
      <c r="M1059">
        <v>2</v>
      </c>
    </row>
    <row r="1060" spans="1:13" x14ac:dyDescent="0.2">
      <c r="A1060" s="4" t="s">
        <v>350</v>
      </c>
      <c r="B1060">
        <v>74903</v>
      </c>
      <c r="C1060" t="s">
        <v>2477</v>
      </c>
      <c r="D1060" t="s">
        <v>19</v>
      </c>
      <c r="E1060" t="s">
        <v>20</v>
      </c>
      <c r="F1060" t="s">
        <v>21</v>
      </c>
      <c r="G1060">
        <v>1</v>
      </c>
      <c r="H1060">
        <v>184.81</v>
      </c>
      <c r="I1060" t="s">
        <v>22</v>
      </c>
      <c r="J1060" t="s">
        <v>23</v>
      </c>
      <c r="K1060" t="s">
        <v>352</v>
      </c>
      <c r="L1060" t="s">
        <v>737</v>
      </c>
      <c r="M1060">
        <v>2</v>
      </c>
    </row>
    <row r="1061" spans="1:13" x14ac:dyDescent="0.2">
      <c r="A1061" s="4" t="s">
        <v>350</v>
      </c>
      <c r="B1061">
        <v>76814</v>
      </c>
      <c r="C1061" t="s">
        <v>2478</v>
      </c>
      <c r="D1061" t="s">
        <v>19</v>
      </c>
      <c r="E1061" t="s">
        <v>20</v>
      </c>
      <c r="F1061" t="s">
        <v>21</v>
      </c>
      <c r="G1061">
        <v>1</v>
      </c>
      <c r="H1061">
        <v>322.7</v>
      </c>
      <c r="I1061" t="s">
        <v>22</v>
      </c>
      <c r="J1061" t="s">
        <v>23</v>
      </c>
      <c r="K1061" t="s">
        <v>352</v>
      </c>
      <c r="L1061" t="s">
        <v>737</v>
      </c>
      <c r="M1061">
        <v>2</v>
      </c>
    </row>
    <row r="1062" spans="1:13" x14ac:dyDescent="0.2">
      <c r="A1062" s="4" t="s">
        <v>350</v>
      </c>
      <c r="B1062">
        <v>65606</v>
      </c>
      <c r="C1062" t="s">
        <v>2479</v>
      </c>
      <c r="D1062" t="s">
        <v>19</v>
      </c>
      <c r="E1062" t="s">
        <v>20</v>
      </c>
      <c r="F1062" t="s">
        <v>21</v>
      </c>
      <c r="G1062">
        <v>1</v>
      </c>
      <c r="H1062">
        <v>166.8</v>
      </c>
      <c r="I1062" t="s">
        <v>22</v>
      </c>
      <c r="J1062" t="s">
        <v>23</v>
      </c>
      <c r="K1062" t="s">
        <v>352</v>
      </c>
      <c r="L1062" t="s">
        <v>739</v>
      </c>
      <c r="M1062">
        <v>2</v>
      </c>
    </row>
    <row r="1063" spans="1:13" x14ac:dyDescent="0.2">
      <c r="A1063" s="4" t="s">
        <v>350</v>
      </c>
      <c r="B1063">
        <v>75935</v>
      </c>
      <c r="C1063" t="s">
        <v>2480</v>
      </c>
      <c r="D1063" t="s">
        <v>19</v>
      </c>
      <c r="E1063" t="s">
        <v>20</v>
      </c>
      <c r="F1063" t="s">
        <v>21</v>
      </c>
      <c r="G1063">
        <v>1</v>
      </c>
      <c r="H1063">
        <v>118.8</v>
      </c>
      <c r="I1063" t="s">
        <v>22</v>
      </c>
      <c r="J1063" t="s">
        <v>23</v>
      </c>
      <c r="K1063" t="s">
        <v>352</v>
      </c>
      <c r="L1063" t="s">
        <v>483</v>
      </c>
      <c r="M1063">
        <v>2</v>
      </c>
    </row>
    <row r="1064" spans="1:13" x14ac:dyDescent="0.2">
      <c r="A1064" s="4" t="s">
        <v>350</v>
      </c>
      <c r="B1064">
        <v>58493</v>
      </c>
      <c r="C1064" t="s">
        <v>2481</v>
      </c>
      <c r="D1064" t="s">
        <v>19</v>
      </c>
      <c r="E1064" t="s">
        <v>20</v>
      </c>
      <c r="F1064" t="s">
        <v>21</v>
      </c>
      <c r="G1064">
        <v>1</v>
      </c>
      <c r="H1064">
        <v>225.6</v>
      </c>
      <c r="I1064" t="s">
        <v>22</v>
      </c>
      <c r="J1064" t="s">
        <v>23</v>
      </c>
      <c r="K1064" t="s">
        <v>352</v>
      </c>
      <c r="L1064" t="s">
        <v>483</v>
      </c>
      <c r="M1064">
        <v>2</v>
      </c>
    </row>
    <row r="1065" spans="1:13" x14ac:dyDescent="0.2">
      <c r="A1065" s="4" t="s">
        <v>350</v>
      </c>
      <c r="B1065">
        <v>57688</v>
      </c>
      <c r="C1065" t="s">
        <v>2482</v>
      </c>
      <c r="D1065" t="s">
        <v>19</v>
      </c>
      <c r="E1065" t="s">
        <v>20</v>
      </c>
      <c r="F1065" t="s">
        <v>21</v>
      </c>
      <c r="G1065">
        <v>1</v>
      </c>
      <c r="H1065">
        <v>229.2</v>
      </c>
      <c r="I1065" t="s">
        <v>22</v>
      </c>
      <c r="J1065" t="s">
        <v>23</v>
      </c>
      <c r="K1065" t="s">
        <v>352</v>
      </c>
      <c r="L1065" t="s">
        <v>486</v>
      </c>
      <c r="M1065">
        <v>2</v>
      </c>
    </row>
    <row r="1066" spans="1:13" x14ac:dyDescent="0.2">
      <c r="A1066" s="4" t="s">
        <v>350</v>
      </c>
      <c r="B1066">
        <v>76828</v>
      </c>
      <c r="C1066" t="s">
        <v>2483</v>
      </c>
      <c r="D1066" t="s">
        <v>19</v>
      </c>
      <c r="E1066" t="s">
        <v>20</v>
      </c>
      <c r="F1066" t="s">
        <v>21</v>
      </c>
      <c r="G1066">
        <v>1</v>
      </c>
      <c r="H1066">
        <v>205.57</v>
      </c>
      <c r="I1066" t="s">
        <v>22</v>
      </c>
      <c r="J1066" t="s">
        <v>23</v>
      </c>
      <c r="K1066" t="s">
        <v>352</v>
      </c>
      <c r="L1066" t="s">
        <v>486</v>
      </c>
      <c r="M1066">
        <v>2</v>
      </c>
    </row>
    <row r="1067" spans="1:13" x14ac:dyDescent="0.2">
      <c r="A1067" s="4" t="s">
        <v>350</v>
      </c>
      <c r="B1067">
        <v>55441</v>
      </c>
      <c r="C1067" t="s">
        <v>2484</v>
      </c>
      <c r="D1067" t="s">
        <v>19</v>
      </c>
      <c r="E1067" t="s">
        <v>20</v>
      </c>
      <c r="F1067" t="s">
        <v>21</v>
      </c>
      <c r="G1067">
        <v>1</v>
      </c>
      <c r="H1067">
        <v>126.1</v>
      </c>
      <c r="I1067" t="s">
        <v>22</v>
      </c>
      <c r="J1067" t="s">
        <v>23</v>
      </c>
      <c r="K1067" t="s">
        <v>352</v>
      </c>
      <c r="L1067" t="s">
        <v>917</v>
      </c>
      <c r="M1067">
        <v>2</v>
      </c>
    </row>
    <row r="1068" spans="1:13" x14ac:dyDescent="0.2">
      <c r="A1068" s="4" t="s">
        <v>350</v>
      </c>
      <c r="B1068">
        <v>62202</v>
      </c>
      <c r="C1068" t="s">
        <v>2485</v>
      </c>
      <c r="D1068" t="s">
        <v>19</v>
      </c>
      <c r="E1068" t="s">
        <v>20</v>
      </c>
      <c r="F1068" t="s">
        <v>21</v>
      </c>
      <c r="G1068">
        <v>1</v>
      </c>
      <c r="H1068">
        <v>309.38</v>
      </c>
      <c r="I1068" t="s">
        <v>22</v>
      </c>
      <c r="J1068" t="s">
        <v>23</v>
      </c>
      <c r="K1068" t="s">
        <v>352</v>
      </c>
      <c r="L1068" t="s">
        <v>492</v>
      </c>
      <c r="M1068">
        <v>2</v>
      </c>
    </row>
    <row r="1069" spans="1:13" x14ac:dyDescent="0.2">
      <c r="A1069" s="4" t="s">
        <v>350</v>
      </c>
      <c r="B1069">
        <v>58696</v>
      </c>
      <c r="C1069" t="s">
        <v>2486</v>
      </c>
      <c r="D1069" t="s">
        <v>19</v>
      </c>
      <c r="E1069" t="s">
        <v>20</v>
      </c>
      <c r="F1069" t="s">
        <v>21</v>
      </c>
      <c r="G1069">
        <v>1</v>
      </c>
      <c r="H1069">
        <v>199.2</v>
      </c>
      <c r="I1069" t="s">
        <v>22</v>
      </c>
      <c r="J1069" t="s">
        <v>23</v>
      </c>
      <c r="K1069" t="s">
        <v>352</v>
      </c>
      <c r="L1069" t="s">
        <v>744</v>
      </c>
      <c r="M1069">
        <v>2</v>
      </c>
    </row>
    <row r="1070" spans="1:13" x14ac:dyDescent="0.2">
      <c r="A1070" s="4" t="s">
        <v>350</v>
      </c>
      <c r="B1070">
        <v>57474</v>
      </c>
      <c r="C1070" t="s">
        <v>2487</v>
      </c>
      <c r="D1070" t="s">
        <v>19</v>
      </c>
      <c r="E1070" t="s">
        <v>20</v>
      </c>
      <c r="F1070" t="s">
        <v>21</v>
      </c>
      <c r="G1070">
        <v>1</v>
      </c>
      <c r="H1070">
        <v>46.8</v>
      </c>
      <c r="I1070" t="s">
        <v>22</v>
      </c>
      <c r="J1070" t="s">
        <v>23</v>
      </c>
      <c r="K1070" t="s">
        <v>352</v>
      </c>
      <c r="L1070" t="s">
        <v>1562</v>
      </c>
      <c r="M1070">
        <v>2</v>
      </c>
    </row>
    <row r="1071" spans="1:13" x14ac:dyDescent="0.2">
      <c r="A1071" s="4" t="s">
        <v>350</v>
      </c>
      <c r="B1071">
        <v>59800</v>
      </c>
      <c r="C1071" t="s">
        <v>2488</v>
      </c>
      <c r="D1071" t="s">
        <v>19</v>
      </c>
      <c r="E1071" t="s">
        <v>20</v>
      </c>
      <c r="F1071" t="s">
        <v>21</v>
      </c>
      <c r="G1071">
        <v>1</v>
      </c>
      <c r="H1071">
        <v>166.8</v>
      </c>
      <c r="I1071" t="s">
        <v>22</v>
      </c>
      <c r="J1071" t="s">
        <v>23</v>
      </c>
      <c r="K1071" t="s">
        <v>352</v>
      </c>
      <c r="L1071" t="s">
        <v>1562</v>
      </c>
      <c r="M1071">
        <v>2</v>
      </c>
    </row>
    <row r="1072" spans="1:13" x14ac:dyDescent="0.2">
      <c r="A1072" s="4" t="s">
        <v>350</v>
      </c>
      <c r="B1072">
        <v>57998</v>
      </c>
      <c r="C1072" t="s">
        <v>2489</v>
      </c>
      <c r="D1072" t="s">
        <v>19</v>
      </c>
      <c r="E1072" t="s">
        <v>20</v>
      </c>
      <c r="F1072" t="s">
        <v>21</v>
      </c>
      <c r="G1072">
        <v>1</v>
      </c>
      <c r="H1072">
        <v>166.8</v>
      </c>
      <c r="I1072" t="s">
        <v>22</v>
      </c>
      <c r="J1072" t="s">
        <v>23</v>
      </c>
      <c r="K1072" t="s">
        <v>352</v>
      </c>
      <c r="L1072" t="s">
        <v>748</v>
      </c>
      <c r="M1072">
        <v>2</v>
      </c>
    </row>
    <row r="1073" spans="1:13" x14ac:dyDescent="0.2">
      <c r="A1073" s="4" t="s">
        <v>350</v>
      </c>
      <c r="B1073">
        <v>58227</v>
      </c>
      <c r="C1073" t="s">
        <v>2490</v>
      </c>
      <c r="D1073" t="s">
        <v>19</v>
      </c>
      <c r="E1073" t="s">
        <v>20</v>
      </c>
      <c r="F1073" t="s">
        <v>21</v>
      </c>
      <c r="G1073">
        <v>1</v>
      </c>
      <c r="H1073">
        <v>315.97000000000003</v>
      </c>
      <c r="I1073" t="s">
        <v>22</v>
      </c>
      <c r="J1073" t="s">
        <v>23</v>
      </c>
      <c r="K1073" t="s">
        <v>352</v>
      </c>
      <c r="L1073" t="s">
        <v>748</v>
      </c>
      <c r="M1073">
        <v>2</v>
      </c>
    </row>
    <row r="1074" spans="1:13" x14ac:dyDescent="0.2">
      <c r="A1074" s="4" t="s">
        <v>350</v>
      </c>
      <c r="B1074">
        <v>58720</v>
      </c>
      <c r="C1074" t="s">
        <v>2491</v>
      </c>
      <c r="D1074" t="s">
        <v>19</v>
      </c>
      <c r="E1074" t="s">
        <v>20</v>
      </c>
      <c r="F1074" t="s">
        <v>21</v>
      </c>
      <c r="G1074">
        <v>1</v>
      </c>
      <c r="H1074">
        <v>250.8</v>
      </c>
      <c r="I1074" t="s">
        <v>22</v>
      </c>
      <c r="J1074" t="s">
        <v>23</v>
      </c>
      <c r="K1074" t="s">
        <v>352</v>
      </c>
      <c r="L1074" t="s">
        <v>2492</v>
      </c>
      <c r="M1074">
        <v>2</v>
      </c>
    </row>
    <row r="1075" spans="1:13" x14ac:dyDescent="0.2">
      <c r="A1075" s="4" t="s">
        <v>350</v>
      </c>
      <c r="B1075">
        <v>57234</v>
      </c>
      <c r="C1075" t="s">
        <v>2493</v>
      </c>
      <c r="D1075" t="s">
        <v>19</v>
      </c>
      <c r="E1075" t="s">
        <v>20</v>
      </c>
      <c r="F1075" t="s">
        <v>21</v>
      </c>
      <c r="G1075">
        <v>1</v>
      </c>
      <c r="H1075">
        <v>405.37</v>
      </c>
      <c r="I1075" t="s">
        <v>22</v>
      </c>
      <c r="J1075" t="s">
        <v>23</v>
      </c>
      <c r="K1075" t="s">
        <v>352</v>
      </c>
      <c r="L1075" t="s">
        <v>1569</v>
      </c>
      <c r="M1075">
        <v>2</v>
      </c>
    </row>
    <row r="1076" spans="1:13" x14ac:dyDescent="0.2">
      <c r="A1076" s="4" t="s">
        <v>350</v>
      </c>
      <c r="B1076">
        <v>56760</v>
      </c>
      <c r="C1076" t="s">
        <v>2494</v>
      </c>
      <c r="D1076" t="s">
        <v>19</v>
      </c>
      <c r="E1076" t="s">
        <v>20</v>
      </c>
      <c r="F1076" t="s">
        <v>21</v>
      </c>
      <c r="G1076">
        <v>1</v>
      </c>
      <c r="H1076">
        <v>191.03</v>
      </c>
      <c r="I1076" t="s">
        <v>22</v>
      </c>
      <c r="J1076" t="s">
        <v>31</v>
      </c>
      <c r="K1076" t="s">
        <v>352</v>
      </c>
      <c r="L1076" t="s">
        <v>1574</v>
      </c>
      <c r="M1076">
        <v>2</v>
      </c>
    </row>
    <row r="1077" spans="1:13" x14ac:dyDescent="0.2">
      <c r="A1077" s="4" t="s">
        <v>350</v>
      </c>
      <c r="B1077">
        <v>55798</v>
      </c>
      <c r="C1077" t="s">
        <v>2495</v>
      </c>
      <c r="D1077" t="s">
        <v>19</v>
      </c>
      <c r="E1077" t="s">
        <v>20</v>
      </c>
      <c r="F1077" t="s">
        <v>21</v>
      </c>
      <c r="G1077">
        <v>1</v>
      </c>
      <c r="H1077">
        <v>170.32</v>
      </c>
      <c r="I1077" t="s">
        <v>22</v>
      </c>
      <c r="J1077" t="s">
        <v>23</v>
      </c>
      <c r="K1077" t="s">
        <v>352</v>
      </c>
      <c r="L1077" t="s">
        <v>1920</v>
      </c>
      <c r="M1077">
        <v>2</v>
      </c>
    </row>
    <row r="1078" spans="1:13" x14ac:dyDescent="0.2">
      <c r="A1078" s="4" t="s">
        <v>350</v>
      </c>
      <c r="B1078">
        <v>39342</v>
      </c>
      <c r="C1078" t="s">
        <v>2496</v>
      </c>
      <c r="D1078" t="s">
        <v>19</v>
      </c>
      <c r="E1078" t="s">
        <v>20</v>
      </c>
      <c r="F1078" t="s">
        <v>21</v>
      </c>
      <c r="G1078">
        <v>1</v>
      </c>
      <c r="H1078">
        <v>142.80000000000001</v>
      </c>
      <c r="I1078" t="s">
        <v>22</v>
      </c>
      <c r="J1078" t="s">
        <v>23</v>
      </c>
      <c r="K1078" t="s">
        <v>352</v>
      </c>
      <c r="L1078" t="s">
        <v>1581</v>
      </c>
      <c r="M1078">
        <v>2</v>
      </c>
    </row>
    <row r="1079" spans="1:13" x14ac:dyDescent="0.2">
      <c r="A1079" s="4" t="s">
        <v>350</v>
      </c>
      <c r="B1079">
        <v>36122</v>
      </c>
      <c r="C1079" t="s">
        <v>2497</v>
      </c>
      <c r="D1079" t="s">
        <v>19</v>
      </c>
      <c r="E1079" t="s">
        <v>20</v>
      </c>
      <c r="F1079" t="s">
        <v>21</v>
      </c>
      <c r="G1079">
        <v>1</v>
      </c>
      <c r="H1079">
        <v>118.8</v>
      </c>
      <c r="I1079" t="s">
        <v>22</v>
      </c>
      <c r="J1079" t="s">
        <v>31</v>
      </c>
      <c r="K1079" t="s">
        <v>352</v>
      </c>
      <c r="L1079" t="s">
        <v>1968</v>
      </c>
      <c r="M1079">
        <v>2</v>
      </c>
    </row>
    <row r="1080" spans="1:13" x14ac:dyDescent="0.2">
      <c r="A1080" s="4" t="s">
        <v>350</v>
      </c>
      <c r="B1080">
        <v>50005</v>
      </c>
      <c r="C1080" t="s">
        <v>2498</v>
      </c>
      <c r="D1080" t="s">
        <v>19</v>
      </c>
      <c r="E1080" t="s">
        <v>20</v>
      </c>
      <c r="F1080" t="s">
        <v>21</v>
      </c>
      <c r="G1080">
        <v>1</v>
      </c>
      <c r="H1080">
        <v>154.80000000000001</v>
      </c>
      <c r="I1080" t="s">
        <v>22</v>
      </c>
      <c r="J1080" t="s">
        <v>23</v>
      </c>
      <c r="K1080" t="s">
        <v>352</v>
      </c>
      <c r="L1080" t="s">
        <v>1589</v>
      </c>
      <c r="M1080">
        <v>2</v>
      </c>
    </row>
    <row r="1081" spans="1:13" x14ac:dyDescent="0.2">
      <c r="A1081" s="4" t="s">
        <v>350</v>
      </c>
      <c r="B1081">
        <v>49212</v>
      </c>
      <c r="C1081" t="s">
        <v>2499</v>
      </c>
      <c r="D1081" t="s">
        <v>19</v>
      </c>
      <c r="E1081" t="s">
        <v>20</v>
      </c>
      <c r="F1081" t="s">
        <v>21</v>
      </c>
      <c r="G1081">
        <v>1</v>
      </c>
      <c r="H1081">
        <v>226.8</v>
      </c>
      <c r="I1081" t="s">
        <v>22</v>
      </c>
      <c r="J1081" t="s">
        <v>23</v>
      </c>
      <c r="K1081" t="s">
        <v>352</v>
      </c>
      <c r="L1081" t="s">
        <v>1591</v>
      </c>
      <c r="M1081">
        <v>2</v>
      </c>
    </row>
    <row r="1082" spans="1:13" x14ac:dyDescent="0.2">
      <c r="A1082" s="4" t="s">
        <v>350</v>
      </c>
      <c r="B1082">
        <v>49372</v>
      </c>
      <c r="C1082" t="s">
        <v>2500</v>
      </c>
      <c r="D1082" t="s">
        <v>19</v>
      </c>
      <c r="E1082" t="s">
        <v>20</v>
      </c>
      <c r="F1082" t="s">
        <v>21</v>
      </c>
      <c r="G1082">
        <v>1</v>
      </c>
      <c r="H1082">
        <v>214.8</v>
      </c>
      <c r="I1082" t="s">
        <v>22</v>
      </c>
      <c r="J1082" t="s">
        <v>23</v>
      </c>
      <c r="K1082" t="s">
        <v>352</v>
      </c>
      <c r="L1082" t="s">
        <v>1591</v>
      </c>
      <c r="M1082">
        <v>2</v>
      </c>
    </row>
    <row r="1083" spans="1:13" x14ac:dyDescent="0.2">
      <c r="A1083" s="4" t="s">
        <v>350</v>
      </c>
      <c r="B1083">
        <v>47871</v>
      </c>
      <c r="C1083" t="s">
        <v>2501</v>
      </c>
      <c r="D1083" t="s">
        <v>19</v>
      </c>
      <c r="E1083" t="s">
        <v>20</v>
      </c>
      <c r="F1083" t="s">
        <v>21</v>
      </c>
      <c r="G1083">
        <v>1</v>
      </c>
      <c r="H1083">
        <v>281.69</v>
      </c>
      <c r="I1083" t="s">
        <v>22</v>
      </c>
      <c r="J1083" t="s">
        <v>23</v>
      </c>
      <c r="K1083" t="s">
        <v>352</v>
      </c>
      <c r="L1083" t="s">
        <v>1601</v>
      </c>
      <c r="M1083">
        <v>2</v>
      </c>
    </row>
    <row r="1084" spans="1:13" x14ac:dyDescent="0.2">
      <c r="A1084" s="4" t="s">
        <v>350</v>
      </c>
      <c r="B1084">
        <v>31062</v>
      </c>
      <c r="C1084" t="s">
        <v>2502</v>
      </c>
      <c r="D1084" t="s">
        <v>19</v>
      </c>
      <c r="E1084" t="s">
        <v>20</v>
      </c>
      <c r="F1084" t="s">
        <v>21</v>
      </c>
      <c r="G1084">
        <v>1</v>
      </c>
      <c r="H1084">
        <v>256.42</v>
      </c>
      <c r="I1084" t="s">
        <v>22</v>
      </c>
      <c r="J1084" t="s">
        <v>23</v>
      </c>
      <c r="K1084" t="s">
        <v>352</v>
      </c>
      <c r="L1084" t="s">
        <v>1607</v>
      </c>
      <c r="M1084">
        <v>2</v>
      </c>
    </row>
    <row r="1085" spans="1:13" x14ac:dyDescent="0.2">
      <c r="A1085" s="4" t="s">
        <v>350</v>
      </c>
      <c r="B1085">
        <v>41834</v>
      </c>
      <c r="C1085" t="s">
        <v>2503</v>
      </c>
      <c r="D1085" t="s">
        <v>19</v>
      </c>
      <c r="E1085" t="s">
        <v>20</v>
      </c>
      <c r="F1085" t="s">
        <v>21</v>
      </c>
      <c r="G1085">
        <v>1</v>
      </c>
      <c r="H1085">
        <v>190.48</v>
      </c>
      <c r="I1085" t="s">
        <v>22</v>
      </c>
      <c r="J1085" t="s">
        <v>31</v>
      </c>
      <c r="K1085" t="s">
        <v>352</v>
      </c>
      <c r="L1085" t="s">
        <v>2504</v>
      </c>
      <c r="M1085">
        <v>2</v>
      </c>
    </row>
    <row r="1086" spans="1:13" x14ac:dyDescent="0.2">
      <c r="A1086" s="4" t="s">
        <v>350</v>
      </c>
      <c r="B1086">
        <v>27894</v>
      </c>
      <c r="C1086" t="s">
        <v>2505</v>
      </c>
      <c r="D1086" t="s">
        <v>19</v>
      </c>
      <c r="E1086" t="s">
        <v>20</v>
      </c>
      <c r="F1086" t="s">
        <v>21</v>
      </c>
      <c r="G1086">
        <v>1</v>
      </c>
      <c r="H1086">
        <v>256.57</v>
      </c>
      <c r="I1086" t="s">
        <v>22</v>
      </c>
      <c r="J1086" t="s">
        <v>23</v>
      </c>
      <c r="K1086" t="s">
        <v>352</v>
      </c>
      <c r="L1086" t="s">
        <v>2506</v>
      </c>
      <c r="M1086">
        <v>2</v>
      </c>
    </row>
    <row r="1087" spans="1:13" x14ac:dyDescent="0.2">
      <c r="A1087" s="4" t="s">
        <v>350</v>
      </c>
      <c r="B1087">
        <v>36492</v>
      </c>
      <c r="C1087" t="s">
        <v>2507</v>
      </c>
      <c r="D1087" t="s">
        <v>19</v>
      </c>
      <c r="E1087" t="s">
        <v>20</v>
      </c>
      <c r="F1087" t="s">
        <v>21</v>
      </c>
      <c r="G1087">
        <v>1</v>
      </c>
      <c r="H1087">
        <v>119.05</v>
      </c>
      <c r="I1087" t="s">
        <v>22</v>
      </c>
      <c r="J1087" t="s">
        <v>23</v>
      </c>
      <c r="K1087" t="s">
        <v>352</v>
      </c>
      <c r="L1087" t="s">
        <v>2508</v>
      </c>
      <c r="M1087">
        <v>2</v>
      </c>
    </row>
    <row r="1088" spans="1:13" x14ac:dyDescent="0.2">
      <c r="A1088" s="4" t="s">
        <v>350</v>
      </c>
      <c r="B1088">
        <v>23855</v>
      </c>
      <c r="C1088" t="s">
        <v>2509</v>
      </c>
      <c r="D1088" t="s">
        <v>19</v>
      </c>
      <c r="E1088" t="s">
        <v>20</v>
      </c>
      <c r="F1088" t="s">
        <v>21</v>
      </c>
      <c r="G1088">
        <v>1</v>
      </c>
      <c r="H1088">
        <v>196.45</v>
      </c>
      <c r="I1088" t="s">
        <v>22</v>
      </c>
      <c r="J1088" t="s">
        <v>23</v>
      </c>
      <c r="K1088" t="s">
        <v>352</v>
      </c>
      <c r="L1088" t="s">
        <v>2510</v>
      </c>
      <c r="M1088">
        <v>2</v>
      </c>
    </row>
    <row r="1089" spans="1:13" x14ac:dyDescent="0.2">
      <c r="A1089" s="4" t="s">
        <v>350</v>
      </c>
      <c r="B1089">
        <v>31805</v>
      </c>
      <c r="C1089" t="s">
        <v>2511</v>
      </c>
      <c r="D1089" t="s">
        <v>19</v>
      </c>
      <c r="E1089" t="s">
        <v>20</v>
      </c>
      <c r="F1089" t="s">
        <v>21</v>
      </c>
      <c r="G1089">
        <v>1</v>
      </c>
      <c r="H1089">
        <v>142.80000000000001</v>
      </c>
      <c r="I1089" t="s">
        <v>22</v>
      </c>
      <c r="J1089" t="s">
        <v>23</v>
      </c>
      <c r="K1089" t="s">
        <v>352</v>
      </c>
      <c r="L1089" t="s">
        <v>1772</v>
      </c>
      <c r="M1089">
        <v>2</v>
      </c>
    </row>
    <row r="1090" spans="1:13" x14ac:dyDescent="0.2">
      <c r="A1090" s="4" t="s">
        <v>350</v>
      </c>
      <c r="B1090">
        <v>23742</v>
      </c>
      <c r="C1090" t="s">
        <v>2512</v>
      </c>
      <c r="D1090" t="s">
        <v>19</v>
      </c>
      <c r="E1090" t="s">
        <v>20</v>
      </c>
      <c r="F1090" t="s">
        <v>21</v>
      </c>
      <c r="G1090">
        <v>1</v>
      </c>
      <c r="H1090">
        <v>298.8</v>
      </c>
      <c r="I1090" t="s">
        <v>22</v>
      </c>
      <c r="J1090" t="s">
        <v>23</v>
      </c>
      <c r="K1090" t="s">
        <v>352</v>
      </c>
      <c r="L1090" t="s">
        <v>1641</v>
      </c>
      <c r="M1090">
        <v>2</v>
      </c>
    </row>
    <row r="1091" spans="1:13" x14ac:dyDescent="0.2">
      <c r="A1091" s="4" t="s">
        <v>350</v>
      </c>
      <c r="B1091">
        <v>12443</v>
      </c>
      <c r="C1091" t="s">
        <v>2513</v>
      </c>
      <c r="D1091" t="s">
        <v>19</v>
      </c>
      <c r="E1091" t="s">
        <v>20</v>
      </c>
      <c r="F1091" t="s">
        <v>21</v>
      </c>
      <c r="G1091">
        <v>1</v>
      </c>
      <c r="H1091">
        <v>194.41</v>
      </c>
      <c r="I1091" t="s">
        <v>22</v>
      </c>
      <c r="J1091" t="s">
        <v>23</v>
      </c>
      <c r="K1091" t="s">
        <v>352</v>
      </c>
      <c r="L1091" t="s">
        <v>1654</v>
      </c>
      <c r="M1091">
        <v>2</v>
      </c>
    </row>
    <row r="1092" spans="1:13" x14ac:dyDescent="0.2">
      <c r="A1092" s="4" t="s">
        <v>350</v>
      </c>
      <c r="B1092">
        <v>17464</v>
      </c>
      <c r="C1092" t="s">
        <v>2514</v>
      </c>
      <c r="D1092" t="s">
        <v>19</v>
      </c>
      <c r="E1092" t="s">
        <v>20</v>
      </c>
      <c r="F1092" t="s">
        <v>21</v>
      </c>
      <c r="G1092">
        <v>1</v>
      </c>
      <c r="H1092">
        <v>305.52999999999997</v>
      </c>
      <c r="I1092" t="s">
        <v>22</v>
      </c>
      <c r="J1092" t="s">
        <v>23</v>
      </c>
      <c r="K1092" t="s">
        <v>352</v>
      </c>
      <c r="L1092" t="s">
        <v>494</v>
      </c>
      <c r="M1092">
        <v>2</v>
      </c>
    </row>
    <row r="1093" spans="1:13" x14ac:dyDescent="0.2">
      <c r="A1093" s="4" t="s">
        <v>350</v>
      </c>
      <c r="B1093">
        <v>16935</v>
      </c>
      <c r="C1093" t="s">
        <v>2515</v>
      </c>
      <c r="D1093" t="s">
        <v>19</v>
      </c>
      <c r="E1093" t="s">
        <v>20</v>
      </c>
      <c r="F1093" t="s">
        <v>21</v>
      </c>
      <c r="G1093">
        <v>1</v>
      </c>
      <c r="H1093">
        <v>190.8</v>
      </c>
      <c r="I1093" t="s">
        <v>22</v>
      </c>
      <c r="J1093" t="s">
        <v>23</v>
      </c>
      <c r="K1093" t="s">
        <v>352</v>
      </c>
      <c r="L1093" t="s">
        <v>1535</v>
      </c>
      <c r="M1093">
        <v>2</v>
      </c>
    </row>
    <row r="1094" spans="1:13" x14ac:dyDescent="0.2">
      <c r="A1094" s="4" t="s">
        <v>350</v>
      </c>
      <c r="B1094">
        <v>27772</v>
      </c>
      <c r="C1094" t="s">
        <v>2516</v>
      </c>
      <c r="D1094" t="s">
        <v>19</v>
      </c>
      <c r="E1094" t="s">
        <v>20</v>
      </c>
      <c r="F1094" t="s">
        <v>21</v>
      </c>
      <c r="G1094">
        <v>1</v>
      </c>
      <c r="H1094">
        <v>284.54000000000002</v>
      </c>
      <c r="I1094" t="s">
        <v>22</v>
      </c>
      <c r="J1094" t="s">
        <v>23</v>
      </c>
      <c r="K1094" t="s">
        <v>352</v>
      </c>
      <c r="L1094" t="s">
        <v>1535</v>
      </c>
      <c r="M1094">
        <v>2</v>
      </c>
    </row>
    <row r="1095" spans="1:13" x14ac:dyDescent="0.2">
      <c r="A1095" s="4" t="s">
        <v>350</v>
      </c>
      <c r="B1095">
        <v>27795</v>
      </c>
      <c r="C1095" t="s">
        <v>2517</v>
      </c>
      <c r="D1095" t="s">
        <v>19</v>
      </c>
      <c r="E1095" t="s">
        <v>20</v>
      </c>
      <c r="F1095" t="s">
        <v>21</v>
      </c>
      <c r="G1095">
        <v>1</v>
      </c>
      <c r="H1095">
        <v>142.80000000000001</v>
      </c>
      <c r="I1095" t="s">
        <v>22</v>
      </c>
      <c r="J1095" t="s">
        <v>23</v>
      </c>
      <c r="K1095" t="s">
        <v>352</v>
      </c>
      <c r="L1095" t="s">
        <v>2518</v>
      </c>
      <c r="M1095">
        <v>2</v>
      </c>
    </row>
    <row r="1096" spans="1:13" x14ac:dyDescent="0.2">
      <c r="A1096" s="4" t="s">
        <v>350</v>
      </c>
      <c r="B1096">
        <v>11694</v>
      </c>
      <c r="C1096" t="s">
        <v>2519</v>
      </c>
      <c r="D1096" t="s">
        <v>19</v>
      </c>
      <c r="E1096" t="s">
        <v>20</v>
      </c>
      <c r="F1096" t="s">
        <v>21</v>
      </c>
      <c r="G1096">
        <v>1</v>
      </c>
      <c r="H1096">
        <v>120.9</v>
      </c>
      <c r="I1096" t="s">
        <v>22</v>
      </c>
      <c r="J1096" t="s">
        <v>23</v>
      </c>
      <c r="K1096" t="s">
        <v>352</v>
      </c>
      <c r="L1096" t="s">
        <v>1667</v>
      </c>
      <c r="M1096">
        <v>2</v>
      </c>
    </row>
    <row r="1097" spans="1:13" x14ac:dyDescent="0.2">
      <c r="A1097" s="4" t="s">
        <v>350</v>
      </c>
      <c r="B1097">
        <v>31272</v>
      </c>
      <c r="C1097" t="s">
        <v>2520</v>
      </c>
      <c r="D1097" t="s">
        <v>19</v>
      </c>
      <c r="E1097" t="s">
        <v>20</v>
      </c>
      <c r="F1097" t="s">
        <v>21</v>
      </c>
      <c r="G1097">
        <v>1</v>
      </c>
      <c r="H1097">
        <v>229.91</v>
      </c>
      <c r="I1097" t="s">
        <v>22</v>
      </c>
      <c r="J1097" t="s">
        <v>23</v>
      </c>
      <c r="K1097" t="s">
        <v>352</v>
      </c>
      <c r="L1097" t="s">
        <v>1946</v>
      </c>
      <c r="M1097">
        <v>2</v>
      </c>
    </row>
    <row r="1098" spans="1:13" x14ac:dyDescent="0.2">
      <c r="A1098" s="4" t="s">
        <v>350</v>
      </c>
      <c r="B1098">
        <v>9608</v>
      </c>
      <c r="C1098" t="s">
        <v>2521</v>
      </c>
      <c r="D1098" t="s">
        <v>19</v>
      </c>
      <c r="E1098" t="s">
        <v>20</v>
      </c>
      <c r="F1098" t="s">
        <v>21</v>
      </c>
      <c r="G1098">
        <v>1</v>
      </c>
      <c r="H1098">
        <v>154.80000000000001</v>
      </c>
      <c r="I1098" t="s">
        <v>22</v>
      </c>
      <c r="J1098" t="s">
        <v>23</v>
      </c>
      <c r="K1098" t="s">
        <v>352</v>
      </c>
      <c r="L1098" t="s">
        <v>1816</v>
      </c>
      <c r="M1098">
        <v>2</v>
      </c>
    </row>
    <row r="1099" spans="1:13" x14ac:dyDescent="0.2">
      <c r="A1099" s="4" t="s">
        <v>350</v>
      </c>
      <c r="B1099">
        <v>17033</v>
      </c>
      <c r="C1099" t="s">
        <v>2522</v>
      </c>
      <c r="D1099" t="s">
        <v>19</v>
      </c>
      <c r="E1099" t="s">
        <v>20</v>
      </c>
      <c r="F1099" t="s">
        <v>21</v>
      </c>
      <c r="G1099">
        <v>1</v>
      </c>
      <c r="H1099">
        <v>125.77</v>
      </c>
      <c r="I1099" t="s">
        <v>22</v>
      </c>
      <c r="J1099" t="s">
        <v>23</v>
      </c>
      <c r="K1099" t="s">
        <v>352</v>
      </c>
      <c r="L1099" t="s">
        <v>2523</v>
      </c>
      <c r="M1099">
        <v>2</v>
      </c>
    </row>
    <row r="1100" spans="1:13" x14ac:dyDescent="0.2">
      <c r="A1100" s="4" t="s">
        <v>350</v>
      </c>
      <c r="B1100">
        <v>11348</v>
      </c>
      <c r="C1100" t="s">
        <v>2524</v>
      </c>
      <c r="D1100" t="s">
        <v>19</v>
      </c>
      <c r="E1100" t="s">
        <v>20</v>
      </c>
      <c r="F1100" t="s">
        <v>21</v>
      </c>
      <c r="G1100">
        <v>1</v>
      </c>
      <c r="H1100">
        <v>166.99</v>
      </c>
      <c r="I1100" t="s">
        <v>22</v>
      </c>
      <c r="J1100" t="s">
        <v>31</v>
      </c>
      <c r="K1100" t="s">
        <v>352</v>
      </c>
      <c r="L1100" t="s">
        <v>2523</v>
      </c>
      <c r="M1100">
        <v>2</v>
      </c>
    </row>
    <row r="1101" spans="1:13" x14ac:dyDescent="0.2">
      <c r="A1101" s="4" t="s">
        <v>350</v>
      </c>
      <c r="B1101">
        <v>16395</v>
      </c>
      <c r="C1101" t="s">
        <v>2525</v>
      </c>
      <c r="D1101" t="s">
        <v>19</v>
      </c>
      <c r="E1101" t="s">
        <v>20</v>
      </c>
      <c r="F1101" t="s">
        <v>21</v>
      </c>
      <c r="G1101">
        <v>1</v>
      </c>
      <c r="H1101">
        <v>148.19999999999999</v>
      </c>
      <c r="I1101" t="s">
        <v>22</v>
      </c>
      <c r="J1101" t="s">
        <v>31</v>
      </c>
      <c r="K1101" t="s">
        <v>352</v>
      </c>
      <c r="L1101" t="s">
        <v>2526</v>
      </c>
      <c r="M1101">
        <v>2</v>
      </c>
    </row>
    <row r="1102" spans="1:13" x14ac:dyDescent="0.2">
      <c r="A1102" s="4" t="s">
        <v>350</v>
      </c>
      <c r="B1102">
        <v>11433</v>
      </c>
      <c r="C1102" t="s">
        <v>2527</v>
      </c>
      <c r="D1102" t="s">
        <v>19</v>
      </c>
      <c r="E1102" t="s">
        <v>20</v>
      </c>
      <c r="F1102" t="s">
        <v>21</v>
      </c>
      <c r="G1102">
        <v>1</v>
      </c>
      <c r="H1102">
        <v>183.92</v>
      </c>
      <c r="I1102" t="s">
        <v>22</v>
      </c>
      <c r="J1102" t="s">
        <v>23</v>
      </c>
      <c r="K1102" t="s">
        <v>352</v>
      </c>
      <c r="L1102" t="s">
        <v>1689</v>
      </c>
      <c r="M1102">
        <v>2</v>
      </c>
    </row>
    <row r="1103" spans="1:13" x14ac:dyDescent="0.2">
      <c r="A1103" s="4" t="s">
        <v>350</v>
      </c>
      <c r="B1103">
        <v>10162</v>
      </c>
      <c r="C1103" t="s">
        <v>2528</v>
      </c>
      <c r="D1103" t="s">
        <v>19</v>
      </c>
      <c r="E1103" t="s">
        <v>20</v>
      </c>
      <c r="F1103" t="s">
        <v>21</v>
      </c>
      <c r="G1103">
        <v>1</v>
      </c>
      <c r="H1103">
        <v>288.43</v>
      </c>
      <c r="I1103" t="s">
        <v>22</v>
      </c>
      <c r="J1103" t="s">
        <v>23</v>
      </c>
      <c r="K1103" t="s">
        <v>352</v>
      </c>
      <c r="L1103" t="s">
        <v>1691</v>
      </c>
      <c r="M1103">
        <v>2</v>
      </c>
    </row>
    <row r="1104" spans="1:13" x14ac:dyDescent="0.2">
      <c r="A1104" s="4" t="s">
        <v>350</v>
      </c>
      <c r="B1104">
        <v>11891</v>
      </c>
      <c r="C1104" t="s">
        <v>2529</v>
      </c>
      <c r="D1104" t="s">
        <v>19</v>
      </c>
      <c r="E1104" t="s">
        <v>20</v>
      </c>
      <c r="F1104" t="s">
        <v>21</v>
      </c>
      <c r="G1104">
        <v>1</v>
      </c>
      <c r="H1104">
        <v>138.53</v>
      </c>
      <c r="I1104" t="s">
        <v>22</v>
      </c>
      <c r="J1104" t="s">
        <v>23</v>
      </c>
      <c r="K1104" t="s">
        <v>352</v>
      </c>
      <c r="L1104" t="s">
        <v>2530</v>
      </c>
      <c r="M1104">
        <v>2</v>
      </c>
    </row>
    <row r="1105" spans="1:15" x14ac:dyDescent="0.2">
      <c r="A1105" s="4" t="s">
        <v>350</v>
      </c>
      <c r="B1105">
        <v>18036</v>
      </c>
      <c r="C1105" t="s">
        <v>2531</v>
      </c>
      <c r="D1105" t="s">
        <v>19</v>
      </c>
      <c r="E1105" t="s">
        <v>20</v>
      </c>
      <c r="F1105" t="s">
        <v>21</v>
      </c>
      <c r="G1105">
        <v>1</v>
      </c>
      <c r="H1105">
        <v>323.44</v>
      </c>
      <c r="I1105" t="s">
        <v>22</v>
      </c>
      <c r="J1105" t="s">
        <v>23</v>
      </c>
      <c r="K1105" t="s">
        <v>352</v>
      </c>
      <c r="L1105" t="s">
        <v>2532</v>
      </c>
      <c r="M1105">
        <v>2</v>
      </c>
    </row>
    <row r="1106" spans="1:15" x14ac:dyDescent="0.2">
      <c r="A1106" s="4" t="s">
        <v>350</v>
      </c>
      <c r="B1106">
        <v>8867</v>
      </c>
      <c r="C1106" t="s">
        <v>2533</v>
      </c>
      <c r="D1106" t="s">
        <v>19</v>
      </c>
      <c r="E1106" t="s">
        <v>20</v>
      </c>
      <c r="F1106" t="s">
        <v>21</v>
      </c>
      <c r="G1106">
        <v>1</v>
      </c>
      <c r="H1106">
        <v>295.63</v>
      </c>
      <c r="I1106" t="s">
        <v>22</v>
      </c>
      <c r="J1106" t="s">
        <v>23</v>
      </c>
      <c r="K1106" t="s">
        <v>352</v>
      </c>
      <c r="L1106" t="s">
        <v>513</v>
      </c>
      <c r="M1106">
        <v>2</v>
      </c>
    </row>
    <row r="1107" spans="1:15" x14ac:dyDescent="0.2">
      <c r="A1107" s="4" t="s">
        <v>350</v>
      </c>
      <c r="B1107">
        <v>10381</v>
      </c>
      <c r="C1107" t="s">
        <v>2534</v>
      </c>
      <c r="D1107" t="s">
        <v>19</v>
      </c>
      <c r="E1107" t="s">
        <v>20</v>
      </c>
      <c r="F1107" t="s">
        <v>21</v>
      </c>
      <c r="G1107">
        <v>1</v>
      </c>
      <c r="H1107">
        <v>239.6</v>
      </c>
      <c r="I1107" t="s">
        <v>22</v>
      </c>
      <c r="J1107" t="s">
        <v>23</v>
      </c>
      <c r="K1107" t="s">
        <v>352</v>
      </c>
      <c r="L1107" t="s">
        <v>755</v>
      </c>
      <c r="M1107">
        <v>2</v>
      </c>
    </row>
    <row r="1108" spans="1:15" x14ac:dyDescent="0.2">
      <c r="A1108" s="4" t="s">
        <v>350</v>
      </c>
      <c r="B1108">
        <v>4163</v>
      </c>
      <c r="C1108" t="s">
        <v>2535</v>
      </c>
      <c r="D1108" t="s">
        <v>19</v>
      </c>
      <c r="E1108" t="s">
        <v>20</v>
      </c>
      <c r="F1108" t="s">
        <v>21</v>
      </c>
      <c r="G1108">
        <v>1</v>
      </c>
      <c r="H1108">
        <v>70.8</v>
      </c>
      <c r="I1108" t="s">
        <v>22</v>
      </c>
      <c r="J1108" t="s">
        <v>31</v>
      </c>
      <c r="K1108" t="s">
        <v>352</v>
      </c>
      <c r="L1108" t="s">
        <v>763</v>
      </c>
      <c r="M1108">
        <v>2</v>
      </c>
    </row>
    <row r="1109" spans="1:15" x14ac:dyDescent="0.2">
      <c r="A1109" s="4" t="s">
        <v>350</v>
      </c>
      <c r="B1109">
        <v>8169</v>
      </c>
      <c r="C1109" t="s">
        <v>2536</v>
      </c>
      <c r="D1109" t="s">
        <v>19</v>
      </c>
      <c r="E1109" t="s">
        <v>20</v>
      </c>
      <c r="F1109" t="s">
        <v>21</v>
      </c>
      <c r="G1109">
        <v>1</v>
      </c>
      <c r="H1109">
        <v>298.8</v>
      </c>
      <c r="I1109" t="s">
        <v>22</v>
      </c>
      <c r="J1109" t="s">
        <v>23</v>
      </c>
      <c r="K1109" t="s">
        <v>352</v>
      </c>
      <c r="L1109" t="s">
        <v>2537</v>
      </c>
      <c r="M1109">
        <v>2</v>
      </c>
    </row>
    <row r="1110" spans="1:15" x14ac:dyDescent="0.2">
      <c r="A1110" s="4" t="s">
        <v>350</v>
      </c>
      <c r="B1110">
        <v>43256</v>
      </c>
      <c r="C1110" t="s">
        <v>2538</v>
      </c>
      <c r="D1110" t="s">
        <v>19</v>
      </c>
      <c r="E1110" t="s">
        <v>20</v>
      </c>
      <c r="F1110" t="s">
        <v>21</v>
      </c>
      <c r="G1110">
        <v>1</v>
      </c>
      <c r="H1110">
        <v>247.04</v>
      </c>
      <c r="I1110" t="s">
        <v>22</v>
      </c>
      <c r="J1110" t="s">
        <v>23</v>
      </c>
      <c r="K1110" t="s">
        <v>352</v>
      </c>
      <c r="L1110" t="s">
        <v>2504</v>
      </c>
      <c r="M1110">
        <v>2</v>
      </c>
    </row>
    <row r="1111" spans="1:15" x14ac:dyDescent="0.2">
      <c r="A1111" s="4" t="s">
        <v>350</v>
      </c>
      <c r="B1111">
        <v>80479</v>
      </c>
      <c r="C1111" t="s">
        <v>2539</v>
      </c>
      <c r="D1111" t="s">
        <v>19</v>
      </c>
      <c r="E1111" t="s">
        <v>20</v>
      </c>
      <c r="F1111" t="s">
        <v>21</v>
      </c>
      <c r="G1111">
        <v>1</v>
      </c>
      <c r="H1111">
        <v>156.77000000000001</v>
      </c>
      <c r="I1111" t="s">
        <v>22</v>
      </c>
      <c r="J1111" t="s">
        <v>23</v>
      </c>
      <c r="K1111" t="s">
        <v>352</v>
      </c>
      <c r="L1111" t="s">
        <v>1777</v>
      </c>
      <c r="M1111">
        <v>2</v>
      </c>
    </row>
    <row r="1112" spans="1:15" x14ac:dyDescent="0.2">
      <c r="A1112" s="4" t="s">
        <v>350</v>
      </c>
      <c r="B1112">
        <v>90371</v>
      </c>
      <c r="C1112" t="s">
        <v>2540</v>
      </c>
      <c r="D1112" t="s">
        <v>19</v>
      </c>
      <c r="E1112" t="s">
        <v>20</v>
      </c>
      <c r="F1112" t="s">
        <v>21</v>
      </c>
      <c r="G1112">
        <v>1</v>
      </c>
      <c r="H1112">
        <v>59.48</v>
      </c>
      <c r="I1112" t="s">
        <v>22</v>
      </c>
      <c r="J1112" t="s">
        <v>23</v>
      </c>
      <c r="K1112" t="s">
        <v>352</v>
      </c>
      <c r="L1112" t="s">
        <v>353</v>
      </c>
      <c r="M1112">
        <v>2</v>
      </c>
    </row>
    <row r="1113" spans="1:15" x14ac:dyDescent="0.2">
      <c r="A1113" s="4" t="s">
        <v>350</v>
      </c>
      <c r="B1113">
        <v>86402</v>
      </c>
      <c r="C1113" t="s">
        <v>2541</v>
      </c>
      <c r="D1113" t="s">
        <v>19</v>
      </c>
      <c r="E1113" t="s">
        <v>20</v>
      </c>
      <c r="F1113" t="s">
        <v>21</v>
      </c>
      <c r="G1113">
        <v>1</v>
      </c>
      <c r="H1113">
        <v>208.33</v>
      </c>
      <c r="I1113" t="s">
        <v>22</v>
      </c>
      <c r="J1113" t="s">
        <v>23</v>
      </c>
      <c r="K1113" t="s">
        <v>352</v>
      </c>
      <c r="L1113" t="s">
        <v>724</v>
      </c>
      <c r="M1113">
        <v>2</v>
      </c>
    </row>
    <row r="1114" spans="1:15" x14ac:dyDescent="0.2">
      <c r="A1114" s="4" t="s">
        <v>350</v>
      </c>
      <c r="B1114">
        <v>89047</v>
      </c>
      <c r="C1114" t="s">
        <v>2542</v>
      </c>
      <c r="D1114" t="s">
        <v>19</v>
      </c>
      <c r="E1114" t="s">
        <v>20</v>
      </c>
      <c r="F1114" t="s">
        <v>21</v>
      </c>
      <c r="G1114">
        <v>1</v>
      </c>
      <c r="H1114">
        <v>59.48</v>
      </c>
      <c r="I1114" t="s">
        <v>22</v>
      </c>
      <c r="J1114" t="s">
        <v>23</v>
      </c>
      <c r="K1114" t="s">
        <v>352</v>
      </c>
      <c r="L1114" t="s">
        <v>467</v>
      </c>
      <c r="M1114">
        <v>2</v>
      </c>
    </row>
    <row r="1115" spans="1:15" x14ac:dyDescent="0.2">
      <c r="A1115" s="4" t="s">
        <v>350</v>
      </c>
      <c r="B1115">
        <v>81763</v>
      </c>
      <c r="C1115" t="s">
        <v>2543</v>
      </c>
      <c r="D1115" t="s">
        <v>19</v>
      </c>
      <c r="E1115" t="s">
        <v>20</v>
      </c>
      <c r="F1115" t="s">
        <v>21</v>
      </c>
      <c r="G1115">
        <v>1</v>
      </c>
      <c r="H1115">
        <v>95.22</v>
      </c>
      <c r="I1115" t="s">
        <v>22</v>
      </c>
      <c r="J1115" t="s">
        <v>23</v>
      </c>
      <c r="K1115" t="s">
        <v>352</v>
      </c>
      <c r="L1115" t="s">
        <v>467</v>
      </c>
      <c r="M1115">
        <v>2</v>
      </c>
    </row>
    <row r="1116" spans="1:15" x14ac:dyDescent="0.2">
      <c r="A1116" s="4" t="s">
        <v>350</v>
      </c>
      <c r="B1116">
        <v>7926</v>
      </c>
      <c r="C1116" t="s">
        <v>2544</v>
      </c>
      <c r="D1116" t="s">
        <v>19</v>
      </c>
      <c r="E1116" t="s">
        <v>20</v>
      </c>
      <c r="F1116" t="s">
        <v>21</v>
      </c>
      <c r="G1116">
        <v>1</v>
      </c>
      <c r="H1116">
        <v>97.37</v>
      </c>
      <c r="I1116" t="s">
        <v>22</v>
      </c>
      <c r="J1116" t="s">
        <v>23</v>
      </c>
      <c r="K1116" t="s">
        <v>352</v>
      </c>
      <c r="L1116" t="s">
        <v>1700</v>
      </c>
      <c r="M1116">
        <v>2</v>
      </c>
    </row>
    <row r="1117" spans="1:15" x14ac:dyDescent="0.2">
      <c r="A1117" s="4" t="s">
        <v>350</v>
      </c>
      <c r="B1117">
        <v>8755</v>
      </c>
      <c r="C1117" t="s">
        <v>2545</v>
      </c>
      <c r="D1117" t="s">
        <v>19</v>
      </c>
      <c r="E1117" t="s">
        <v>20</v>
      </c>
      <c r="F1117" t="s">
        <v>21</v>
      </c>
      <c r="G1117">
        <v>1</v>
      </c>
      <c r="H1117">
        <v>159.53</v>
      </c>
      <c r="I1117" t="s">
        <v>22</v>
      </c>
      <c r="J1117" t="s">
        <v>23</v>
      </c>
      <c r="K1117" t="s">
        <v>352</v>
      </c>
      <c r="L1117" t="s">
        <v>2546</v>
      </c>
      <c r="M1117">
        <v>2</v>
      </c>
    </row>
    <row r="1118" spans="1:15" x14ac:dyDescent="0.2">
      <c r="A1118" s="4" t="s">
        <v>350</v>
      </c>
      <c r="B1118">
        <v>9452</v>
      </c>
      <c r="C1118" t="s">
        <v>2547</v>
      </c>
      <c r="D1118" t="s">
        <v>19</v>
      </c>
      <c r="E1118" t="s">
        <v>20</v>
      </c>
      <c r="F1118" t="s">
        <v>21</v>
      </c>
      <c r="G1118">
        <v>1</v>
      </c>
      <c r="H1118">
        <v>249.4</v>
      </c>
      <c r="I1118" t="s">
        <v>22</v>
      </c>
      <c r="J1118" t="s">
        <v>23</v>
      </c>
      <c r="K1118" t="s">
        <v>352</v>
      </c>
      <c r="L1118" t="s">
        <v>1832</v>
      </c>
      <c r="M1118">
        <v>2</v>
      </c>
    </row>
    <row r="1119" spans="1:15" x14ac:dyDescent="0.2">
      <c r="A1119" s="4" t="s">
        <v>350</v>
      </c>
      <c r="B1119">
        <v>9377</v>
      </c>
      <c r="C1119" t="s">
        <v>2548</v>
      </c>
      <c r="D1119" t="s">
        <v>19</v>
      </c>
      <c r="E1119" t="s">
        <v>20</v>
      </c>
      <c r="F1119" t="s">
        <v>21</v>
      </c>
      <c r="G1119">
        <v>1</v>
      </c>
      <c r="H1119">
        <v>213.38</v>
      </c>
      <c r="I1119" t="s">
        <v>22</v>
      </c>
      <c r="J1119" t="s">
        <v>23</v>
      </c>
      <c r="K1119" t="s">
        <v>352</v>
      </c>
      <c r="L1119" t="s">
        <v>1705</v>
      </c>
      <c r="M1119">
        <v>2</v>
      </c>
    </row>
    <row r="1120" spans="1:15" x14ac:dyDescent="0.2">
      <c r="A1120" s="4" t="s">
        <v>350</v>
      </c>
      <c r="B1120">
        <v>62793</v>
      </c>
      <c r="C1120" t="s">
        <v>2549</v>
      </c>
      <c r="D1120" t="s">
        <v>19</v>
      </c>
      <c r="E1120" t="s">
        <v>20</v>
      </c>
      <c r="F1120" t="s">
        <v>21</v>
      </c>
      <c r="G1120">
        <v>1</v>
      </c>
      <c r="H1120">
        <v>208.43</v>
      </c>
      <c r="I1120" t="s">
        <v>22</v>
      </c>
      <c r="J1120" t="s">
        <v>23</v>
      </c>
      <c r="K1120" t="s">
        <v>24</v>
      </c>
      <c r="L1120" t="s">
        <v>2550</v>
      </c>
      <c r="M1120">
        <v>2</v>
      </c>
      <c r="O1120" t="s">
        <v>2551</v>
      </c>
    </row>
    <row r="1121" spans="1:15" x14ac:dyDescent="0.2">
      <c r="A1121" s="4" t="s">
        <v>350</v>
      </c>
      <c r="B1121">
        <v>52571</v>
      </c>
      <c r="C1121" t="s">
        <v>2552</v>
      </c>
      <c r="D1121" t="s">
        <v>19</v>
      </c>
      <c r="E1121" t="s">
        <v>20</v>
      </c>
      <c r="F1121" t="s">
        <v>21</v>
      </c>
      <c r="G1121">
        <v>1</v>
      </c>
      <c r="H1121">
        <v>171.07</v>
      </c>
      <c r="I1121" t="s">
        <v>22</v>
      </c>
      <c r="J1121" t="s">
        <v>23</v>
      </c>
      <c r="K1121" t="s">
        <v>24</v>
      </c>
      <c r="L1121" t="s">
        <v>2553</v>
      </c>
      <c r="M1121">
        <v>2</v>
      </c>
      <c r="O1121" t="s">
        <v>2554</v>
      </c>
    </row>
    <row r="1122" spans="1:15" x14ac:dyDescent="0.2">
      <c r="A1122" s="4" t="s">
        <v>350</v>
      </c>
      <c r="B1122">
        <v>44941</v>
      </c>
      <c r="C1122" t="s">
        <v>2555</v>
      </c>
      <c r="D1122" t="s">
        <v>19</v>
      </c>
      <c r="E1122" t="s">
        <v>20</v>
      </c>
      <c r="F1122" t="s">
        <v>21</v>
      </c>
      <c r="G1122">
        <v>1</v>
      </c>
      <c r="H1122">
        <v>155.93</v>
      </c>
      <c r="I1122" t="s">
        <v>22</v>
      </c>
      <c r="J1122" t="s">
        <v>23</v>
      </c>
      <c r="K1122" t="s">
        <v>24</v>
      </c>
      <c r="L1122" t="s">
        <v>2556</v>
      </c>
      <c r="M1122">
        <v>2</v>
      </c>
      <c r="O1122" t="s">
        <v>2557</v>
      </c>
    </row>
    <row r="1123" spans="1:15" x14ac:dyDescent="0.2">
      <c r="A1123" s="4" t="s">
        <v>350</v>
      </c>
      <c r="B1123">
        <v>50793</v>
      </c>
      <c r="C1123" t="s">
        <v>2558</v>
      </c>
      <c r="D1123" t="s">
        <v>19</v>
      </c>
      <c r="E1123" t="s">
        <v>20</v>
      </c>
      <c r="F1123" t="s">
        <v>21</v>
      </c>
      <c r="G1123">
        <v>1</v>
      </c>
      <c r="H1123">
        <v>169.12</v>
      </c>
      <c r="I1123" t="s">
        <v>22</v>
      </c>
      <c r="J1123" t="s">
        <v>23</v>
      </c>
      <c r="K1123" t="s">
        <v>24</v>
      </c>
      <c r="L1123" t="s">
        <v>2559</v>
      </c>
      <c r="M1123">
        <v>2</v>
      </c>
      <c r="O1123" t="s">
        <v>2560</v>
      </c>
    </row>
    <row r="1124" spans="1:15" x14ac:dyDescent="0.2">
      <c r="A1124" s="4" t="s">
        <v>350</v>
      </c>
      <c r="B1124">
        <v>31484</v>
      </c>
      <c r="C1124" t="s">
        <v>2561</v>
      </c>
      <c r="D1124" t="s">
        <v>19</v>
      </c>
      <c r="E1124" t="s">
        <v>20</v>
      </c>
      <c r="F1124" t="s">
        <v>21</v>
      </c>
      <c r="G1124">
        <v>1</v>
      </c>
      <c r="H1124">
        <v>437.82</v>
      </c>
      <c r="I1124" t="s">
        <v>22</v>
      </c>
      <c r="J1124" t="s">
        <v>23</v>
      </c>
      <c r="K1124" t="s">
        <v>24</v>
      </c>
      <c r="L1124" t="s">
        <v>2562</v>
      </c>
      <c r="M1124">
        <v>2</v>
      </c>
      <c r="O1124" t="s">
        <v>2563</v>
      </c>
    </row>
    <row r="1125" spans="1:15" x14ac:dyDescent="0.2">
      <c r="A1125" s="4" t="s">
        <v>350</v>
      </c>
      <c r="B1125">
        <v>34944</v>
      </c>
      <c r="C1125" t="s">
        <v>2564</v>
      </c>
      <c r="D1125" t="s">
        <v>19</v>
      </c>
      <c r="E1125" t="s">
        <v>20</v>
      </c>
      <c r="F1125" t="s">
        <v>21</v>
      </c>
      <c r="G1125">
        <v>1</v>
      </c>
      <c r="H1125">
        <v>172.73</v>
      </c>
      <c r="I1125" t="s">
        <v>22</v>
      </c>
      <c r="J1125" t="s">
        <v>23</v>
      </c>
      <c r="K1125" t="s">
        <v>24</v>
      </c>
      <c r="L1125" t="s">
        <v>2565</v>
      </c>
      <c r="M1125">
        <v>2</v>
      </c>
      <c r="O1125" t="s">
        <v>2566</v>
      </c>
    </row>
    <row r="1126" spans="1:15" x14ac:dyDescent="0.2">
      <c r="A1126" s="4" t="s">
        <v>350</v>
      </c>
      <c r="B1126">
        <v>45847</v>
      </c>
      <c r="C1126" t="s">
        <v>2567</v>
      </c>
      <c r="D1126" t="s">
        <v>19</v>
      </c>
      <c r="E1126" t="s">
        <v>20</v>
      </c>
      <c r="F1126" t="s">
        <v>21</v>
      </c>
      <c r="G1126">
        <v>1</v>
      </c>
      <c r="H1126">
        <v>229.94</v>
      </c>
      <c r="I1126" t="s">
        <v>22</v>
      </c>
      <c r="J1126" t="s">
        <v>23</v>
      </c>
      <c r="K1126" t="s">
        <v>24</v>
      </c>
      <c r="L1126" t="s">
        <v>2568</v>
      </c>
      <c r="M1126">
        <v>2</v>
      </c>
      <c r="O1126" t="s">
        <v>2569</v>
      </c>
    </row>
    <row r="1127" spans="1:15" x14ac:dyDescent="0.2">
      <c r="A1127" s="4" t="s">
        <v>350</v>
      </c>
      <c r="B1127">
        <v>44562</v>
      </c>
      <c r="C1127" t="s">
        <v>2570</v>
      </c>
      <c r="D1127" t="s">
        <v>19</v>
      </c>
      <c r="E1127" t="s">
        <v>20</v>
      </c>
      <c r="F1127" t="s">
        <v>21</v>
      </c>
      <c r="G1127">
        <v>1</v>
      </c>
      <c r="H1127">
        <v>354.6</v>
      </c>
      <c r="I1127" t="s">
        <v>22</v>
      </c>
      <c r="J1127" t="s">
        <v>23</v>
      </c>
      <c r="K1127" t="s">
        <v>24</v>
      </c>
      <c r="L1127" t="s">
        <v>2571</v>
      </c>
      <c r="M1127">
        <v>2</v>
      </c>
      <c r="O1127" t="s">
        <v>2572</v>
      </c>
    </row>
    <row r="1128" spans="1:15" x14ac:dyDescent="0.2">
      <c r="A1128" s="4" t="s">
        <v>350</v>
      </c>
      <c r="B1128">
        <v>44331</v>
      </c>
      <c r="C1128" t="s">
        <v>2573</v>
      </c>
      <c r="D1128" t="s">
        <v>19</v>
      </c>
      <c r="E1128" t="s">
        <v>20</v>
      </c>
      <c r="F1128" t="s">
        <v>21</v>
      </c>
      <c r="G1128">
        <v>1</v>
      </c>
      <c r="H1128">
        <v>200.57</v>
      </c>
      <c r="I1128" t="s">
        <v>22</v>
      </c>
      <c r="J1128" t="s">
        <v>23</v>
      </c>
      <c r="K1128" t="s">
        <v>24</v>
      </c>
      <c r="L1128" t="s">
        <v>2574</v>
      </c>
      <c r="M1128">
        <v>2</v>
      </c>
      <c r="O1128" t="s">
        <v>2575</v>
      </c>
    </row>
    <row r="1129" spans="1:15" x14ac:dyDescent="0.2">
      <c r="A1129" s="4" t="s">
        <v>350</v>
      </c>
      <c r="B1129">
        <v>39084</v>
      </c>
      <c r="C1129" t="s">
        <v>2576</v>
      </c>
      <c r="D1129" t="s">
        <v>19</v>
      </c>
      <c r="E1129" t="s">
        <v>20</v>
      </c>
      <c r="F1129" t="s">
        <v>21</v>
      </c>
      <c r="G1129">
        <v>1</v>
      </c>
      <c r="H1129">
        <v>130.80000000000001</v>
      </c>
      <c r="I1129" t="s">
        <v>22</v>
      </c>
      <c r="J1129" t="s">
        <v>23</v>
      </c>
      <c r="K1129" t="s">
        <v>24</v>
      </c>
      <c r="L1129" t="s">
        <v>2577</v>
      </c>
      <c r="M1129">
        <v>2</v>
      </c>
      <c r="O1129" t="s">
        <v>2578</v>
      </c>
    </row>
    <row r="1130" spans="1:15" x14ac:dyDescent="0.2">
      <c r="A1130" s="4" t="s">
        <v>350</v>
      </c>
      <c r="B1130">
        <v>14450</v>
      </c>
      <c r="C1130" t="s">
        <v>2579</v>
      </c>
      <c r="D1130" t="s">
        <v>19</v>
      </c>
      <c r="E1130" t="s">
        <v>20</v>
      </c>
      <c r="F1130" t="s">
        <v>21</v>
      </c>
      <c r="G1130">
        <v>1</v>
      </c>
      <c r="H1130">
        <v>152.56</v>
      </c>
      <c r="I1130" t="s">
        <v>22</v>
      </c>
      <c r="J1130" t="s">
        <v>31</v>
      </c>
      <c r="K1130" t="s">
        <v>24</v>
      </c>
      <c r="L1130" t="s">
        <v>2580</v>
      </c>
      <c r="M1130">
        <v>2</v>
      </c>
      <c r="O1130" t="s">
        <v>2581</v>
      </c>
    </row>
    <row r="1131" spans="1:15" x14ac:dyDescent="0.2">
      <c r="A1131" s="4" t="s">
        <v>350</v>
      </c>
      <c r="B1131">
        <v>40463</v>
      </c>
      <c r="C1131" t="s">
        <v>2582</v>
      </c>
      <c r="D1131" t="s">
        <v>19</v>
      </c>
      <c r="E1131" t="s">
        <v>20</v>
      </c>
      <c r="F1131" t="s">
        <v>21</v>
      </c>
      <c r="G1131">
        <v>1</v>
      </c>
      <c r="H1131">
        <v>275.05</v>
      </c>
      <c r="I1131" t="s">
        <v>22</v>
      </c>
      <c r="J1131" t="s">
        <v>23</v>
      </c>
      <c r="K1131" t="s">
        <v>24</v>
      </c>
      <c r="L1131" t="s">
        <v>2583</v>
      </c>
      <c r="M1131">
        <v>2</v>
      </c>
      <c r="O1131" t="s">
        <v>2584</v>
      </c>
    </row>
    <row r="1132" spans="1:15" x14ac:dyDescent="0.2">
      <c r="A1132" s="4" t="s">
        <v>350</v>
      </c>
      <c r="B1132">
        <v>20053</v>
      </c>
      <c r="C1132" t="s">
        <v>2585</v>
      </c>
      <c r="D1132" t="s">
        <v>19</v>
      </c>
      <c r="E1132" t="s">
        <v>20</v>
      </c>
      <c r="F1132" t="s">
        <v>21</v>
      </c>
      <c r="G1132">
        <v>1</v>
      </c>
      <c r="H1132">
        <v>192.82</v>
      </c>
      <c r="I1132" t="s">
        <v>22</v>
      </c>
      <c r="J1132" t="s">
        <v>23</v>
      </c>
      <c r="K1132" t="s">
        <v>24</v>
      </c>
      <c r="L1132" t="s">
        <v>2586</v>
      </c>
      <c r="M1132">
        <v>2</v>
      </c>
      <c r="O1132" t="s">
        <v>2587</v>
      </c>
    </row>
    <row r="1133" spans="1:15" x14ac:dyDescent="0.2">
      <c r="A1133" s="4" t="s">
        <v>350</v>
      </c>
      <c r="B1133">
        <v>36995</v>
      </c>
      <c r="C1133" t="s">
        <v>2588</v>
      </c>
      <c r="D1133" t="s">
        <v>19</v>
      </c>
      <c r="E1133" t="s">
        <v>20</v>
      </c>
      <c r="F1133" t="s">
        <v>21</v>
      </c>
      <c r="G1133">
        <v>1</v>
      </c>
      <c r="H1133">
        <v>120.41</v>
      </c>
      <c r="I1133" t="s">
        <v>22</v>
      </c>
      <c r="J1133" t="s">
        <v>23</v>
      </c>
      <c r="K1133" t="s">
        <v>24</v>
      </c>
      <c r="L1133" t="s">
        <v>2589</v>
      </c>
      <c r="M1133">
        <v>2</v>
      </c>
      <c r="O1133" t="s">
        <v>2590</v>
      </c>
    </row>
    <row r="1134" spans="1:15" x14ac:dyDescent="0.2">
      <c r="A1134" s="4" t="s">
        <v>350</v>
      </c>
      <c r="B1134">
        <v>20360</v>
      </c>
      <c r="C1134" t="s">
        <v>2591</v>
      </c>
      <c r="D1134" t="s">
        <v>19</v>
      </c>
      <c r="E1134" t="s">
        <v>20</v>
      </c>
      <c r="F1134" t="s">
        <v>21</v>
      </c>
      <c r="G1134">
        <v>1</v>
      </c>
      <c r="H1134">
        <v>137</v>
      </c>
      <c r="I1134" t="s">
        <v>22</v>
      </c>
      <c r="J1134" t="s">
        <v>23</v>
      </c>
      <c r="K1134" t="s">
        <v>24</v>
      </c>
      <c r="L1134" t="s">
        <v>2592</v>
      </c>
      <c r="M1134">
        <v>2</v>
      </c>
      <c r="O1134" t="s">
        <v>2593</v>
      </c>
    </row>
    <row r="1135" spans="1:15" x14ac:dyDescent="0.2">
      <c r="A1135" s="4" t="s">
        <v>350</v>
      </c>
      <c r="B1135">
        <v>11375</v>
      </c>
      <c r="C1135" t="s">
        <v>2594</v>
      </c>
      <c r="D1135" t="s">
        <v>19</v>
      </c>
      <c r="E1135" t="s">
        <v>20</v>
      </c>
      <c r="F1135" t="s">
        <v>21</v>
      </c>
      <c r="G1135">
        <v>1</v>
      </c>
      <c r="H1135">
        <v>82.8</v>
      </c>
      <c r="I1135" t="s">
        <v>22</v>
      </c>
      <c r="J1135" t="s">
        <v>23</v>
      </c>
      <c r="K1135" t="s">
        <v>24</v>
      </c>
      <c r="L1135" t="s">
        <v>2595</v>
      </c>
      <c r="M1135">
        <v>2</v>
      </c>
      <c r="O1135" t="s">
        <v>2596</v>
      </c>
    </row>
    <row r="1136" spans="1:15" x14ac:dyDescent="0.2">
      <c r="A1136" s="4" t="s">
        <v>350</v>
      </c>
      <c r="B1136">
        <v>89773</v>
      </c>
      <c r="C1136" t="s">
        <v>2597</v>
      </c>
      <c r="D1136" t="s">
        <v>19</v>
      </c>
      <c r="E1136" t="s">
        <v>20</v>
      </c>
      <c r="F1136" t="s">
        <v>21</v>
      </c>
      <c r="G1136">
        <v>1</v>
      </c>
      <c r="H1136">
        <v>89.88</v>
      </c>
      <c r="I1136" t="s">
        <v>22</v>
      </c>
      <c r="J1136" t="s">
        <v>23</v>
      </c>
      <c r="K1136" t="s">
        <v>352</v>
      </c>
      <c r="L1136" t="s">
        <v>1777</v>
      </c>
      <c r="M1136">
        <v>2</v>
      </c>
    </row>
    <row r="1137" spans="1:15" x14ac:dyDescent="0.2">
      <c r="A1137" s="4" t="s">
        <v>350</v>
      </c>
      <c r="B1137">
        <v>11264</v>
      </c>
      <c r="C1137" t="s">
        <v>2598</v>
      </c>
      <c r="D1137" t="s">
        <v>19</v>
      </c>
      <c r="E1137" t="s">
        <v>20</v>
      </c>
      <c r="F1137" t="s">
        <v>21</v>
      </c>
      <c r="G1137">
        <v>1</v>
      </c>
      <c r="H1137">
        <v>112.54</v>
      </c>
      <c r="I1137" t="s">
        <v>22</v>
      </c>
      <c r="J1137" t="s">
        <v>23</v>
      </c>
      <c r="K1137" t="s">
        <v>24</v>
      </c>
      <c r="L1137" t="s">
        <v>2599</v>
      </c>
      <c r="M1137">
        <v>2</v>
      </c>
      <c r="O1137" t="s">
        <v>2600</v>
      </c>
    </row>
    <row r="1138" spans="1:15" x14ac:dyDescent="0.2">
      <c r="A1138" s="4" t="s">
        <v>350</v>
      </c>
      <c r="B1138">
        <v>89761</v>
      </c>
      <c r="C1138" t="s">
        <v>2601</v>
      </c>
      <c r="D1138" t="s">
        <v>19</v>
      </c>
      <c r="E1138" t="s">
        <v>20</v>
      </c>
      <c r="F1138" t="s">
        <v>21</v>
      </c>
      <c r="G1138">
        <v>1</v>
      </c>
      <c r="H1138">
        <v>113.3</v>
      </c>
      <c r="I1138" t="s">
        <v>22</v>
      </c>
      <c r="J1138" t="s">
        <v>23</v>
      </c>
      <c r="K1138" t="s">
        <v>352</v>
      </c>
      <c r="L1138" t="s">
        <v>467</v>
      </c>
      <c r="M1138">
        <v>2</v>
      </c>
    </row>
    <row r="1139" spans="1:15" x14ac:dyDescent="0.2">
      <c r="A1139" s="4" t="s">
        <v>350</v>
      </c>
      <c r="B1139">
        <v>47236</v>
      </c>
      <c r="C1139" t="s">
        <v>2602</v>
      </c>
      <c r="D1139" t="s">
        <v>19</v>
      </c>
      <c r="E1139" t="s">
        <v>20</v>
      </c>
      <c r="F1139" t="s">
        <v>21</v>
      </c>
      <c r="G1139">
        <v>1</v>
      </c>
      <c r="H1139">
        <v>130.80000000000001</v>
      </c>
      <c r="I1139" t="s">
        <v>22</v>
      </c>
      <c r="J1139" t="s">
        <v>23</v>
      </c>
      <c r="K1139" t="s">
        <v>352</v>
      </c>
      <c r="L1139" t="s">
        <v>746</v>
      </c>
      <c r="M1139">
        <v>2</v>
      </c>
    </row>
    <row r="1140" spans="1:15" x14ac:dyDescent="0.2">
      <c r="A1140" s="4" t="s">
        <v>350</v>
      </c>
      <c r="B1140">
        <v>58117</v>
      </c>
      <c r="C1140" t="s">
        <v>2603</v>
      </c>
      <c r="D1140" t="s">
        <v>19</v>
      </c>
      <c r="E1140" t="s">
        <v>20</v>
      </c>
      <c r="F1140" t="s">
        <v>21</v>
      </c>
      <c r="G1140">
        <v>1</v>
      </c>
      <c r="H1140">
        <v>199.2</v>
      </c>
      <c r="I1140" t="s">
        <v>22</v>
      </c>
      <c r="J1140" t="s">
        <v>23</v>
      </c>
      <c r="K1140" t="s">
        <v>352</v>
      </c>
      <c r="L1140" t="s">
        <v>748</v>
      </c>
      <c r="M1140">
        <v>2</v>
      </c>
    </row>
    <row r="1141" spans="1:15" x14ac:dyDescent="0.2">
      <c r="A1141" s="4" t="s">
        <v>350</v>
      </c>
      <c r="B1141">
        <v>8503</v>
      </c>
      <c r="C1141" t="s">
        <v>2604</v>
      </c>
      <c r="D1141" t="s">
        <v>19</v>
      </c>
      <c r="E1141" t="s">
        <v>20</v>
      </c>
      <c r="F1141" t="s">
        <v>21</v>
      </c>
      <c r="G1141">
        <v>1</v>
      </c>
      <c r="H1141">
        <v>58.8</v>
      </c>
      <c r="I1141" t="s">
        <v>22</v>
      </c>
      <c r="J1141" t="s">
        <v>23</v>
      </c>
      <c r="K1141" t="s">
        <v>24</v>
      </c>
      <c r="L1141" t="s">
        <v>2605</v>
      </c>
      <c r="M1141">
        <v>2</v>
      </c>
      <c r="O1141" t="s">
        <v>2606</v>
      </c>
    </row>
    <row r="1142" spans="1:15" x14ac:dyDescent="0.2">
      <c r="A1142" s="4" t="s">
        <v>350</v>
      </c>
      <c r="B1142">
        <v>57960</v>
      </c>
      <c r="C1142" t="s">
        <v>2607</v>
      </c>
      <c r="D1142" t="s">
        <v>19</v>
      </c>
      <c r="E1142" t="s">
        <v>20</v>
      </c>
      <c r="F1142" t="s">
        <v>21</v>
      </c>
      <c r="G1142">
        <v>1</v>
      </c>
      <c r="H1142">
        <v>199.2</v>
      </c>
      <c r="I1142" t="s">
        <v>22</v>
      </c>
      <c r="J1142" t="s">
        <v>23</v>
      </c>
      <c r="K1142" t="s">
        <v>352</v>
      </c>
      <c r="L1142" t="s">
        <v>750</v>
      </c>
      <c r="M1142">
        <v>2</v>
      </c>
    </row>
    <row r="1143" spans="1:15" x14ac:dyDescent="0.2">
      <c r="A1143" s="4" t="s">
        <v>350</v>
      </c>
      <c r="B1143">
        <v>9562</v>
      </c>
      <c r="C1143" t="s">
        <v>2608</v>
      </c>
      <c r="D1143" t="s">
        <v>19</v>
      </c>
      <c r="E1143" t="s">
        <v>20</v>
      </c>
      <c r="F1143" t="s">
        <v>21</v>
      </c>
      <c r="G1143">
        <v>1</v>
      </c>
      <c r="H1143">
        <v>58.8</v>
      </c>
      <c r="I1143" t="s">
        <v>22</v>
      </c>
      <c r="J1143" t="s">
        <v>23</v>
      </c>
      <c r="K1143" t="s">
        <v>24</v>
      </c>
      <c r="L1143" t="s">
        <v>2609</v>
      </c>
      <c r="M1143">
        <v>2</v>
      </c>
      <c r="O1143" t="s">
        <v>2610</v>
      </c>
    </row>
    <row r="1144" spans="1:15" x14ac:dyDescent="0.2">
      <c r="A1144" s="4" t="s">
        <v>350</v>
      </c>
      <c r="B1144">
        <v>58380</v>
      </c>
      <c r="C1144" t="s">
        <v>2611</v>
      </c>
      <c r="D1144" t="s">
        <v>19</v>
      </c>
      <c r="E1144" t="s">
        <v>20</v>
      </c>
      <c r="F1144" t="s">
        <v>21</v>
      </c>
      <c r="G1144">
        <v>1</v>
      </c>
      <c r="H1144">
        <v>189.24</v>
      </c>
      <c r="I1144" t="s">
        <v>22</v>
      </c>
      <c r="J1144" t="s">
        <v>23</v>
      </c>
      <c r="K1144" t="s">
        <v>352</v>
      </c>
      <c r="L1144" t="s">
        <v>750</v>
      </c>
      <c r="M1144">
        <v>2</v>
      </c>
    </row>
    <row r="1145" spans="1:15" x14ac:dyDescent="0.2">
      <c r="A1145" s="4" t="s">
        <v>350</v>
      </c>
      <c r="B1145">
        <v>58269</v>
      </c>
      <c r="C1145" t="s">
        <v>2612</v>
      </c>
      <c r="D1145" t="s">
        <v>19</v>
      </c>
      <c r="E1145" t="s">
        <v>20</v>
      </c>
      <c r="F1145" t="s">
        <v>21</v>
      </c>
      <c r="G1145">
        <v>1</v>
      </c>
      <c r="H1145">
        <v>322.8</v>
      </c>
      <c r="I1145" t="s">
        <v>22</v>
      </c>
      <c r="J1145" t="s">
        <v>23</v>
      </c>
      <c r="K1145" t="s">
        <v>352</v>
      </c>
      <c r="L1145" t="s">
        <v>750</v>
      </c>
      <c r="M1145">
        <v>2</v>
      </c>
    </row>
    <row r="1146" spans="1:15" x14ac:dyDescent="0.2">
      <c r="A1146" s="4" t="s">
        <v>350</v>
      </c>
      <c r="B1146">
        <v>47354</v>
      </c>
      <c r="C1146" t="s">
        <v>2613</v>
      </c>
      <c r="D1146" t="s">
        <v>19</v>
      </c>
      <c r="E1146" t="s">
        <v>20</v>
      </c>
      <c r="F1146" t="s">
        <v>21</v>
      </c>
      <c r="G1146">
        <v>1</v>
      </c>
      <c r="H1146">
        <v>185.53</v>
      </c>
      <c r="I1146" t="s">
        <v>22</v>
      </c>
      <c r="J1146" t="s">
        <v>23</v>
      </c>
      <c r="K1146" t="s">
        <v>352</v>
      </c>
      <c r="L1146" t="s">
        <v>1607</v>
      </c>
      <c r="M1146">
        <v>2</v>
      </c>
    </row>
    <row r="1147" spans="1:15" x14ac:dyDescent="0.2">
      <c r="A1147" s="4" t="s">
        <v>350</v>
      </c>
      <c r="B1147">
        <v>8968</v>
      </c>
      <c r="C1147" t="s">
        <v>2614</v>
      </c>
      <c r="D1147" t="s">
        <v>19</v>
      </c>
      <c r="E1147" t="s">
        <v>20</v>
      </c>
      <c r="F1147" t="s">
        <v>21</v>
      </c>
      <c r="G1147">
        <v>1</v>
      </c>
      <c r="H1147">
        <v>123.12</v>
      </c>
      <c r="I1147" t="s">
        <v>22</v>
      </c>
      <c r="J1147" t="s">
        <v>23</v>
      </c>
      <c r="K1147" t="s">
        <v>24</v>
      </c>
      <c r="L1147" t="s">
        <v>2615</v>
      </c>
      <c r="M1147">
        <v>2</v>
      </c>
      <c r="O1147" t="s">
        <v>2616</v>
      </c>
    </row>
    <row r="1148" spans="1:15" x14ac:dyDescent="0.2">
      <c r="A1148" s="4" t="s">
        <v>350</v>
      </c>
      <c r="B1148">
        <v>40329</v>
      </c>
      <c r="C1148" t="s">
        <v>2617</v>
      </c>
      <c r="D1148" t="s">
        <v>19</v>
      </c>
      <c r="E1148" t="s">
        <v>20</v>
      </c>
      <c r="F1148" t="s">
        <v>21</v>
      </c>
      <c r="G1148">
        <v>1</v>
      </c>
      <c r="H1148">
        <v>166.8</v>
      </c>
      <c r="I1148" t="s">
        <v>22</v>
      </c>
      <c r="J1148" t="s">
        <v>23</v>
      </c>
      <c r="K1148" t="s">
        <v>352</v>
      </c>
      <c r="L1148" t="s">
        <v>1612</v>
      </c>
      <c r="M1148">
        <v>2</v>
      </c>
    </row>
    <row r="1149" spans="1:15" x14ac:dyDescent="0.2">
      <c r="A1149" s="4" t="s">
        <v>350</v>
      </c>
      <c r="B1149">
        <v>13037</v>
      </c>
      <c r="C1149" t="s">
        <v>2618</v>
      </c>
      <c r="D1149" t="s">
        <v>19</v>
      </c>
      <c r="E1149" t="s">
        <v>20</v>
      </c>
      <c r="F1149" t="s">
        <v>21</v>
      </c>
      <c r="G1149">
        <v>1</v>
      </c>
      <c r="H1149">
        <v>152.72</v>
      </c>
      <c r="I1149" t="s">
        <v>22</v>
      </c>
      <c r="J1149" t="s">
        <v>23</v>
      </c>
      <c r="K1149" t="s">
        <v>352</v>
      </c>
      <c r="L1149" t="s">
        <v>1659</v>
      </c>
      <c r="M1149">
        <v>2</v>
      </c>
    </row>
    <row r="1150" spans="1:15" x14ac:dyDescent="0.2">
      <c r="A1150" s="4" t="s">
        <v>350</v>
      </c>
      <c r="B1150">
        <v>33842</v>
      </c>
      <c r="C1150" t="s">
        <v>2619</v>
      </c>
      <c r="D1150" t="s">
        <v>19</v>
      </c>
      <c r="E1150" t="s">
        <v>20</v>
      </c>
      <c r="F1150" t="s">
        <v>21</v>
      </c>
      <c r="G1150">
        <v>1</v>
      </c>
      <c r="H1150">
        <v>226.8</v>
      </c>
      <c r="I1150" t="s">
        <v>22</v>
      </c>
      <c r="J1150" t="s">
        <v>23</v>
      </c>
      <c r="K1150" t="s">
        <v>352</v>
      </c>
      <c r="L1150" t="s">
        <v>1535</v>
      </c>
      <c r="M1150">
        <v>2</v>
      </c>
    </row>
    <row r="1151" spans="1:15" x14ac:dyDescent="0.2">
      <c r="A1151" s="4" t="s">
        <v>350</v>
      </c>
      <c r="B1151">
        <v>10420</v>
      </c>
      <c r="C1151" t="s">
        <v>2620</v>
      </c>
      <c r="D1151" t="s">
        <v>19</v>
      </c>
      <c r="E1151" t="s">
        <v>20</v>
      </c>
      <c r="F1151" t="s">
        <v>21</v>
      </c>
      <c r="G1151">
        <v>1</v>
      </c>
      <c r="H1151">
        <v>144.69999999999999</v>
      </c>
      <c r="I1151" t="s">
        <v>22</v>
      </c>
      <c r="J1151" t="s">
        <v>23</v>
      </c>
      <c r="K1151" t="s">
        <v>352</v>
      </c>
      <c r="L1151" t="s">
        <v>2518</v>
      </c>
      <c r="M1151">
        <v>2</v>
      </c>
    </row>
    <row r="1152" spans="1:15" x14ac:dyDescent="0.2">
      <c r="A1152" s="4" t="s">
        <v>350</v>
      </c>
      <c r="B1152">
        <v>27335</v>
      </c>
      <c r="C1152" t="s">
        <v>2621</v>
      </c>
      <c r="D1152" t="s">
        <v>19</v>
      </c>
      <c r="E1152" t="s">
        <v>20</v>
      </c>
      <c r="F1152" t="s">
        <v>21</v>
      </c>
      <c r="G1152">
        <v>1</v>
      </c>
      <c r="H1152">
        <v>178.8</v>
      </c>
      <c r="I1152" t="s">
        <v>22</v>
      </c>
      <c r="J1152" t="s">
        <v>31</v>
      </c>
      <c r="K1152" t="s">
        <v>352</v>
      </c>
      <c r="L1152" t="s">
        <v>1667</v>
      </c>
      <c r="M1152">
        <v>2</v>
      </c>
    </row>
    <row r="1153" spans="1:13" x14ac:dyDescent="0.2">
      <c r="A1153" s="4" t="s">
        <v>350</v>
      </c>
      <c r="B1153">
        <v>22884</v>
      </c>
      <c r="C1153" t="s">
        <v>2622</v>
      </c>
      <c r="D1153" t="s">
        <v>19</v>
      </c>
      <c r="E1153" t="s">
        <v>20</v>
      </c>
      <c r="F1153" t="s">
        <v>21</v>
      </c>
      <c r="G1153">
        <v>1</v>
      </c>
      <c r="H1153">
        <v>142.80000000000001</v>
      </c>
      <c r="I1153" t="s">
        <v>22</v>
      </c>
      <c r="J1153" t="s">
        <v>23</v>
      </c>
      <c r="K1153" t="s">
        <v>352</v>
      </c>
      <c r="L1153" t="s">
        <v>1948</v>
      </c>
      <c r="M1153">
        <v>2</v>
      </c>
    </row>
    <row r="1154" spans="1:13" x14ac:dyDescent="0.2">
      <c r="A1154" s="4" t="s">
        <v>350</v>
      </c>
      <c r="B1154">
        <v>25303</v>
      </c>
      <c r="C1154" t="s">
        <v>2623</v>
      </c>
      <c r="D1154" t="s">
        <v>19</v>
      </c>
      <c r="E1154" t="s">
        <v>20</v>
      </c>
      <c r="F1154" t="s">
        <v>21</v>
      </c>
      <c r="G1154">
        <v>1</v>
      </c>
      <c r="H1154">
        <v>250.82</v>
      </c>
      <c r="I1154" t="s">
        <v>22</v>
      </c>
      <c r="J1154" t="s">
        <v>23</v>
      </c>
      <c r="K1154" t="s">
        <v>352</v>
      </c>
      <c r="L1154" t="s">
        <v>2624</v>
      </c>
      <c r="M1154">
        <v>2</v>
      </c>
    </row>
    <row r="1155" spans="1:13" x14ac:dyDescent="0.2">
      <c r="A1155" s="4" t="s">
        <v>350</v>
      </c>
      <c r="B1155">
        <v>22945</v>
      </c>
      <c r="C1155" t="s">
        <v>2625</v>
      </c>
      <c r="D1155" t="s">
        <v>19</v>
      </c>
      <c r="E1155" t="s">
        <v>20</v>
      </c>
      <c r="F1155" t="s">
        <v>21</v>
      </c>
      <c r="G1155">
        <v>1</v>
      </c>
      <c r="H1155">
        <v>191.39</v>
      </c>
      <c r="I1155" t="s">
        <v>22</v>
      </c>
      <c r="J1155" t="s">
        <v>23</v>
      </c>
      <c r="K1155" t="s">
        <v>352</v>
      </c>
      <c r="L1155" t="s">
        <v>2624</v>
      </c>
      <c r="M1155">
        <v>2</v>
      </c>
    </row>
    <row r="1156" spans="1:13" x14ac:dyDescent="0.2">
      <c r="A1156" s="4" t="s">
        <v>350</v>
      </c>
      <c r="B1156">
        <v>23653</v>
      </c>
      <c r="C1156" t="s">
        <v>2626</v>
      </c>
      <c r="D1156" t="s">
        <v>19</v>
      </c>
      <c r="E1156" t="s">
        <v>20</v>
      </c>
      <c r="F1156" t="s">
        <v>21</v>
      </c>
      <c r="G1156">
        <v>1</v>
      </c>
      <c r="H1156">
        <v>274.04000000000002</v>
      </c>
      <c r="I1156" t="s">
        <v>22</v>
      </c>
      <c r="J1156" t="s">
        <v>23</v>
      </c>
      <c r="K1156" t="s">
        <v>352</v>
      </c>
      <c r="L1156" t="s">
        <v>1672</v>
      </c>
      <c r="M1156">
        <v>2</v>
      </c>
    </row>
    <row r="1157" spans="1:13" x14ac:dyDescent="0.2">
      <c r="A1157" s="4" t="s">
        <v>350</v>
      </c>
      <c r="B1157">
        <v>11697</v>
      </c>
      <c r="C1157" t="s">
        <v>2627</v>
      </c>
      <c r="D1157" t="s">
        <v>19</v>
      </c>
      <c r="E1157" t="s">
        <v>20</v>
      </c>
      <c r="F1157" t="s">
        <v>21</v>
      </c>
      <c r="G1157">
        <v>1</v>
      </c>
      <c r="H1157">
        <v>297.73</v>
      </c>
      <c r="I1157" t="s">
        <v>22</v>
      </c>
      <c r="J1157" t="s">
        <v>23</v>
      </c>
      <c r="K1157" t="s">
        <v>352</v>
      </c>
      <c r="L1157" t="s">
        <v>1672</v>
      </c>
      <c r="M1157">
        <v>2</v>
      </c>
    </row>
    <row r="1158" spans="1:13" x14ac:dyDescent="0.2">
      <c r="A1158" s="4" t="s">
        <v>350</v>
      </c>
      <c r="B1158">
        <v>17160</v>
      </c>
      <c r="C1158" t="s">
        <v>2628</v>
      </c>
      <c r="D1158" t="s">
        <v>19</v>
      </c>
      <c r="E1158" t="s">
        <v>20</v>
      </c>
      <c r="F1158" t="s">
        <v>21</v>
      </c>
      <c r="G1158">
        <v>1</v>
      </c>
      <c r="H1158">
        <v>190.8</v>
      </c>
      <c r="I1158" t="s">
        <v>22</v>
      </c>
      <c r="J1158" t="s">
        <v>23</v>
      </c>
      <c r="K1158" t="s">
        <v>352</v>
      </c>
      <c r="L1158" t="s">
        <v>1676</v>
      </c>
      <c r="M1158">
        <v>2</v>
      </c>
    </row>
    <row r="1159" spans="1:13" x14ac:dyDescent="0.2">
      <c r="A1159" s="4" t="s">
        <v>350</v>
      </c>
      <c r="B1159">
        <v>14962</v>
      </c>
      <c r="C1159" t="s">
        <v>2629</v>
      </c>
      <c r="D1159" t="s">
        <v>19</v>
      </c>
      <c r="E1159" t="s">
        <v>20</v>
      </c>
      <c r="F1159" t="s">
        <v>21</v>
      </c>
      <c r="G1159">
        <v>1</v>
      </c>
      <c r="H1159">
        <v>252.62</v>
      </c>
      <c r="I1159" t="s">
        <v>22</v>
      </c>
      <c r="J1159" t="s">
        <v>23</v>
      </c>
      <c r="K1159" t="s">
        <v>352</v>
      </c>
      <c r="L1159" t="s">
        <v>2523</v>
      </c>
      <c r="M1159">
        <v>2</v>
      </c>
    </row>
    <row r="1160" spans="1:13" x14ac:dyDescent="0.2">
      <c r="A1160" s="4" t="s">
        <v>350</v>
      </c>
      <c r="B1160">
        <v>14252</v>
      </c>
      <c r="C1160" t="s">
        <v>2630</v>
      </c>
      <c r="D1160" t="s">
        <v>19</v>
      </c>
      <c r="E1160" t="s">
        <v>20</v>
      </c>
      <c r="F1160" t="s">
        <v>21</v>
      </c>
      <c r="G1160">
        <v>1</v>
      </c>
      <c r="H1160">
        <v>164.08</v>
      </c>
      <c r="I1160" t="s">
        <v>22</v>
      </c>
      <c r="J1160" t="s">
        <v>23</v>
      </c>
      <c r="K1160" t="s">
        <v>352</v>
      </c>
      <c r="L1160" t="s">
        <v>1678</v>
      </c>
      <c r="M1160">
        <v>2</v>
      </c>
    </row>
    <row r="1161" spans="1:13" x14ac:dyDescent="0.2">
      <c r="A1161" s="4" t="s">
        <v>350</v>
      </c>
      <c r="B1161">
        <v>23509</v>
      </c>
      <c r="C1161" t="s">
        <v>2631</v>
      </c>
      <c r="D1161" t="s">
        <v>19</v>
      </c>
      <c r="E1161" t="s">
        <v>20</v>
      </c>
      <c r="F1161" t="s">
        <v>21</v>
      </c>
      <c r="G1161">
        <v>1</v>
      </c>
      <c r="H1161">
        <v>245.82</v>
      </c>
      <c r="I1161" t="s">
        <v>22</v>
      </c>
      <c r="J1161" t="s">
        <v>23</v>
      </c>
      <c r="K1161" t="s">
        <v>352</v>
      </c>
      <c r="L1161" t="s">
        <v>2526</v>
      </c>
      <c r="M1161">
        <v>2</v>
      </c>
    </row>
    <row r="1162" spans="1:13" x14ac:dyDescent="0.2">
      <c r="A1162" s="4" t="s">
        <v>350</v>
      </c>
      <c r="B1162">
        <v>15125</v>
      </c>
      <c r="C1162" t="s">
        <v>2632</v>
      </c>
      <c r="D1162" t="s">
        <v>19</v>
      </c>
      <c r="E1162" t="s">
        <v>20</v>
      </c>
      <c r="F1162" t="s">
        <v>21</v>
      </c>
      <c r="G1162">
        <v>1</v>
      </c>
      <c r="H1162">
        <v>143.69</v>
      </c>
      <c r="I1162" t="s">
        <v>22</v>
      </c>
      <c r="J1162" t="s">
        <v>23</v>
      </c>
      <c r="K1162" t="s">
        <v>352</v>
      </c>
      <c r="L1162" t="s">
        <v>2633</v>
      </c>
      <c r="M1162">
        <v>2</v>
      </c>
    </row>
    <row r="1163" spans="1:13" x14ac:dyDescent="0.2">
      <c r="A1163" s="4" t="s">
        <v>350</v>
      </c>
      <c r="B1163">
        <v>12564</v>
      </c>
      <c r="C1163" t="s">
        <v>2634</v>
      </c>
      <c r="D1163" t="s">
        <v>19</v>
      </c>
      <c r="E1163" t="s">
        <v>20</v>
      </c>
      <c r="F1163" t="s">
        <v>21</v>
      </c>
      <c r="G1163">
        <v>1</v>
      </c>
      <c r="H1163">
        <v>177.05</v>
      </c>
      <c r="I1163" t="s">
        <v>22</v>
      </c>
      <c r="J1163" t="s">
        <v>31</v>
      </c>
      <c r="K1163" t="s">
        <v>352</v>
      </c>
      <c r="L1163" t="s">
        <v>2244</v>
      </c>
      <c r="M1163">
        <v>2</v>
      </c>
    </row>
    <row r="1164" spans="1:13" x14ac:dyDescent="0.2">
      <c r="A1164" s="4" t="s">
        <v>350</v>
      </c>
      <c r="B1164">
        <v>9176</v>
      </c>
      <c r="C1164" t="s">
        <v>2635</v>
      </c>
      <c r="D1164" t="s">
        <v>19</v>
      </c>
      <c r="E1164" t="s">
        <v>20</v>
      </c>
      <c r="F1164" t="s">
        <v>21</v>
      </c>
      <c r="G1164">
        <v>1</v>
      </c>
      <c r="H1164">
        <v>297.74</v>
      </c>
      <c r="I1164" t="s">
        <v>22</v>
      </c>
      <c r="J1164" t="s">
        <v>23</v>
      </c>
      <c r="K1164" t="s">
        <v>352</v>
      </c>
      <c r="L1164" t="s">
        <v>2636</v>
      </c>
      <c r="M1164">
        <v>2</v>
      </c>
    </row>
    <row r="1165" spans="1:13" x14ac:dyDescent="0.2">
      <c r="A1165" s="4" t="s">
        <v>350</v>
      </c>
      <c r="B1165">
        <v>10451</v>
      </c>
      <c r="C1165" t="s">
        <v>2637</v>
      </c>
      <c r="D1165" t="s">
        <v>19</v>
      </c>
      <c r="E1165" t="s">
        <v>20</v>
      </c>
      <c r="F1165" t="s">
        <v>21</v>
      </c>
      <c r="G1165">
        <v>1</v>
      </c>
      <c r="H1165">
        <v>206.62</v>
      </c>
      <c r="I1165" t="s">
        <v>22</v>
      </c>
      <c r="J1165" t="s">
        <v>23</v>
      </c>
      <c r="K1165" t="s">
        <v>352</v>
      </c>
      <c r="L1165" t="s">
        <v>2638</v>
      </c>
      <c r="M1165">
        <v>2</v>
      </c>
    </row>
    <row r="1166" spans="1:13" x14ac:dyDescent="0.2">
      <c r="A1166" s="4" t="s">
        <v>350</v>
      </c>
      <c r="B1166">
        <v>9496</v>
      </c>
      <c r="C1166" t="s">
        <v>2639</v>
      </c>
      <c r="D1166" t="s">
        <v>19</v>
      </c>
      <c r="E1166" t="s">
        <v>20</v>
      </c>
      <c r="F1166" t="s">
        <v>21</v>
      </c>
      <c r="G1166">
        <v>1</v>
      </c>
      <c r="H1166">
        <v>393.6</v>
      </c>
      <c r="I1166" t="s">
        <v>22</v>
      </c>
      <c r="J1166" t="s">
        <v>23</v>
      </c>
      <c r="K1166" t="s">
        <v>352</v>
      </c>
      <c r="L1166" t="s">
        <v>2530</v>
      </c>
      <c r="M1166">
        <v>2</v>
      </c>
    </row>
    <row r="1167" spans="1:13" x14ac:dyDescent="0.2">
      <c r="A1167" s="4" t="s">
        <v>350</v>
      </c>
      <c r="B1167">
        <v>11355</v>
      </c>
      <c r="C1167" t="s">
        <v>2640</v>
      </c>
      <c r="D1167" t="s">
        <v>19</v>
      </c>
      <c r="E1167" t="s">
        <v>20</v>
      </c>
      <c r="F1167" t="s">
        <v>21</v>
      </c>
      <c r="G1167">
        <v>1</v>
      </c>
      <c r="H1167">
        <v>195.29</v>
      </c>
      <c r="I1167" t="s">
        <v>22</v>
      </c>
      <c r="J1167" t="s">
        <v>23</v>
      </c>
      <c r="K1167" t="s">
        <v>352</v>
      </c>
      <c r="L1167" t="s">
        <v>753</v>
      </c>
      <c r="M1167">
        <v>2</v>
      </c>
    </row>
    <row r="1168" spans="1:13" x14ac:dyDescent="0.2">
      <c r="A1168" s="4" t="s">
        <v>350</v>
      </c>
      <c r="B1168">
        <v>10918</v>
      </c>
      <c r="C1168" t="s">
        <v>2641</v>
      </c>
      <c r="D1168" t="s">
        <v>19</v>
      </c>
      <c r="E1168" t="s">
        <v>20</v>
      </c>
      <c r="F1168" t="s">
        <v>21</v>
      </c>
      <c r="G1168">
        <v>1</v>
      </c>
      <c r="H1168">
        <v>64.37</v>
      </c>
      <c r="I1168" t="s">
        <v>22</v>
      </c>
      <c r="J1168" t="s">
        <v>23</v>
      </c>
      <c r="K1168" t="s">
        <v>352</v>
      </c>
      <c r="L1168" t="s">
        <v>2642</v>
      </c>
      <c r="M1168">
        <v>2</v>
      </c>
    </row>
    <row r="1169" spans="1:13" x14ac:dyDescent="0.2">
      <c r="A1169" s="4" t="s">
        <v>350</v>
      </c>
      <c r="B1169">
        <v>8875</v>
      </c>
      <c r="C1169" t="s">
        <v>2643</v>
      </c>
      <c r="D1169" t="s">
        <v>19</v>
      </c>
      <c r="E1169" t="s">
        <v>20</v>
      </c>
      <c r="F1169" t="s">
        <v>21</v>
      </c>
      <c r="G1169">
        <v>1</v>
      </c>
      <c r="H1169">
        <v>228.85</v>
      </c>
      <c r="I1169" t="s">
        <v>22</v>
      </c>
      <c r="J1169" t="s">
        <v>23</v>
      </c>
      <c r="K1169" t="s">
        <v>352</v>
      </c>
      <c r="L1169" t="s">
        <v>1115</v>
      </c>
      <c r="M1169">
        <v>2</v>
      </c>
    </row>
    <row r="1170" spans="1:13" x14ac:dyDescent="0.2">
      <c r="A1170" s="4" t="s">
        <v>350</v>
      </c>
      <c r="B1170">
        <v>90440</v>
      </c>
      <c r="C1170" t="s">
        <v>2644</v>
      </c>
      <c r="D1170" t="s">
        <v>19</v>
      </c>
      <c r="E1170" t="s">
        <v>20</v>
      </c>
      <c r="F1170" t="s">
        <v>21</v>
      </c>
      <c r="G1170">
        <v>1</v>
      </c>
      <c r="H1170">
        <v>115.92</v>
      </c>
      <c r="I1170" t="s">
        <v>22</v>
      </c>
      <c r="J1170" t="s">
        <v>23</v>
      </c>
      <c r="K1170" t="s">
        <v>352</v>
      </c>
      <c r="L1170" t="s">
        <v>724</v>
      </c>
      <c r="M1170">
        <v>2</v>
      </c>
    </row>
    <row r="1171" spans="1:13" x14ac:dyDescent="0.2">
      <c r="A1171" s="4" t="s">
        <v>350</v>
      </c>
      <c r="B1171">
        <v>89495</v>
      </c>
      <c r="C1171" t="s">
        <v>2645</v>
      </c>
      <c r="D1171" t="s">
        <v>19</v>
      </c>
      <c r="E1171" t="s">
        <v>20</v>
      </c>
      <c r="F1171" t="s">
        <v>21</v>
      </c>
      <c r="G1171">
        <v>1</v>
      </c>
      <c r="H1171">
        <v>240.41</v>
      </c>
      <c r="I1171" t="s">
        <v>22</v>
      </c>
      <c r="J1171" t="s">
        <v>23</v>
      </c>
      <c r="K1171" t="s">
        <v>352</v>
      </c>
      <c r="L1171" t="s">
        <v>353</v>
      </c>
      <c r="M1171">
        <v>2</v>
      </c>
    </row>
    <row r="1172" spans="1:13" x14ac:dyDescent="0.2">
      <c r="A1172" s="4" t="s">
        <v>350</v>
      </c>
      <c r="B1172">
        <v>86517</v>
      </c>
      <c r="C1172" t="s">
        <v>2646</v>
      </c>
      <c r="D1172" t="s">
        <v>19</v>
      </c>
      <c r="E1172" t="s">
        <v>20</v>
      </c>
      <c r="F1172" t="s">
        <v>21</v>
      </c>
      <c r="G1172">
        <v>1</v>
      </c>
      <c r="H1172">
        <v>29.86</v>
      </c>
      <c r="I1172" t="s">
        <v>22</v>
      </c>
      <c r="J1172" t="s">
        <v>23</v>
      </c>
      <c r="K1172" t="s">
        <v>352</v>
      </c>
      <c r="L1172" t="s">
        <v>1777</v>
      </c>
      <c r="M1172">
        <v>2</v>
      </c>
    </row>
    <row r="1173" spans="1:13" x14ac:dyDescent="0.2">
      <c r="A1173" s="4" t="s">
        <v>350</v>
      </c>
      <c r="B1173">
        <v>80444</v>
      </c>
      <c r="C1173" t="s">
        <v>2647</v>
      </c>
      <c r="D1173" t="s">
        <v>19</v>
      </c>
      <c r="E1173" t="s">
        <v>20</v>
      </c>
      <c r="F1173" t="s">
        <v>21</v>
      </c>
      <c r="G1173">
        <v>1</v>
      </c>
      <c r="H1173">
        <v>166.8</v>
      </c>
      <c r="I1173" t="s">
        <v>22</v>
      </c>
      <c r="J1173" t="s">
        <v>23</v>
      </c>
      <c r="K1173" t="s">
        <v>352</v>
      </c>
      <c r="L1173" t="s">
        <v>1777</v>
      </c>
      <c r="M1173">
        <v>2</v>
      </c>
    </row>
    <row r="1174" spans="1:13" x14ac:dyDescent="0.2">
      <c r="A1174" s="4" t="s">
        <v>350</v>
      </c>
      <c r="B1174">
        <v>85691</v>
      </c>
      <c r="C1174" t="s">
        <v>2648</v>
      </c>
      <c r="D1174" t="s">
        <v>19</v>
      </c>
      <c r="E1174" t="s">
        <v>20</v>
      </c>
      <c r="F1174" t="s">
        <v>21</v>
      </c>
      <c r="G1174">
        <v>1</v>
      </c>
      <c r="H1174">
        <v>158.76</v>
      </c>
      <c r="I1174" t="s">
        <v>22</v>
      </c>
      <c r="J1174" t="s">
        <v>23</v>
      </c>
      <c r="K1174" t="s">
        <v>352</v>
      </c>
      <c r="L1174" t="s">
        <v>1777</v>
      </c>
      <c r="M1174">
        <v>2</v>
      </c>
    </row>
    <row r="1175" spans="1:13" x14ac:dyDescent="0.2">
      <c r="A1175" s="4" t="s">
        <v>350</v>
      </c>
      <c r="B1175">
        <v>85238</v>
      </c>
      <c r="C1175" t="s">
        <v>2649</v>
      </c>
      <c r="D1175" t="s">
        <v>19</v>
      </c>
      <c r="E1175" t="s">
        <v>20</v>
      </c>
      <c r="F1175" t="s">
        <v>21</v>
      </c>
      <c r="G1175">
        <v>1</v>
      </c>
      <c r="H1175">
        <v>304.8</v>
      </c>
      <c r="I1175" t="s">
        <v>22</v>
      </c>
      <c r="J1175" t="s">
        <v>23</v>
      </c>
      <c r="K1175" t="s">
        <v>352</v>
      </c>
      <c r="L1175" t="s">
        <v>515</v>
      </c>
      <c r="M1175">
        <v>2</v>
      </c>
    </row>
    <row r="1176" spans="1:13" x14ac:dyDescent="0.2">
      <c r="A1176" s="4" t="s">
        <v>350</v>
      </c>
      <c r="B1176">
        <v>85093</v>
      </c>
      <c r="C1176" t="s">
        <v>2650</v>
      </c>
      <c r="D1176" t="s">
        <v>19</v>
      </c>
      <c r="E1176" t="s">
        <v>20</v>
      </c>
      <c r="F1176" t="s">
        <v>21</v>
      </c>
      <c r="G1176">
        <v>1</v>
      </c>
      <c r="H1176">
        <v>251.17</v>
      </c>
      <c r="I1176" t="s">
        <v>22</v>
      </c>
      <c r="J1176" t="s">
        <v>23</v>
      </c>
      <c r="K1176" t="s">
        <v>352</v>
      </c>
      <c r="L1176" t="s">
        <v>515</v>
      </c>
      <c r="M1176">
        <v>2</v>
      </c>
    </row>
    <row r="1177" spans="1:13" x14ac:dyDescent="0.2">
      <c r="A1177" s="4" t="s">
        <v>350</v>
      </c>
      <c r="B1177">
        <v>74678</v>
      </c>
      <c r="C1177" t="s">
        <v>2651</v>
      </c>
      <c r="D1177" t="s">
        <v>19</v>
      </c>
      <c r="E1177" t="s">
        <v>20</v>
      </c>
      <c r="F1177" t="s">
        <v>21</v>
      </c>
      <c r="G1177">
        <v>1</v>
      </c>
      <c r="H1177">
        <v>118.8</v>
      </c>
      <c r="I1177" t="s">
        <v>22</v>
      </c>
      <c r="J1177" t="s">
        <v>23</v>
      </c>
      <c r="K1177" t="s">
        <v>352</v>
      </c>
      <c r="L1177" t="s">
        <v>728</v>
      </c>
      <c r="M1177">
        <v>2</v>
      </c>
    </row>
    <row r="1178" spans="1:13" x14ac:dyDescent="0.2">
      <c r="A1178" s="4" t="s">
        <v>350</v>
      </c>
      <c r="B1178">
        <v>80801</v>
      </c>
      <c r="C1178" t="s">
        <v>2652</v>
      </c>
      <c r="D1178" t="s">
        <v>19</v>
      </c>
      <c r="E1178" t="s">
        <v>20</v>
      </c>
      <c r="F1178" t="s">
        <v>21</v>
      </c>
      <c r="G1178">
        <v>1</v>
      </c>
      <c r="H1178">
        <v>324.76</v>
      </c>
      <c r="I1178" t="s">
        <v>22</v>
      </c>
      <c r="J1178" t="s">
        <v>23</v>
      </c>
      <c r="K1178" t="s">
        <v>352</v>
      </c>
      <c r="L1178" t="s">
        <v>475</v>
      </c>
      <c r="M1178">
        <v>2</v>
      </c>
    </row>
    <row r="1179" spans="1:13" x14ac:dyDescent="0.2">
      <c r="A1179" s="4" t="s">
        <v>350</v>
      </c>
      <c r="B1179">
        <v>70447</v>
      </c>
      <c r="C1179" t="s">
        <v>2653</v>
      </c>
      <c r="D1179" t="s">
        <v>19</v>
      </c>
      <c r="E1179" t="s">
        <v>20</v>
      </c>
      <c r="F1179" t="s">
        <v>21</v>
      </c>
      <c r="G1179">
        <v>1</v>
      </c>
      <c r="H1179">
        <v>84.77</v>
      </c>
      <c r="I1179" t="s">
        <v>22</v>
      </c>
      <c r="J1179" t="s">
        <v>23</v>
      </c>
      <c r="K1179" t="s">
        <v>352</v>
      </c>
      <c r="L1179" t="s">
        <v>475</v>
      </c>
      <c r="M1179">
        <v>2</v>
      </c>
    </row>
    <row r="1180" spans="1:13" x14ac:dyDescent="0.2">
      <c r="A1180" s="4" t="s">
        <v>350</v>
      </c>
      <c r="B1180">
        <v>79790</v>
      </c>
      <c r="C1180" t="s">
        <v>2654</v>
      </c>
      <c r="D1180" t="s">
        <v>19</v>
      </c>
      <c r="E1180" t="s">
        <v>20</v>
      </c>
      <c r="F1180" t="s">
        <v>21</v>
      </c>
      <c r="G1180">
        <v>1</v>
      </c>
      <c r="H1180">
        <v>304.8</v>
      </c>
      <c r="I1180" t="s">
        <v>22</v>
      </c>
      <c r="J1180" t="s">
        <v>23</v>
      </c>
      <c r="K1180" t="s">
        <v>352</v>
      </c>
      <c r="L1180" t="s">
        <v>475</v>
      </c>
      <c r="M1180">
        <v>2</v>
      </c>
    </row>
    <row r="1181" spans="1:13" x14ac:dyDescent="0.2">
      <c r="A1181" s="4" t="s">
        <v>350</v>
      </c>
      <c r="B1181">
        <v>69987</v>
      </c>
      <c r="C1181" t="s">
        <v>2655</v>
      </c>
      <c r="D1181" t="s">
        <v>19</v>
      </c>
      <c r="E1181" t="s">
        <v>20</v>
      </c>
      <c r="F1181" t="s">
        <v>21</v>
      </c>
      <c r="G1181">
        <v>1</v>
      </c>
      <c r="H1181">
        <v>166.8</v>
      </c>
      <c r="I1181" t="s">
        <v>22</v>
      </c>
      <c r="J1181" t="s">
        <v>23</v>
      </c>
      <c r="K1181" t="s">
        <v>352</v>
      </c>
      <c r="L1181" t="s">
        <v>475</v>
      </c>
      <c r="M1181">
        <v>2</v>
      </c>
    </row>
    <row r="1182" spans="1:13" x14ac:dyDescent="0.2">
      <c r="A1182" s="4" t="s">
        <v>350</v>
      </c>
      <c r="B1182">
        <v>78635</v>
      </c>
      <c r="C1182" t="s">
        <v>2656</v>
      </c>
      <c r="D1182" t="s">
        <v>19</v>
      </c>
      <c r="E1182" t="s">
        <v>20</v>
      </c>
      <c r="F1182" t="s">
        <v>21</v>
      </c>
      <c r="G1182">
        <v>1</v>
      </c>
      <c r="H1182">
        <v>242.51</v>
      </c>
      <c r="I1182" t="s">
        <v>22</v>
      </c>
      <c r="J1182" t="s">
        <v>23</v>
      </c>
      <c r="K1182" t="s">
        <v>352</v>
      </c>
      <c r="L1182" t="s">
        <v>477</v>
      </c>
      <c r="M1182">
        <v>2</v>
      </c>
    </row>
    <row r="1183" spans="1:13" x14ac:dyDescent="0.2">
      <c r="A1183" s="4" t="s">
        <v>350</v>
      </c>
      <c r="B1183">
        <v>10398</v>
      </c>
      <c r="C1183" t="s">
        <v>2657</v>
      </c>
      <c r="D1183" t="s">
        <v>19</v>
      </c>
      <c r="E1183" t="s">
        <v>20</v>
      </c>
      <c r="F1183" t="s">
        <v>21</v>
      </c>
      <c r="G1183">
        <v>1</v>
      </c>
      <c r="H1183">
        <v>190.8</v>
      </c>
      <c r="I1183" t="s">
        <v>22</v>
      </c>
      <c r="J1183" t="s">
        <v>23</v>
      </c>
      <c r="K1183" t="s">
        <v>352</v>
      </c>
      <c r="L1183" t="s">
        <v>2658</v>
      </c>
      <c r="M1183">
        <v>2</v>
      </c>
    </row>
    <row r="1184" spans="1:13" x14ac:dyDescent="0.2">
      <c r="A1184" s="4" t="s">
        <v>350</v>
      </c>
      <c r="B1184">
        <v>8977</v>
      </c>
      <c r="C1184" t="s">
        <v>2659</v>
      </c>
      <c r="D1184" t="s">
        <v>19</v>
      </c>
      <c r="E1184" t="s">
        <v>20</v>
      </c>
      <c r="F1184" t="s">
        <v>21</v>
      </c>
      <c r="G1184">
        <v>1</v>
      </c>
      <c r="H1184">
        <v>89.65</v>
      </c>
      <c r="I1184" t="s">
        <v>22</v>
      </c>
      <c r="J1184" t="s">
        <v>23</v>
      </c>
      <c r="K1184" t="s">
        <v>352</v>
      </c>
      <c r="L1184" t="s">
        <v>2660</v>
      </c>
      <c r="M1184">
        <v>2</v>
      </c>
    </row>
    <row r="1185" spans="1:15" x14ac:dyDescent="0.2">
      <c r="A1185" s="4" t="s">
        <v>350</v>
      </c>
      <c r="B1185">
        <v>59164</v>
      </c>
      <c r="C1185" t="s">
        <v>2661</v>
      </c>
      <c r="D1185" t="s">
        <v>19</v>
      </c>
      <c r="E1185" t="s">
        <v>20</v>
      </c>
      <c r="F1185" t="s">
        <v>21</v>
      </c>
      <c r="G1185">
        <v>1</v>
      </c>
      <c r="H1185">
        <v>135.83000000000001</v>
      </c>
      <c r="I1185" t="s">
        <v>22</v>
      </c>
      <c r="J1185" t="s">
        <v>23</v>
      </c>
      <c r="K1185" t="s">
        <v>24</v>
      </c>
      <c r="L1185" t="s">
        <v>2662</v>
      </c>
      <c r="M1185">
        <v>2</v>
      </c>
      <c r="O1185" t="s">
        <v>2663</v>
      </c>
    </row>
    <row r="1186" spans="1:15" x14ac:dyDescent="0.2">
      <c r="A1186" s="4" t="s">
        <v>350</v>
      </c>
      <c r="B1186">
        <v>42491</v>
      </c>
      <c r="C1186" t="s">
        <v>2664</v>
      </c>
      <c r="D1186" t="s">
        <v>19</v>
      </c>
      <c r="E1186" t="s">
        <v>20</v>
      </c>
      <c r="F1186" t="s">
        <v>21</v>
      </c>
      <c r="G1186">
        <v>1</v>
      </c>
      <c r="H1186">
        <v>154.80000000000001</v>
      </c>
      <c r="I1186" t="s">
        <v>22</v>
      </c>
      <c r="J1186" t="s">
        <v>23</v>
      </c>
      <c r="K1186" t="s">
        <v>24</v>
      </c>
      <c r="L1186" t="s">
        <v>2665</v>
      </c>
      <c r="M1186">
        <v>2</v>
      </c>
      <c r="O1186" t="s">
        <v>2666</v>
      </c>
    </row>
    <row r="1187" spans="1:15" x14ac:dyDescent="0.2">
      <c r="A1187" s="4" t="s">
        <v>350</v>
      </c>
      <c r="B1187">
        <v>49720</v>
      </c>
      <c r="C1187" t="s">
        <v>2667</v>
      </c>
      <c r="D1187" t="s">
        <v>19</v>
      </c>
      <c r="E1187" t="s">
        <v>20</v>
      </c>
      <c r="F1187" t="s">
        <v>21</v>
      </c>
      <c r="G1187">
        <v>1</v>
      </c>
      <c r="H1187">
        <v>164.53</v>
      </c>
      <c r="I1187" t="s">
        <v>22</v>
      </c>
      <c r="J1187" t="s">
        <v>23</v>
      </c>
      <c r="K1187" t="s">
        <v>24</v>
      </c>
      <c r="L1187" t="s">
        <v>2668</v>
      </c>
      <c r="M1187">
        <v>2</v>
      </c>
      <c r="O1187" t="s">
        <v>2669</v>
      </c>
    </row>
    <row r="1188" spans="1:15" x14ac:dyDescent="0.2">
      <c r="A1188" s="4" t="s">
        <v>350</v>
      </c>
      <c r="B1188">
        <v>29377</v>
      </c>
      <c r="C1188" t="s">
        <v>2670</v>
      </c>
      <c r="D1188" t="s">
        <v>19</v>
      </c>
      <c r="E1188" t="s">
        <v>20</v>
      </c>
      <c r="F1188" t="s">
        <v>21</v>
      </c>
      <c r="G1188">
        <v>1</v>
      </c>
      <c r="H1188">
        <v>270.29000000000002</v>
      </c>
      <c r="I1188" t="s">
        <v>22</v>
      </c>
      <c r="J1188" t="s">
        <v>23</v>
      </c>
      <c r="K1188" t="s">
        <v>24</v>
      </c>
      <c r="L1188" t="s">
        <v>2671</v>
      </c>
      <c r="M1188">
        <v>2</v>
      </c>
      <c r="O1188" t="s">
        <v>2672</v>
      </c>
    </row>
    <row r="1189" spans="1:15" x14ac:dyDescent="0.2">
      <c r="A1189" s="4" t="s">
        <v>350</v>
      </c>
      <c r="B1189">
        <v>45703</v>
      </c>
      <c r="C1189" t="s">
        <v>2673</v>
      </c>
      <c r="D1189" t="s">
        <v>19</v>
      </c>
      <c r="E1189" t="s">
        <v>20</v>
      </c>
      <c r="F1189" t="s">
        <v>21</v>
      </c>
      <c r="G1189">
        <v>1</v>
      </c>
      <c r="H1189">
        <v>118.8</v>
      </c>
      <c r="I1189" t="s">
        <v>22</v>
      </c>
      <c r="J1189" t="s">
        <v>23</v>
      </c>
      <c r="K1189" t="s">
        <v>24</v>
      </c>
      <c r="L1189" t="s">
        <v>2674</v>
      </c>
      <c r="M1189">
        <v>2</v>
      </c>
      <c r="O1189" t="s">
        <v>2675</v>
      </c>
    </row>
    <row r="1190" spans="1:15" x14ac:dyDescent="0.2">
      <c r="A1190" s="4" t="s">
        <v>350</v>
      </c>
      <c r="B1190">
        <v>36909</v>
      </c>
      <c r="C1190" t="s">
        <v>2676</v>
      </c>
      <c r="D1190" t="s">
        <v>19</v>
      </c>
      <c r="E1190" t="s">
        <v>20</v>
      </c>
      <c r="F1190" t="s">
        <v>21</v>
      </c>
      <c r="G1190">
        <v>1</v>
      </c>
      <c r="H1190">
        <v>58.8</v>
      </c>
      <c r="I1190" t="s">
        <v>22</v>
      </c>
      <c r="J1190" t="s">
        <v>23</v>
      </c>
      <c r="K1190" t="s">
        <v>24</v>
      </c>
      <c r="L1190" t="s">
        <v>2677</v>
      </c>
      <c r="M1190">
        <v>2</v>
      </c>
      <c r="O1190" t="s">
        <v>2678</v>
      </c>
    </row>
    <row r="1191" spans="1:15" x14ac:dyDescent="0.2">
      <c r="A1191" s="4" t="s">
        <v>350</v>
      </c>
      <c r="B1191">
        <v>45571</v>
      </c>
      <c r="C1191" t="s">
        <v>2679</v>
      </c>
      <c r="D1191" t="s">
        <v>19</v>
      </c>
      <c r="E1191" t="s">
        <v>20</v>
      </c>
      <c r="F1191" t="s">
        <v>21</v>
      </c>
      <c r="G1191">
        <v>1</v>
      </c>
      <c r="H1191">
        <v>217.26</v>
      </c>
      <c r="I1191" t="s">
        <v>22</v>
      </c>
      <c r="J1191" t="s">
        <v>23</v>
      </c>
      <c r="K1191" t="s">
        <v>24</v>
      </c>
      <c r="L1191" t="s">
        <v>2680</v>
      </c>
      <c r="M1191">
        <v>2</v>
      </c>
      <c r="O1191" t="s">
        <v>2681</v>
      </c>
    </row>
    <row r="1192" spans="1:15" x14ac:dyDescent="0.2">
      <c r="A1192" s="4" t="s">
        <v>350</v>
      </c>
      <c r="B1192">
        <v>35870</v>
      </c>
      <c r="C1192" t="s">
        <v>2682</v>
      </c>
      <c r="D1192" t="s">
        <v>19</v>
      </c>
      <c r="E1192" t="s">
        <v>20</v>
      </c>
      <c r="F1192" t="s">
        <v>21</v>
      </c>
      <c r="G1192">
        <v>1</v>
      </c>
      <c r="H1192">
        <v>199.94</v>
      </c>
      <c r="I1192" t="s">
        <v>22</v>
      </c>
      <c r="J1192" t="s">
        <v>23</v>
      </c>
      <c r="K1192" t="s">
        <v>24</v>
      </c>
      <c r="L1192" t="s">
        <v>2683</v>
      </c>
      <c r="M1192">
        <v>2</v>
      </c>
      <c r="O1192" t="s">
        <v>2684</v>
      </c>
    </row>
    <row r="1193" spans="1:15" x14ac:dyDescent="0.2">
      <c r="A1193" s="4" t="s">
        <v>350</v>
      </c>
      <c r="B1193">
        <v>38216</v>
      </c>
      <c r="C1193" t="s">
        <v>2685</v>
      </c>
      <c r="D1193" t="s">
        <v>19</v>
      </c>
      <c r="E1193" t="s">
        <v>20</v>
      </c>
      <c r="F1193" t="s">
        <v>21</v>
      </c>
      <c r="G1193">
        <v>1</v>
      </c>
      <c r="H1193">
        <v>350.23</v>
      </c>
      <c r="I1193" t="s">
        <v>22</v>
      </c>
      <c r="J1193" t="s">
        <v>23</v>
      </c>
      <c r="K1193" t="s">
        <v>24</v>
      </c>
      <c r="L1193" t="s">
        <v>2686</v>
      </c>
      <c r="M1193">
        <v>2</v>
      </c>
      <c r="O1193" t="s">
        <v>2687</v>
      </c>
    </row>
    <row r="1194" spans="1:15" x14ac:dyDescent="0.2">
      <c r="A1194" s="4" t="s">
        <v>350</v>
      </c>
      <c r="B1194">
        <v>36530</v>
      </c>
      <c r="C1194" t="s">
        <v>2688</v>
      </c>
      <c r="D1194" t="s">
        <v>19</v>
      </c>
      <c r="E1194" t="s">
        <v>20</v>
      </c>
      <c r="F1194" t="s">
        <v>21</v>
      </c>
      <c r="G1194">
        <v>1</v>
      </c>
      <c r="H1194">
        <v>201.5</v>
      </c>
      <c r="I1194" t="s">
        <v>22</v>
      </c>
      <c r="J1194" t="s">
        <v>23</v>
      </c>
      <c r="K1194" t="s">
        <v>24</v>
      </c>
      <c r="L1194" t="s">
        <v>2689</v>
      </c>
      <c r="M1194">
        <v>2</v>
      </c>
      <c r="O1194" t="s">
        <v>2690</v>
      </c>
    </row>
    <row r="1195" spans="1:15" x14ac:dyDescent="0.2">
      <c r="A1195" s="4" t="s">
        <v>350</v>
      </c>
      <c r="B1195">
        <v>16584</v>
      </c>
      <c r="C1195" t="s">
        <v>2691</v>
      </c>
      <c r="D1195" t="s">
        <v>19</v>
      </c>
      <c r="E1195" t="s">
        <v>20</v>
      </c>
      <c r="F1195" t="s">
        <v>21</v>
      </c>
      <c r="G1195">
        <v>1</v>
      </c>
      <c r="H1195">
        <v>118.8</v>
      </c>
      <c r="I1195" t="s">
        <v>22</v>
      </c>
      <c r="J1195" t="s">
        <v>23</v>
      </c>
      <c r="K1195" t="s">
        <v>24</v>
      </c>
      <c r="L1195" t="s">
        <v>2692</v>
      </c>
      <c r="M1195">
        <v>2</v>
      </c>
      <c r="O1195" t="s">
        <v>2693</v>
      </c>
    </row>
    <row r="1196" spans="1:15" x14ac:dyDescent="0.2">
      <c r="A1196" s="4" t="s">
        <v>350</v>
      </c>
      <c r="B1196">
        <v>14368</v>
      </c>
      <c r="C1196" t="s">
        <v>2694</v>
      </c>
      <c r="D1196" t="s">
        <v>19</v>
      </c>
      <c r="E1196" t="s">
        <v>20</v>
      </c>
      <c r="F1196" t="s">
        <v>21</v>
      </c>
      <c r="G1196">
        <v>1</v>
      </c>
      <c r="H1196">
        <v>250.79</v>
      </c>
      <c r="I1196" t="s">
        <v>22</v>
      </c>
      <c r="J1196" t="s">
        <v>31</v>
      </c>
      <c r="K1196" t="s">
        <v>24</v>
      </c>
      <c r="L1196" t="s">
        <v>2695</v>
      </c>
      <c r="M1196">
        <v>2</v>
      </c>
      <c r="O1196" t="s">
        <v>2696</v>
      </c>
    </row>
    <row r="1197" spans="1:15" x14ac:dyDescent="0.2">
      <c r="A1197" s="4" t="s">
        <v>350</v>
      </c>
      <c r="B1197">
        <v>15148</v>
      </c>
      <c r="C1197" t="s">
        <v>2697</v>
      </c>
      <c r="D1197" t="s">
        <v>19</v>
      </c>
      <c r="E1197" t="s">
        <v>20</v>
      </c>
      <c r="F1197" t="s">
        <v>21</v>
      </c>
      <c r="G1197">
        <v>1</v>
      </c>
      <c r="H1197">
        <v>130.80000000000001</v>
      </c>
      <c r="I1197" t="s">
        <v>22</v>
      </c>
      <c r="J1197" t="s">
        <v>23</v>
      </c>
      <c r="K1197" t="s">
        <v>24</v>
      </c>
      <c r="L1197" t="s">
        <v>2698</v>
      </c>
      <c r="M1197">
        <v>2</v>
      </c>
      <c r="O1197" t="s">
        <v>2699</v>
      </c>
    </row>
    <row r="1198" spans="1:15" x14ac:dyDescent="0.2">
      <c r="A1198" s="4" t="s">
        <v>350</v>
      </c>
      <c r="B1198">
        <v>11499</v>
      </c>
      <c r="C1198" t="s">
        <v>2700</v>
      </c>
      <c r="D1198" t="s">
        <v>19</v>
      </c>
      <c r="E1198" t="s">
        <v>20</v>
      </c>
      <c r="F1198" t="s">
        <v>21</v>
      </c>
      <c r="G1198">
        <v>1</v>
      </c>
      <c r="H1198">
        <v>118.8</v>
      </c>
      <c r="I1198" t="s">
        <v>22</v>
      </c>
      <c r="J1198" t="s">
        <v>23</v>
      </c>
      <c r="K1198" t="s">
        <v>24</v>
      </c>
      <c r="L1198" t="s">
        <v>2701</v>
      </c>
      <c r="M1198">
        <v>2</v>
      </c>
      <c r="O1198" t="s">
        <v>2702</v>
      </c>
    </row>
    <row r="1199" spans="1:15" x14ac:dyDescent="0.2">
      <c r="A1199" s="4" t="s">
        <v>350</v>
      </c>
      <c r="B1199">
        <v>9207</v>
      </c>
      <c r="C1199" t="s">
        <v>2703</v>
      </c>
      <c r="D1199" t="s">
        <v>19</v>
      </c>
      <c r="E1199" t="s">
        <v>20</v>
      </c>
      <c r="F1199" t="s">
        <v>21</v>
      </c>
      <c r="G1199">
        <v>1</v>
      </c>
      <c r="H1199">
        <v>209.81</v>
      </c>
      <c r="I1199" t="s">
        <v>22</v>
      </c>
      <c r="J1199" t="s">
        <v>23</v>
      </c>
      <c r="K1199" t="s">
        <v>24</v>
      </c>
      <c r="L1199" t="s">
        <v>2704</v>
      </c>
      <c r="M1199">
        <v>2</v>
      </c>
      <c r="O1199" t="s">
        <v>2705</v>
      </c>
    </row>
    <row r="1200" spans="1:15" x14ac:dyDescent="0.2">
      <c r="A1200" s="4" t="s">
        <v>350</v>
      </c>
      <c r="B1200">
        <v>10808</v>
      </c>
      <c r="C1200" t="s">
        <v>2706</v>
      </c>
      <c r="D1200" t="s">
        <v>19</v>
      </c>
      <c r="E1200" t="s">
        <v>20</v>
      </c>
      <c r="F1200" t="s">
        <v>21</v>
      </c>
      <c r="G1200">
        <v>1</v>
      </c>
      <c r="H1200">
        <v>246.07</v>
      </c>
      <c r="I1200" t="s">
        <v>22</v>
      </c>
      <c r="J1200" t="s">
        <v>23</v>
      </c>
      <c r="K1200" t="s">
        <v>24</v>
      </c>
      <c r="L1200" t="s">
        <v>2707</v>
      </c>
      <c r="M1200">
        <v>2</v>
      </c>
      <c r="O1200" t="s">
        <v>2708</v>
      </c>
    </row>
    <row r="1201" spans="1:15" x14ac:dyDescent="0.2">
      <c r="A1201" s="4" t="s">
        <v>350</v>
      </c>
      <c r="B1201">
        <v>8859</v>
      </c>
      <c r="C1201" t="s">
        <v>2709</v>
      </c>
      <c r="D1201" t="s">
        <v>19</v>
      </c>
      <c r="E1201" t="s">
        <v>20</v>
      </c>
      <c r="F1201" t="s">
        <v>21</v>
      </c>
      <c r="G1201">
        <v>1</v>
      </c>
      <c r="H1201">
        <v>322.61</v>
      </c>
      <c r="I1201" t="s">
        <v>22</v>
      </c>
      <c r="J1201" t="s">
        <v>23</v>
      </c>
      <c r="K1201" t="s">
        <v>24</v>
      </c>
      <c r="L1201" t="s">
        <v>2710</v>
      </c>
      <c r="M1201">
        <v>2</v>
      </c>
      <c r="O1201" t="s">
        <v>2711</v>
      </c>
    </row>
    <row r="1202" spans="1:15" x14ac:dyDescent="0.2">
      <c r="A1202" s="4" t="s">
        <v>350</v>
      </c>
      <c r="B1202">
        <v>9886</v>
      </c>
      <c r="C1202" t="s">
        <v>2712</v>
      </c>
      <c r="D1202" t="s">
        <v>19</v>
      </c>
      <c r="E1202" t="s">
        <v>20</v>
      </c>
      <c r="F1202" t="s">
        <v>21</v>
      </c>
      <c r="G1202">
        <v>1</v>
      </c>
      <c r="H1202">
        <v>136.82</v>
      </c>
      <c r="I1202" t="s">
        <v>22</v>
      </c>
      <c r="J1202" t="s">
        <v>23</v>
      </c>
      <c r="K1202" t="s">
        <v>24</v>
      </c>
      <c r="L1202" t="s">
        <v>2713</v>
      </c>
      <c r="M1202">
        <v>2</v>
      </c>
      <c r="O1202" t="s">
        <v>2714</v>
      </c>
    </row>
    <row r="1203" spans="1:15" x14ac:dyDescent="0.2">
      <c r="A1203" s="4" t="s">
        <v>350</v>
      </c>
      <c r="B1203">
        <v>11765</v>
      </c>
      <c r="C1203" t="s">
        <v>2715</v>
      </c>
      <c r="D1203" t="s">
        <v>19</v>
      </c>
      <c r="E1203" t="s">
        <v>20</v>
      </c>
      <c r="F1203" t="s">
        <v>21</v>
      </c>
      <c r="G1203">
        <v>1</v>
      </c>
      <c r="H1203">
        <v>265.64</v>
      </c>
      <c r="I1203" t="s">
        <v>22</v>
      </c>
      <c r="J1203" t="s">
        <v>23</v>
      </c>
      <c r="K1203" t="s">
        <v>24</v>
      </c>
      <c r="L1203" t="s">
        <v>2716</v>
      </c>
      <c r="M1203">
        <v>2</v>
      </c>
      <c r="O1203" t="s">
        <v>2717</v>
      </c>
    </row>
    <row r="1204" spans="1:15" x14ac:dyDescent="0.2">
      <c r="A1204" s="4" t="s">
        <v>350</v>
      </c>
      <c r="B1204">
        <v>11603</v>
      </c>
      <c r="C1204" t="s">
        <v>2718</v>
      </c>
      <c r="D1204" t="s">
        <v>19</v>
      </c>
      <c r="E1204" t="s">
        <v>20</v>
      </c>
      <c r="F1204" t="s">
        <v>21</v>
      </c>
      <c r="G1204">
        <v>1</v>
      </c>
      <c r="H1204">
        <v>190.8</v>
      </c>
      <c r="I1204" t="s">
        <v>22</v>
      </c>
      <c r="J1204" t="s">
        <v>23</v>
      </c>
      <c r="K1204" t="s">
        <v>24</v>
      </c>
      <c r="L1204" t="s">
        <v>2719</v>
      </c>
      <c r="M1204">
        <v>2</v>
      </c>
      <c r="O1204" t="s">
        <v>2720</v>
      </c>
    </row>
    <row r="1205" spans="1:15" x14ac:dyDescent="0.2">
      <c r="A1205" s="4" t="s">
        <v>350</v>
      </c>
      <c r="B1205">
        <v>9504</v>
      </c>
      <c r="C1205" t="s">
        <v>2721</v>
      </c>
      <c r="D1205" t="s">
        <v>19</v>
      </c>
      <c r="E1205" t="s">
        <v>20</v>
      </c>
      <c r="F1205" t="s">
        <v>21</v>
      </c>
      <c r="G1205">
        <v>1</v>
      </c>
      <c r="H1205">
        <v>5854.8</v>
      </c>
      <c r="I1205" t="s">
        <v>22</v>
      </c>
      <c r="J1205" t="s">
        <v>23</v>
      </c>
      <c r="K1205" t="s">
        <v>24</v>
      </c>
      <c r="L1205" t="s">
        <v>2722</v>
      </c>
      <c r="M1205">
        <v>2</v>
      </c>
      <c r="O1205" t="s">
        <v>2723</v>
      </c>
    </row>
    <row r="1206" spans="1:15" x14ac:dyDescent="0.2">
      <c r="A1206" s="4" t="s">
        <v>350</v>
      </c>
      <c r="B1206">
        <v>8931</v>
      </c>
      <c r="C1206" t="s">
        <v>2724</v>
      </c>
      <c r="D1206" t="s">
        <v>19</v>
      </c>
      <c r="E1206" t="s">
        <v>20</v>
      </c>
      <c r="F1206" t="s">
        <v>21</v>
      </c>
      <c r="G1206">
        <v>1</v>
      </c>
      <c r="H1206">
        <v>274.45999999999998</v>
      </c>
      <c r="I1206" t="s">
        <v>22</v>
      </c>
      <c r="J1206" t="s">
        <v>23</v>
      </c>
      <c r="K1206" t="s">
        <v>24</v>
      </c>
      <c r="L1206" t="s">
        <v>2725</v>
      </c>
      <c r="M1206">
        <v>2</v>
      </c>
      <c r="O1206" t="s">
        <v>2726</v>
      </c>
    </row>
    <row r="1207" spans="1:15" x14ac:dyDescent="0.2">
      <c r="A1207" s="4" t="s">
        <v>350</v>
      </c>
      <c r="B1207">
        <v>8842</v>
      </c>
      <c r="C1207" t="s">
        <v>2727</v>
      </c>
      <c r="D1207" t="s">
        <v>19</v>
      </c>
      <c r="E1207" t="s">
        <v>20</v>
      </c>
      <c r="F1207" t="s">
        <v>21</v>
      </c>
      <c r="G1207">
        <v>1</v>
      </c>
      <c r="H1207">
        <v>295.42</v>
      </c>
      <c r="I1207" t="s">
        <v>22</v>
      </c>
      <c r="J1207" t="s">
        <v>23</v>
      </c>
      <c r="K1207" t="s">
        <v>24</v>
      </c>
      <c r="L1207" t="s">
        <v>2728</v>
      </c>
      <c r="M1207">
        <v>2</v>
      </c>
      <c r="O1207" t="s">
        <v>2729</v>
      </c>
    </row>
    <row r="1208" spans="1:15" x14ac:dyDescent="0.2">
      <c r="A1208" s="4" t="s">
        <v>350</v>
      </c>
      <c r="B1208">
        <v>7120</v>
      </c>
      <c r="C1208" t="s">
        <v>2730</v>
      </c>
      <c r="D1208" t="s">
        <v>19</v>
      </c>
      <c r="E1208" t="s">
        <v>20</v>
      </c>
      <c r="F1208" t="s">
        <v>21</v>
      </c>
      <c r="G1208">
        <v>1</v>
      </c>
      <c r="H1208">
        <v>66.709999999999994</v>
      </c>
      <c r="I1208" t="s">
        <v>22</v>
      </c>
      <c r="J1208" t="s">
        <v>23</v>
      </c>
      <c r="K1208" t="s">
        <v>24</v>
      </c>
      <c r="L1208" t="s">
        <v>2731</v>
      </c>
      <c r="M1208">
        <v>2</v>
      </c>
      <c r="O1208" t="s">
        <v>2732</v>
      </c>
    </row>
    <row r="1209" spans="1:15" x14ac:dyDescent="0.2">
      <c r="A1209" s="4" t="s">
        <v>350</v>
      </c>
      <c r="B1209">
        <v>92908</v>
      </c>
      <c r="C1209" t="s">
        <v>2733</v>
      </c>
      <c r="D1209" t="s">
        <v>19</v>
      </c>
      <c r="E1209" t="s">
        <v>20</v>
      </c>
      <c r="F1209" t="s">
        <v>21</v>
      </c>
      <c r="G1209">
        <v>1</v>
      </c>
      <c r="H1209">
        <v>274.20999999999998</v>
      </c>
      <c r="I1209" t="s">
        <v>22</v>
      </c>
      <c r="J1209" t="s">
        <v>23</v>
      </c>
      <c r="K1209" t="s">
        <v>352</v>
      </c>
      <c r="L1209" t="s">
        <v>1777</v>
      </c>
      <c r="M1209">
        <v>2</v>
      </c>
    </row>
    <row r="1210" spans="1:15" x14ac:dyDescent="0.2">
      <c r="A1210" s="4" t="s">
        <v>350</v>
      </c>
      <c r="B1210">
        <v>86714</v>
      </c>
      <c r="C1210" t="s">
        <v>2734</v>
      </c>
      <c r="D1210" t="s">
        <v>19</v>
      </c>
      <c r="E1210" t="s">
        <v>20</v>
      </c>
      <c r="F1210" t="s">
        <v>21</v>
      </c>
      <c r="G1210">
        <v>1</v>
      </c>
      <c r="H1210">
        <v>148.80000000000001</v>
      </c>
      <c r="I1210" t="s">
        <v>22</v>
      </c>
      <c r="J1210" t="s">
        <v>23</v>
      </c>
      <c r="K1210" t="s">
        <v>352</v>
      </c>
      <c r="L1210" t="s">
        <v>469</v>
      </c>
      <c r="M1210">
        <v>2</v>
      </c>
    </row>
    <row r="1211" spans="1:15" x14ac:dyDescent="0.2">
      <c r="A1211" s="4" t="s">
        <v>350</v>
      </c>
      <c r="B1211">
        <v>82468</v>
      </c>
      <c r="C1211" t="s">
        <v>2735</v>
      </c>
      <c r="D1211" t="s">
        <v>19</v>
      </c>
      <c r="E1211" t="s">
        <v>20</v>
      </c>
      <c r="F1211" t="s">
        <v>21</v>
      </c>
      <c r="G1211">
        <v>1</v>
      </c>
      <c r="H1211">
        <v>155.94999999999999</v>
      </c>
      <c r="I1211" t="s">
        <v>22</v>
      </c>
      <c r="J1211" t="s">
        <v>23</v>
      </c>
      <c r="K1211" t="s">
        <v>352</v>
      </c>
      <c r="L1211" t="s">
        <v>515</v>
      </c>
      <c r="M1211">
        <v>2</v>
      </c>
    </row>
    <row r="1212" spans="1:15" x14ac:dyDescent="0.2">
      <c r="A1212" s="4" t="s">
        <v>350</v>
      </c>
      <c r="B1212">
        <v>77240</v>
      </c>
      <c r="C1212" t="s">
        <v>2736</v>
      </c>
      <c r="D1212" t="s">
        <v>19</v>
      </c>
      <c r="E1212" t="s">
        <v>20</v>
      </c>
      <c r="F1212" t="s">
        <v>21</v>
      </c>
      <c r="G1212">
        <v>1</v>
      </c>
      <c r="H1212">
        <v>149.5</v>
      </c>
      <c r="I1212" t="s">
        <v>22</v>
      </c>
      <c r="J1212" t="s">
        <v>23</v>
      </c>
      <c r="K1212" t="s">
        <v>352</v>
      </c>
      <c r="L1212" t="s">
        <v>515</v>
      </c>
      <c r="M1212">
        <v>2</v>
      </c>
    </row>
    <row r="1213" spans="1:15" x14ac:dyDescent="0.2">
      <c r="A1213" s="4" t="s">
        <v>350</v>
      </c>
      <c r="B1213">
        <v>83686</v>
      </c>
      <c r="C1213" t="s">
        <v>2737</v>
      </c>
      <c r="D1213" t="s">
        <v>19</v>
      </c>
      <c r="E1213" t="s">
        <v>20</v>
      </c>
      <c r="F1213" t="s">
        <v>21</v>
      </c>
      <c r="G1213">
        <v>1</v>
      </c>
      <c r="H1213">
        <v>95.64</v>
      </c>
      <c r="I1213" t="s">
        <v>22</v>
      </c>
      <c r="J1213" t="s">
        <v>23</v>
      </c>
      <c r="K1213" t="s">
        <v>352</v>
      </c>
      <c r="L1213" t="s">
        <v>728</v>
      </c>
      <c r="M1213">
        <v>2</v>
      </c>
    </row>
    <row r="1214" spans="1:15" x14ac:dyDescent="0.2">
      <c r="A1214" s="4" t="s">
        <v>350</v>
      </c>
      <c r="B1214">
        <v>71043</v>
      </c>
      <c r="C1214" t="s">
        <v>2738</v>
      </c>
      <c r="D1214" t="s">
        <v>19</v>
      </c>
      <c r="E1214" t="s">
        <v>20</v>
      </c>
      <c r="F1214" t="s">
        <v>21</v>
      </c>
      <c r="G1214">
        <v>1</v>
      </c>
      <c r="H1214">
        <v>167.29</v>
      </c>
      <c r="I1214" t="s">
        <v>22</v>
      </c>
      <c r="J1214" t="s">
        <v>23</v>
      </c>
      <c r="K1214" t="s">
        <v>352</v>
      </c>
      <c r="L1214" t="s">
        <v>488</v>
      </c>
      <c r="M1214">
        <v>2</v>
      </c>
    </row>
    <row r="1215" spans="1:15" x14ac:dyDescent="0.2">
      <c r="A1215" s="4" t="s">
        <v>350</v>
      </c>
      <c r="B1215">
        <v>90553</v>
      </c>
      <c r="C1215" t="s">
        <v>2739</v>
      </c>
      <c r="D1215" t="s">
        <v>19</v>
      </c>
      <c r="E1215" t="s">
        <v>20</v>
      </c>
      <c r="F1215" t="s">
        <v>21</v>
      </c>
      <c r="G1215">
        <v>1</v>
      </c>
      <c r="H1215">
        <v>82.8</v>
      </c>
      <c r="I1215" t="s">
        <v>22</v>
      </c>
      <c r="J1215" t="s">
        <v>23</v>
      </c>
      <c r="K1215" t="s">
        <v>24</v>
      </c>
      <c r="L1215" t="s">
        <v>2740</v>
      </c>
      <c r="M1215">
        <v>2</v>
      </c>
      <c r="O1215" t="s">
        <v>2741</v>
      </c>
    </row>
    <row r="1216" spans="1:15" x14ac:dyDescent="0.2">
      <c r="A1216" s="4" t="s">
        <v>350</v>
      </c>
      <c r="B1216">
        <v>58030</v>
      </c>
      <c r="C1216" t="s">
        <v>2742</v>
      </c>
      <c r="D1216" t="s">
        <v>19</v>
      </c>
      <c r="E1216" t="s">
        <v>20</v>
      </c>
      <c r="F1216" t="s">
        <v>21</v>
      </c>
      <c r="G1216">
        <v>1</v>
      </c>
      <c r="H1216">
        <v>208.92</v>
      </c>
      <c r="I1216" t="s">
        <v>22</v>
      </c>
      <c r="J1216" t="s">
        <v>23</v>
      </c>
      <c r="K1216" t="s">
        <v>24</v>
      </c>
      <c r="L1216" t="s">
        <v>2743</v>
      </c>
      <c r="M1216">
        <v>2</v>
      </c>
      <c r="O1216" t="s">
        <v>2744</v>
      </c>
    </row>
    <row r="1217" spans="1:15" x14ac:dyDescent="0.2">
      <c r="A1217" s="4" t="s">
        <v>350</v>
      </c>
      <c r="B1217">
        <v>53658</v>
      </c>
      <c r="C1217" t="s">
        <v>2745</v>
      </c>
      <c r="D1217" t="s">
        <v>19</v>
      </c>
      <c r="E1217" t="s">
        <v>20</v>
      </c>
      <c r="F1217" t="s">
        <v>21</v>
      </c>
      <c r="G1217">
        <v>1</v>
      </c>
      <c r="H1217">
        <v>124.96</v>
      </c>
      <c r="I1217" t="s">
        <v>22</v>
      </c>
      <c r="J1217" t="s">
        <v>23</v>
      </c>
      <c r="K1217" t="s">
        <v>24</v>
      </c>
      <c r="L1217" t="s">
        <v>2746</v>
      </c>
      <c r="M1217">
        <v>2</v>
      </c>
      <c r="O1217" t="s">
        <v>2747</v>
      </c>
    </row>
    <row r="1218" spans="1:15" x14ac:dyDescent="0.2">
      <c r="A1218" s="4" t="s">
        <v>350</v>
      </c>
      <c r="B1218">
        <v>36211</v>
      </c>
      <c r="C1218" t="s">
        <v>2748</v>
      </c>
      <c r="D1218" t="s">
        <v>19</v>
      </c>
      <c r="E1218" t="s">
        <v>20</v>
      </c>
      <c r="F1218" t="s">
        <v>21</v>
      </c>
      <c r="G1218">
        <v>1</v>
      </c>
      <c r="H1218">
        <v>300.41000000000003</v>
      </c>
      <c r="I1218" t="s">
        <v>22</v>
      </c>
      <c r="J1218" t="s">
        <v>23</v>
      </c>
      <c r="K1218" t="s">
        <v>24</v>
      </c>
      <c r="L1218" t="s">
        <v>2749</v>
      </c>
      <c r="M1218">
        <v>2</v>
      </c>
      <c r="O1218" t="s">
        <v>2750</v>
      </c>
    </row>
    <row r="1219" spans="1:15" x14ac:dyDescent="0.2">
      <c r="A1219" s="4" t="s">
        <v>350</v>
      </c>
      <c r="B1219">
        <v>48000</v>
      </c>
      <c r="C1219" t="s">
        <v>2751</v>
      </c>
      <c r="D1219" t="s">
        <v>19</v>
      </c>
      <c r="E1219" t="s">
        <v>20</v>
      </c>
      <c r="F1219" t="s">
        <v>21</v>
      </c>
      <c r="G1219">
        <v>1</v>
      </c>
      <c r="H1219">
        <v>168.64</v>
      </c>
      <c r="I1219" t="s">
        <v>22</v>
      </c>
      <c r="J1219" t="s">
        <v>23</v>
      </c>
      <c r="K1219" t="s">
        <v>24</v>
      </c>
      <c r="L1219" t="s">
        <v>2752</v>
      </c>
      <c r="M1219">
        <v>2</v>
      </c>
      <c r="O1219" t="s">
        <v>2753</v>
      </c>
    </row>
    <row r="1220" spans="1:15" x14ac:dyDescent="0.2">
      <c r="A1220" s="4" t="s">
        <v>350</v>
      </c>
      <c r="B1220">
        <v>34882</v>
      </c>
      <c r="C1220" t="s">
        <v>2754</v>
      </c>
      <c r="D1220" t="s">
        <v>19</v>
      </c>
      <c r="E1220" t="s">
        <v>20</v>
      </c>
      <c r="F1220" t="s">
        <v>21</v>
      </c>
      <c r="G1220">
        <v>1</v>
      </c>
      <c r="H1220">
        <v>118.8</v>
      </c>
      <c r="I1220" t="s">
        <v>22</v>
      </c>
      <c r="J1220" t="s">
        <v>23</v>
      </c>
      <c r="K1220" t="s">
        <v>24</v>
      </c>
      <c r="L1220" t="s">
        <v>2755</v>
      </c>
      <c r="M1220">
        <v>2</v>
      </c>
      <c r="O1220" t="s">
        <v>2756</v>
      </c>
    </row>
    <row r="1221" spans="1:15" x14ac:dyDescent="0.2">
      <c r="A1221" s="4" t="s">
        <v>350</v>
      </c>
      <c r="B1221">
        <v>45193</v>
      </c>
      <c r="C1221" t="s">
        <v>2757</v>
      </c>
      <c r="D1221" t="s">
        <v>19</v>
      </c>
      <c r="E1221" t="s">
        <v>20</v>
      </c>
      <c r="F1221" t="s">
        <v>21</v>
      </c>
      <c r="G1221">
        <v>1</v>
      </c>
      <c r="H1221">
        <v>166.8</v>
      </c>
      <c r="I1221" t="s">
        <v>22</v>
      </c>
      <c r="J1221" t="s">
        <v>23</v>
      </c>
      <c r="K1221" t="s">
        <v>24</v>
      </c>
      <c r="L1221" t="s">
        <v>2758</v>
      </c>
      <c r="M1221">
        <v>2</v>
      </c>
      <c r="O1221" t="s">
        <v>2759</v>
      </c>
    </row>
    <row r="1222" spans="1:15" x14ac:dyDescent="0.2">
      <c r="A1222" s="4" t="s">
        <v>350</v>
      </c>
      <c r="B1222">
        <v>27323</v>
      </c>
      <c r="C1222" t="s">
        <v>2760</v>
      </c>
      <c r="D1222" t="s">
        <v>19</v>
      </c>
      <c r="E1222" t="s">
        <v>20</v>
      </c>
      <c r="F1222" t="s">
        <v>21</v>
      </c>
      <c r="G1222">
        <v>1</v>
      </c>
      <c r="H1222">
        <v>160.12</v>
      </c>
      <c r="I1222" t="s">
        <v>22</v>
      </c>
      <c r="J1222" t="s">
        <v>23</v>
      </c>
      <c r="K1222" t="s">
        <v>24</v>
      </c>
      <c r="L1222" t="s">
        <v>2761</v>
      </c>
      <c r="M1222">
        <v>2</v>
      </c>
      <c r="O1222" t="s">
        <v>2762</v>
      </c>
    </row>
    <row r="1223" spans="1:15" x14ac:dyDescent="0.2">
      <c r="A1223" s="4" t="s">
        <v>350</v>
      </c>
      <c r="B1223">
        <v>11712</v>
      </c>
      <c r="C1223" t="s">
        <v>2763</v>
      </c>
      <c r="D1223" t="s">
        <v>19</v>
      </c>
      <c r="E1223" t="s">
        <v>20</v>
      </c>
      <c r="F1223" t="s">
        <v>21</v>
      </c>
      <c r="G1223">
        <v>1</v>
      </c>
      <c r="H1223">
        <v>254.47</v>
      </c>
      <c r="I1223" t="s">
        <v>22</v>
      </c>
      <c r="J1223" t="s">
        <v>23</v>
      </c>
      <c r="K1223" t="s">
        <v>24</v>
      </c>
      <c r="L1223" t="s">
        <v>2764</v>
      </c>
      <c r="M1223">
        <v>2</v>
      </c>
      <c r="O1223" t="s">
        <v>2765</v>
      </c>
    </row>
    <row r="1224" spans="1:15" x14ac:dyDescent="0.2">
      <c r="A1224" s="4" t="s">
        <v>350</v>
      </c>
      <c r="B1224">
        <v>24530</v>
      </c>
      <c r="C1224" t="s">
        <v>2766</v>
      </c>
      <c r="D1224" t="s">
        <v>19</v>
      </c>
      <c r="E1224" t="s">
        <v>20</v>
      </c>
      <c r="F1224" t="s">
        <v>21</v>
      </c>
      <c r="G1224">
        <v>1</v>
      </c>
      <c r="H1224">
        <v>251.41</v>
      </c>
      <c r="I1224" t="s">
        <v>22</v>
      </c>
      <c r="J1224" t="s">
        <v>23</v>
      </c>
      <c r="K1224" t="s">
        <v>24</v>
      </c>
      <c r="L1224" t="s">
        <v>2767</v>
      </c>
      <c r="M1224">
        <v>2</v>
      </c>
      <c r="O1224" t="s">
        <v>2768</v>
      </c>
    </row>
    <row r="1225" spans="1:15" x14ac:dyDescent="0.2">
      <c r="A1225" s="4" t="s">
        <v>350</v>
      </c>
      <c r="B1225">
        <v>26146</v>
      </c>
      <c r="C1225" t="s">
        <v>2769</v>
      </c>
      <c r="D1225" t="s">
        <v>19</v>
      </c>
      <c r="E1225" t="s">
        <v>20</v>
      </c>
      <c r="F1225" t="s">
        <v>21</v>
      </c>
      <c r="G1225">
        <v>1</v>
      </c>
      <c r="H1225">
        <v>219.78</v>
      </c>
      <c r="I1225" t="s">
        <v>22</v>
      </c>
      <c r="J1225" t="s">
        <v>23</v>
      </c>
      <c r="K1225" t="s">
        <v>24</v>
      </c>
      <c r="L1225" t="s">
        <v>2770</v>
      </c>
      <c r="M1225">
        <v>2</v>
      </c>
      <c r="O1225" t="s">
        <v>2771</v>
      </c>
    </row>
    <row r="1226" spans="1:15" x14ac:dyDescent="0.2">
      <c r="A1226" s="4" t="s">
        <v>350</v>
      </c>
      <c r="B1226">
        <v>31617</v>
      </c>
      <c r="C1226" t="s">
        <v>2772</v>
      </c>
      <c r="D1226" t="s">
        <v>19</v>
      </c>
      <c r="E1226" t="s">
        <v>20</v>
      </c>
      <c r="F1226" t="s">
        <v>21</v>
      </c>
      <c r="G1226">
        <v>1</v>
      </c>
      <c r="H1226">
        <v>167.09</v>
      </c>
      <c r="I1226" t="s">
        <v>22</v>
      </c>
      <c r="J1226" t="s">
        <v>23</v>
      </c>
      <c r="K1226" t="s">
        <v>24</v>
      </c>
      <c r="L1226" t="s">
        <v>2773</v>
      </c>
      <c r="M1226">
        <v>2</v>
      </c>
      <c r="O1226" t="s">
        <v>2774</v>
      </c>
    </row>
    <row r="1227" spans="1:15" x14ac:dyDescent="0.2">
      <c r="A1227" s="4" t="s">
        <v>350</v>
      </c>
      <c r="B1227">
        <v>9928</v>
      </c>
      <c r="C1227" t="s">
        <v>2775</v>
      </c>
      <c r="D1227" t="s">
        <v>19</v>
      </c>
      <c r="E1227" t="s">
        <v>20</v>
      </c>
      <c r="F1227" t="s">
        <v>21</v>
      </c>
      <c r="G1227">
        <v>1</v>
      </c>
      <c r="H1227">
        <v>191.22</v>
      </c>
      <c r="I1227" t="s">
        <v>22</v>
      </c>
      <c r="J1227" t="s">
        <v>23</v>
      </c>
      <c r="K1227" t="s">
        <v>24</v>
      </c>
      <c r="L1227" t="s">
        <v>2776</v>
      </c>
      <c r="M1227">
        <v>2</v>
      </c>
      <c r="O1227" t="s">
        <v>2777</v>
      </c>
    </row>
    <row r="1228" spans="1:15" x14ac:dyDescent="0.2">
      <c r="A1228" s="4" t="s">
        <v>350</v>
      </c>
      <c r="B1228">
        <v>11961</v>
      </c>
      <c r="C1228" t="s">
        <v>2778</v>
      </c>
      <c r="D1228" t="s">
        <v>19</v>
      </c>
      <c r="E1228" t="s">
        <v>20</v>
      </c>
      <c r="F1228" t="s">
        <v>21</v>
      </c>
      <c r="G1228">
        <v>1</v>
      </c>
      <c r="H1228">
        <v>213.31</v>
      </c>
      <c r="I1228" t="s">
        <v>22</v>
      </c>
      <c r="J1228" t="s">
        <v>23</v>
      </c>
      <c r="K1228" t="s">
        <v>24</v>
      </c>
      <c r="L1228" t="s">
        <v>2779</v>
      </c>
      <c r="M1228">
        <v>2</v>
      </c>
      <c r="O1228" t="s">
        <v>2780</v>
      </c>
    </row>
    <row r="1229" spans="1:15" x14ac:dyDescent="0.2">
      <c r="A1229" s="4" t="s">
        <v>350</v>
      </c>
      <c r="B1229">
        <v>10496</v>
      </c>
      <c r="C1229" t="s">
        <v>2781</v>
      </c>
      <c r="D1229" t="s">
        <v>19</v>
      </c>
      <c r="E1229" t="s">
        <v>20</v>
      </c>
      <c r="F1229" t="s">
        <v>21</v>
      </c>
      <c r="G1229">
        <v>1</v>
      </c>
      <c r="H1229">
        <v>126.65</v>
      </c>
      <c r="I1229" t="s">
        <v>22</v>
      </c>
      <c r="J1229" t="s">
        <v>23</v>
      </c>
      <c r="K1229" t="s">
        <v>24</v>
      </c>
      <c r="L1229" t="s">
        <v>2782</v>
      </c>
      <c r="M1229">
        <v>2</v>
      </c>
      <c r="O1229" t="s">
        <v>2783</v>
      </c>
    </row>
    <row r="1230" spans="1:15" x14ac:dyDescent="0.2">
      <c r="A1230" s="4" t="s">
        <v>350</v>
      </c>
      <c r="B1230">
        <v>11233</v>
      </c>
      <c r="C1230" t="s">
        <v>2784</v>
      </c>
      <c r="D1230" t="s">
        <v>19</v>
      </c>
      <c r="E1230" t="s">
        <v>20</v>
      </c>
      <c r="F1230" t="s">
        <v>21</v>
      </c>
      <c r="G1230">
        <v>1</v>
      </c>
      <c r="H1230">
        <v>121.64</v>
      </c>
      <c r="I1230" t="s">
        <v>22</v>
      </c>
      <c r="J1230" t="s">
        <v>23</v>
      </c>
      <c r="K1230" t="s">
        <v>24</v>
      </c>
      <c r="L1230" t="s">
        <v>2785</v>
      </c>
      <c r="M1230">
        <v>2</v>
      </c>
      <c r="O1230" t="s">
        <v>2786</v>
      </c>
    </row>
    <row r="1231" spans="1:15" x14ac:dyDescent="0.2">
      <c r="A1231" s="4" t="s">
        <v>350</v>
      </c>
      <c r="B1231">
        <v>9957</v>
      </c>
      <c r="C1231" t="s">
        <v>2787</v>
      </c>
      <c r="D1231" t="s">
        <v>19</v>
      </c>
      <c r="E1231" t="s">
        <v>20</v>
      </c>
      <c r="F1231" t="s">
        <v>21</v>
      </c>
      <c r="G1231">
        <v>1</v>
      </c>
      <c r="H1231">
        <v>207.18</v>
      </c>
      <c r="I1231" t="s">
        <v>22</v>
      </c>
      <c r="J1231" t="s">
        <v>23</v>
      </c>
      <c r="K1231" t="s">
        <v>24</v>
      </c>
      <c r="L1231" t="s">
        <v>2788</v>
      </c>
      <c r="M1231">
        <v>2</v>
      </c>
      <c r="O1231" t="s">
        <v>2789</v>
      </c>
    </row>
    <row r="1232" spans="1:15" x14ac:dyDescent="0.2">
      <c r="A1232" s="4" t="s">
        <v>350</v>
      </c>
      <c r="B1232">
        <v>8689</v>
      </c>
      <c r="C1232" t="s">
        <v>2790</v>
      </c>
      <c r="D1232" t="s">
        <v>19</v>
      </c>
      <c r="E1232" t="s">
        <v>20</v>
      </c>
      <c r="F1232" t="s">
        <v>21</v>
      </c>
      <c r="G1232">
        <v>1</v>
      </c>
      <c r="H1232">
        <v>196.39</v>
      </c>
      <c r="I1232" t="s">
        <v>22</v>
      </c>
      <c r="J1232" t="s">
        <v>23</v>
      </c>
      <c r="K1232" t="s">
        <v>24</v>
      </c>
      <c r="L1232" t="s">
        <v>2791</v>
      </c>
      <c r="M1232">
        <v>2</v>
      </c>
      <c r="O1232" t="s">
        <v>2792</v>
      </c>
    </row>
    <row r="1233" spans="1:15" x14ac:dyDescent="0.2">
      <c r="A1233" s="4" t="s">
        <v>350</v>
      </c>
      <c r="B1233">
        <v>22198</v>
      </c>
      <c r="C1233" t="s">
        <v>2793</v>
      </c>
      <c r="D1233" t="s">
        <v>19</v>
      </c>
      <c r="E1233" t="s">
        <v>20</v>
      </c>
      <c r="F1233" t="s">
        <v>21</v>
      </c>
      <c r="G1233">
        <v>1</v>
      </c>
      <c r="H1233">
        <v>447.25</v>
      </c>
      <c r="I1233" t="s">
        <v>22</v>
      </c>
      <c r="J1233" t="s">
        <v>23</v>
      </c>
      <c r="K1233" t="s">
        <v>24</v>
      </c>
      <c r="L1233" t="s">
        <v>2794</v>
      </c>
      <c r="M1233">
        <v>2</v>
      </c>
      <c r="O1233" t="s">
        <v>2795</v>
      </c>
    </row>
    <row r="1234" spans="1:15" x14ac:dyDescent="0.2">
      <c r="A1234" s="4" t="s">
        <v>350</v>
      </c>
      <c r="B1234">
        <v>9674</v>
      </c>
      <c r="C1234" t="s">
        <v>2796</v>
      </c>
      <c r="D1234" t="s">
        <v>19</v>
      </c>
      <c r="E1234" t="s">
        <v>20</v>
      </c>
      <c r="F1234" t="s">
        <v>21</v>
      </c>
      <c r="G1234">
        <v>1</v>
      </c>
      <c r="H1234">
        <v>137.99</v>
      </c>
      <c r="I1234" t="s">
        <v>22</v>
      </c>
      <c r="J1234" t="s">
        <v>23</v>
      </c>
      <c r="K1234" t="s">
        <v>24</v>
      </c>
      <c r="L1234" t="s">
        <v>2797</v>
      </c>
      <c r="M1234">
        <v>2</v>
      </c>
      <c r="O1234" t="s">
        <v>2798</v>
      </c>
    </row>
    <row r="1235" spans="1:15" x14ac:dyDescent="0.2">
      <c r="A1235" s="4" t="s">
        <v>350</v>
      </c>
      <c r="B1235">
        <v>8359</v>
      </c>
      <c r="C1235" t="s">
        <v>2799</v>
      </c>
      <c r="D1235" t="s">
        <v>19</v>
      </c>
      <c r="E1235" t="s">
        <v>20</v>
      </c>
      <c r="F1235" t="s">
        <v>21</v>
      </c>
      <c r="G1235">
        <v>1</v>
      </c>
      <c r="H1235">
        <v>92.28</v>
      </c>
      <c r="I1235" t="s">
        <v>22</v>
      </c>
      <c r="J1235" t="s">
        <v>23</v>
      </c>
      <c r="K1235" t="s">
        <v>24</v>
      </c>
      <c r="L1235" t="s">
        <v>2800</v>
      </c>
      <c r="M1235">
        <v>2</v>
      </c>
      <c r="O1235" t="s">
        <v>2801</v>
      </c>
    </row>
    <row r="1236" spans="1:15" x14ac:dyDescent="0.2">
      <c r="A1236" s="4" t="s">
        <v>350</v>
      </c>
      <c r="B1236">
        <v>8102</v>
      </c>
      <c r="C1236" t="s">
        <v>2802</v>
      </c>
      <c r="D1236" t="s">
        <v>19</v>
      </c>
      <c r="E1236" t="s">
        <v>20</v>
      </c>
      <c r="F1236" t="s">
        <v>21</v>
      </c>
      <c r="G1236">
        <v>1</v>
      </c>
      <c r="H1236">
        <v>192.61</v>
      </c>
      <c r="I1236" t="s">
        <v>22</v>
      </c>
      <c r="J1236" t="s">
        <v>23</v>
      </c>
      <c r="K1236" t="s">
        <v>24</v>
      </c>
      <c r="L1236" t="s">
        <v>2803</v>
      </c>
      <c r="M1236">
        <v>2</v>
      </c>
      <c r="O1236" t="s">
        <v>2804</v>
      </c>
    </row>
    <row r="1237" spans="1:15" x14ac:dyDescent="0.2">
      <c r="A1237" s="4" t="s">
        <v>350</v>
      </c>
      <c r="B1237">
        <v>81004</v>
      </c>
      <c r="C1237" t="s">
        <v>2805</v>
      </c>
      <c r="D1237" t="s">
        <v>19</v>
      </c>
      <c r="E1237" t="s">
        <v>20</v>
      </c>
      <c r="F1237" t="s">
        <v>21</v>
      </c>
      <c r="G1237">
        <v>1</v>
      </c>
      <c r="H1237">
        <v>127.24</v>
      </c>
      <c r="I1237" t="s">
        <v>22</v>
      </c>
      <c r="J1237" t="s">
        <v>23</v>
      </c>
      <c r="K1237" t="s">
        <v>24</v>
      </c>
      <c r="L1237" t="s">
        <v>2806</v>
      </c>
      <c r="M1237">
        <v>2</v>
      </c>
      <c r="O1237" t="s">
        <v>2807</v>
      </c>
    </row>
    <row r="1238" spans="1:15" x14ac:dyDescent="0.2">
      <c r="A1238" s="4" t="s">
        <v>350</v>
      </c>
      <c r="B1238">
        <v>41333</v>
      </c>
      <c r="C1238" t="s">
        <v>2808</v>
      </c>
      <c r="D1238" t="s">
        <v>19</v>
      </c>
      <c r="E1238" t="s">
        <v>20</v>
      </c>
      <c r="F1238" t="s">
        <v>21</v>
      </c>
      <c r="G1238">
        <v>1</v>
      </c>
      <c r="H1238">
        <v>190.8</v>
      </c>
      <c r="I1238" t="s">
        <v>22</v>
      </c>
      <c r="J1238" t="s">
        <v>23</v>
      </c>
      <c r="K1238" t="s">
        <v>24</v>
      </c>
      <c r="L1238" t="s">
        <v>2809</v>
      </c>
      <c r="M1238">
        <v>2</v>
      </c>
      <c r="O1238" t="s">
        <v>2810</v>
      </c>
    </row>
    <row r="1239" spans="1:15" x14ac:dyDescent="0.2">
      <c r="A1239" s="4" t="s">
        <v>350</v>
      </c>
      <c r="B1239">
        <v>39326</v>
      </c>
      <c r="C1239" t="s">
        <v>2811</v>
      </c>
      <c r="D1239" t="s">
        <v>19</v>
      </c>
      <c r="E1239" t="s">
        <v>20</v>
      </c>
      <c r="F1239" t="s">
        <v>21</v>
      </c>
      <c r="G1239">
        <v>1</v>
      </c>
      <c r="H1239">
        <v>216.08</v>
      </c>
      <c r="I1239" t="s">
        <v>22</v>
      </c>
      <c r="J1239" t="s">
        <v>23</v>
      </c>
      <c r="K1239" t="s">
        <v>24</v>
      </c>
      <c r="L1239" t="s">
        <v>2812</v>
      </c>
      <c r="M1239">
        <v>2</v>
      </c>
      <c r="O1239" t="s">
        <v>2813</v>
      </c>
    </row>
    <row r="1240" spans="1:15" x14ac:dyDescent="0.2">
      <c r="A1240" s="4" t="s">
        <v>350</v>
      </c>
      <c r="B1240">
        <v>35946</v>
      </c>
      <c r="C1240" t="s">
        <v>2814</v>
      </c>
      <c r="D1240" t="s">
        <v>19</v>
      </c>
      <c r="E1240" t="s">
        <v>20</v>
      </c>
      <c r="F1240" t="s">
        <v>21</v>
      </c>
      <c r="G1240">
        <v>1</v>
      </c>
      <c r="H1240">
        <v>166.8</v>
      </c>
      <c r="I1240" t="s">
        <v>22</v>
      </c>
      <c r="J1240" t="s">
        <v>23</v>
      </c>
      <c r="K1240" t="s">
        <v>24</v>
      </c>
      <c r="L1240" t="s">
        <v>2815</v>
      </c>
      <c r="M1240">
        <v>2</v>
      </c>
      <c r="O1240" t="s">
        <v>2816</v>
      </c>
    </row>
    <row r="1241" spans="1:15" x14ac:dyDescent="0.2">
      <c r="A1241" s="4" t="s">
        <v>350</v>
      </c>
      <c r="B1241">
        <v>31393</v>
      </c>
      <c r="C1241" t="s">
        <v>2817</v>
      </c>
      <c r="D1241" t="s">
        <v>19</v>
      </c>
      <c r="E1241" t="s">
        <v>20</v>
      </c>
      <c r="F1241" t="s">
        <v>21</v>
      </c>
      <c r="G1241">
        <v>1</v>
      </c>
      <c r="H1241">
        <v>167.18</v>
      </c>
      <c r="I1241" t="s">
        <v>22</v>
      </c>
      <c r="J1241" t="s">
        <v>23</v>
      </c>
      <c r="K1241" t="s">
        <v>24</v>
      </c>
      <c r="L1241" t="s">
        <v>2818</v>
      </c>
      <c r="M1241">
        <v>2</v>
      </c>
      <c r="O1241" t="s">
        <v>2819</v>
      </c>
    </row>
    <row r="1242" spans="1:15" x14ac:dyDescent="0.2">
      <c r="A1242" s="4" t="s">
        <v>350</v>
      </c>
      <c r="B1242">
        <v>34314</v>
      </c>
      <c r="C1242" t="s">
        <v>2820</v>
      </c>
      <c r="D1242" t="s">
        <v>19</v>
      </c>
      <c r="E1242" t="s">
        <v>20</v>
      </c>
      <c r="F1242" t="s">
        <v>21</v>
      </c>
      <c r="G1242">
        <v>1</v>
      </c>
      <c r="H1242">
        <v>579.79999999999995</v>
      </c>
      <c r="I1242" t="s">
        <v>22</v>
      </c>
      <c r="J1242" t="s">
        <v>23</v>
      </c>
      <c r="K1242" t="s">
        <v>24</v>
      </c>
      <c r="L1242" t="s">
        <v>2821</v>
      </c>
      <c r="M1242">
        <v>2</v>
      </c>
      <c r="O1242" t="s">
        <v>2822</v>
      </c>
    </row>
    <row r="1243" spans="1:15" x14ac:dyDescent="0.2">
      <c r="A1243" s="4" t="s">
        <v>350</v>
      </c>
      <c r="B1243">
        <v>10994</v>
      </c>
      <c r="C1243" t="s">
        <v>2823</v>
      </c>
      <c r="D1243" t="s">
        <v>19</v>
      </c>
      <c r="E1243" t="s">
        <v>20</v>
      </c>
      <c r="F1243" t="s">
        <v>21</v>
      </c>
      <c r="G1243">
        <v>1</v>
      </c>
      <c r="H1243">
        <v>94.49</v>
      </c>
      <c r="I1243" t="s">
        <v>22</v>
      </c>
      <c r="J1243" t="s">
        <v>23</v>
      </c>
      <c r="K1243" t="s">
        <v>24</v>
      </c>
      <c r="L1243" t="s">
        <v>2824</v>
      </c>
      <c r="M1243">
        <v>2</v>
      </c>
      <c r="O1243" t="s">
        <v>2825</v>
      </c>
    </row>
    <row r="1244" spans="1:15" x14ac:dyDescent="0.2">
      <c r="A1244" s="4" t="s">
        <v>350</v>
      </c>
      <c r="B1244">
        <v>30135</v>
      </c>
      <c r="C1244" t="s">
        <v>2826</v>
      </c>
      <c r="D1244" t="s">
        <v>19</v>
      </c>
      <c r="E1244" t="s">
        <v>20</v>
      </c>
      <c r="F1244" t="s">
        <v>21</v>
      </c>
      <c r="G1244">
        <v>1</v>
      </c>
      <c r="H1244">
        <v>419.87</v>
      </c>
      <c r="I1244" t="s">
        <v>22</v>
      </c>
      <c r="J1244" t="s">
        <v>23</v>
      </c>
      <c r="K1244" t="s">
        <v>24</v>
      </c>
      <c r="L1244" t="s">
        <v>2827</v>
      </c>
      <c r="M1244">
        <v>2</v>
      </c>
      <c r="O1244" t="s">
        <v>2828</v>
      </c>
    </row>
    <row r="1245" spans="1:15" x14ac:dyDescent="0.2">
      <c r="A1245" s="4" t="s">
        <v>350</v>
      </c>
      <c r="B1245">
        <v>17131</v>
      </c>
      <c r="C1245" t="s">
        <v>2829</v>
      </c>
      <c r="D1245" t="s">
        <v>19</v>
      </c>
      <c r="E1245" t="s">
        <v>20</v>
      </c>
      <c r="F1245" t="s">
        <v>21</v>
      </c>
      <c r="G1245">
        <v>1</v>
      </c>
      <c r="H1245">
        <v>299.14999999999998</v>
      </c>
      <c r="I1245" t="s">
        <v>22</v>
      </c>
      <c r="J1245" t="s">
        <v>23</v>
      </c>
      <c r="K1245" t="s">
        <v>24</v>
      </c>
      <c r="L1245" t="s">
        <v>2830</v>
      </c>
      <c r="M1245">
        <v>2</v>
      </c>
      <c r="O1245" t="s">
        <v>2831</v>
      </c>
    </row>
    <row r="1246" spans="1:15" x14ac:dyDescent="0.2">
      <c r="A1246" s="4" t="s">
        <v>350</v>
      </c>
      <c r="B1246">
        <v>11696</v>
      </c>
      <c r="C1246" t="s">
        <v>2832</v>
      </c>
      <c r="D1246" t="s">
        <v>19</v>
      </c>
      <c r="E1246" t="s">
        <v>20</v>
      </c>
      <c r="F1246" t="s">
        <v>21</v>
      </c>
      <c r="G1246">
        <v>1</v>
      </c>
      <c r="H1246">
        <v>117.37</v>
      </c>
      <c r="I1246" t="s">
        <v>22</v>
      </c>
      <c r="J1246" t="s">
        <v>23</v>
      </c>
      <c r="K1246" t="s">
        <v>24</v>
      </c>
      <c r="L1246" t="s">
        <v>2833</v>
      </c>
      <c r="M1246">
        <v>2</v>
      </c>
      <c r="O1246" t="s">
        <v>2834</v>
      </c>
    </row>
    <row r="1247" spans="1:15" x14ac:dyDescent="0.2">
      <c r="A1247" s="4" t="s">
        <v>350</v>
      </c>
      <c r="B1247">
        <v>19789</v>
      </c>
      <c r="C1247" t="s">
        <v>2835</v>
      </c>
      <c r="D1247" t="s">
        <v>19</v>
      </c>
      <c r="E1247" t="s">
        <v>20</v>
      </c>
      <c r="F1247" t="s">
        <v>21</v>
      </c>
      <c r="G1247">
        <v>1</v>
      </c>
      <c r="H1247">
        <v>274.52</v>
      </c>
      <c r="I1247" t="s">
        <v>22</v>
      </c>
      <c r="J1247" t="s">
        <v>23</v>
      </c>
      <c r="K1247" t="s">
        <v>24</v>
      </c>
      <c r="L1247" t="s">
        <v>2836</v>
      </c>
      <c r="M1247">
        <v>2</v>
      </c>
      <c r="O1247" t="s">
        <v>2837</v>
      </c>
    </row>
    <row r="1248" spans="1:15" x14ac:dyDescent="0.2">
      <c r="A1248" s="4" t="s">
        <v>350</v>
      </c>
      <c r="B1248">
        <v>15242</v>
      </c>
      <c r="C1248" t="s">
        <v>2838</v>
      </c>
      <c r="D1248" t="s">
        <v>19</v>
      </c>
      <c r="E1248" t="s">
        <v>20</v>
      </c>
      <c r="F1248" t="s">
        <v>21</v>
      </c>
      <c r="G1248">
        <v>1</v>
      </c>
      <c r="H1248">
        <v>190.8</v>
      </c>
      <c r="I1248" t="s">
        <v>22</v>
      </c>
      <c r="J1248" t="s">
        <v>23</v>
      </c>
      <c r="K1248" t="s">
        <v>24</v>
      </c>
      <c r="L1248" t="s">
        <v>2839</v>
      </c>
      <c r="M1248">
        <v>2</v>
      </c>
      <c r="O1248" t="s">
        <v>2840</v>
      </c>
    </row>
    <row r="1249" spans="1:15" x14ac:dyDescent="0.2">
      <c r="A1249" s="4" t="s">
        <v>350</v>
      </c>
      <c r="B1249">
        <v>12371</v>
      </c>
      <c r="C1249" t="s">
        <v>2841</v>
      </c>
      <c r="D1249" t="s">
        <v>19</v>
      </c>
      <c r="E1249" t="s">
        <v>20</v>
      </c>
      <c r="F1249" t="s">
        <v>21</v>
      </c>
      <c r="G1249">
        <v>1</v>
      </c>
      <c r="H1249">
        <v>277.66000000000003</v>
      </c>
      <c r="I1249" t="s">
        <v>22</v>
      </c>
      <c r="J1249" t="s">
        <v>23</v>
      </c>
      <c r="K1249" t="s">
        <v>24</v>
      </c>
      <c r="L1249" t="s">
        <v>2842</v>
      </c>
      <c r="M1249">
        <v>2</v>
      </c>
      <c r="O1249" t="s">
        <v>2843</v>
      </c>
    </row>
    <row r="1250" spans="1:15" x14ac:dyDescent="0.2">
      <c r="A1250" s="4" t="s">
        <v>350</v>
      </c>
      <c r="B1250">
        <v>11443</v>
      </c>
      <c r="C1250" t="s">
        <v>2844</v>
      </c>
      <c r="D1250" t="s">
        <v>19</v>
      </c>
      <c r="E1250" t="s">
        <v>20</v>
      </c>
      <c r="F1250" t="s">
        <v>21</v>
      </c>
      <c r="G1250">
        <v>1</v>
      </c>
      <c r="H1250">
        <v>293.81</v>
      </c>
      <c r="I1250" t="s">
        <v>22</v>
      </c>
      <c r="J1250" t="s">
        <v>23</v>
      </c>
      <c r="K1250" t="s">
        <v>24</v>
      </c>
      <c r="L1250" t="s">
        <v>2845</v>
      </c>
      <c r="M1250">
        <v>2</v>
      </c>
      <c r="O1250" t="s">
        <v>2846</v>
      </c>
    </row>
    <row r="1251" spans="1:15" x14ac:dyDescent="0.2">
      <c r="A1251" s="4" t="s">
        <v>350</v>
      </c>
      <c r="B1251">
        <v>10934</v>
      </c>
      <c r="C1251" t="s">
        <v>2847</v>
      </c>
      <c r="D1251" t="s">
        <v>19</v>
      </c>
      <c r="E1251" t="s">
        <v>20</v>
      </c>
      <c r="F1251" t="s">
        <v>21</v>
      </c>
      <c r="G1251">
        <v>1</v>
      </c>
      <c r="H1251">
        <v>264.55</v>
      </c>
      <c r="I1251" t="s">
        <v>22</v>
      </c>
      <c r="J1251" t="s">
        <v>23</v>
      </c>
      <c r="K1251" t="s">
        <v>24</v>
      </c>
      <c r="L1251" t="s">
        <v>2848</v>
      </c>
      <c r="M1251">
        <v>2</v>
      </c>
      <c r="O1251" t="s">
        <v>2849</v>
      </c>
    </row>
    <row r="1252" spans="1:15" x14ac:dyDescent="0.2">
      <c r="A1252" s="4" t="s">
        <v>350</v>
      </c>
      <c r="B1252">
        <v>9096</v>
      </c>
      <c r="C1252" t="s">
        <v>2850</v>
      </c>
      <c r="D1252" t="s">
        <v>19</v>
      </c>
      <c r="E1252" t="s">
        <v>20</v>
      </c>
      <c r="F1252" t="s">
        <v>21</v>
      </c>
      <c r="G1252">
        <v>1</v>
      </c>
      <c r="H1252">
        <v>116.98</v>
      </c>
      <c r="I1252" t="s">
        <v>22</v>
      </c>
      <c r="J1252" t="s">
        <v>23</v>
      </c>
      <c r="K1252" t="s">
        <v>24</v>
      </c>
      <c r="L1252" t="s">
        <v>2851</v>
      </c>
      <c r="M1252">
        <v>2</v>
      </c>
      <c r="O1252" t="s">
        <v>2852</v>
      </c>
    </row>
    <row r="1253" spans="1:15" x14ac:dyDescent="0.2">
      <c r="A1253" s="4" t="s">
        <v>350</v>
      </c>
      <c r="B1253">
        <v>10384</v>
      </c>
      <c r="C1253" t="s">
        <v>2853</v>
      </c>
      <c r="D1253" t="s">
        <v>19</v>
      </c>
      <c r="E1253" t="s">
        <v>20</v>
      </c>
      <c r="F1253" t="s">
        <v>21</v>
      </c>
      <c r="G1253">
        <v>1</v>
      </c>
      <c r="H1253">
        <v>163.91</v>
      </c>
      <c r="I1253" t="s">
        <v>22</v>
      </c>
      <c r="J1253" t="s">
        <v>31</v>
      </c>
      <c r="K1253" t="s">
        <v>24</v>
      </c>
      <c r="L1253" t="s">
        <v>2854</v>
      </c>
      <c r="M1253">
        <v>2</v>
      </c>
      <c r="O1253" t="s">
        <v>2855</v>
      </c>
    </row>
    <row r="1254" spans="1:15" x14ac:dyDescent="0.2">
      <c r="A1254" s="4" t="s">
        <v>350</v>
      </c>
      <c r="B1254">
        <v>8255</v>
      </c>
      <c r="C1254" t="s">
        <v>2856</v>
      </c>
      <c r="D1254" t="s">
        <v>19</v>
      </c>
      <c r="E1254" t="s">
        <v>20</v>
      </c>
      <c r="F1254" t="s">
        <v>21</v>
      </c>
      <c r="G1254">
        <v>1</v>
      </c>
      <c r="H1254">
        <v>101.65</v>
      </c>
      <c r="I1254" t="s">
        <v>22</v>
      </c>
      <c r="J1254" t="s">
        <v>23</v>
      </c>
      <c r="K1254" t="s">
        <v>24</v>
      </c>
      <c r="L1254" t="s">
        <v>2857</v>
      </c>
      <c r="M1254">
        <v>2</v>
      </c>
      <c r="O1254" t="s">
        <v>2858</v>
      </c>
    </row>
    <row r="1255" spans="1:15" x14ac:dyDescent="0.2">
      <c r="A1255" s="4" t="s">
        <v>350</v>
      </c>
      <c r="B1255">
        <v>9776</v>
      </c>
      <c r="C1255" t="s">
        <v>2859</v>
      </c>
      <c r="D1255" t="s">
        <v>19</v>
      </c>
      <c r="E1255" t="s">
        <v>20</v>
      </c>
      <c r="F1255" t="s">
        <v>21</v>
      </c>
      <c r="G1255">
        <v>1</v>
      </c>
      <c r="H1255">
        <v>146.57</v>
      </c>
      <c r="I1255" t="s">
        <v>22</v>
      </c>
      <c r="J1255" t="s">
        <v>23</v>
      </c>
      <c r="K1255" t="s">
        <v>24</v>
      </c>
      <c r="L1255" t="s">
        <v>2860</v>
      </c>
      <c r="M1255">
        <v>2</v>
      </c>
      <c r="O1255" t="s">
        <v>2861</v>
      </c>
    </row>
    <row r="1256" spans="1:15" x14ac:dyDescent="0.2">
      <c r="A1256" s="4" t="s">
        <v>350</v>
      </c>
      <c r="B1256">
        <v>10781</v>
      </c>
      <c r="C1256" t="s">
        <v>2862</v>
      </c>
      <c r="D1256" t="s">
        <v>19</v>
      </c>
      <c r="E1256" t="s">
        <v>20</v>
      </c>
      <c r="F1256" t="s">
        <v>21</v>
      </c>
      <c r="G1256">
        <v>1</v>
      </c>
      <c r="H1256">
        <v>437.56</v>
      </c>
      <c r="I1256" t="s">
        <v>22</v>
      </c>
      <c r="J1256" t="s">
        <v>23</v>
      </c>
      <c r="K1256" t="s">
        <v>24</v>
      </c>
      <c r="L1256" t="s">
        <v>2863</v>
      </c>
      <c r="M1256">
        <v>2</v>
      </c>
      <c r="O1256" t="s">
        <v>2864</v>
      </c>
    </row>
    <row r="1257" spans="1:15" x14ac:dyDescent="0.2">
      <c r="A1257" s="4" t="s">
        <v>350</v>
      </c>
      <c r="B1257">
        <v>88587</v>
      </c>
      <c r="C1257" t="s">
        <v>2865</v>
      </c>
      <c r="D1257" t="s">
        <v>19</v>
      </c>
      <c r="E1257" t="s">
        <v>20</v>
      </c>
      <c r="F1257" t="s">
        <v>21</v>
      </c>
      <c r="G1257">
        <v>1</v>
      </c>
      <c r="H1257">
        <v>340.8</v>
      </c>
      <c r="I1257" t="s">
        <v>22</v>
      </c>
      <c r="J1257" t="s">
        <v>23</v>
      </c>
      <c r="K1257" t="s">
        <v>352</v>
      </c>
      <c r="L1257" t="s">
        <v>1777</v>
      </c>
      <c r="M1257">
        <v>2</v>
      </c>
    </row>
    <row r="1258" spans="1:15" x14ac:dyDescent="0.2">
      <c r="A1258" s="4" t="s">
        <v>350</v>
      </c>
      <c r="B1258">
        <v>90403</v>
      </c>
      <c r="C1258" t="s">
        <v>2866</v>
      </c>
      <c r="D1258" t="s">
        <v>19</v>
      </c>
      <c r="E1258" t="s">
        <v>20</v>
      </c>
      <c r="F1258" t="s">
        <v>21</v>
      </c>
      <c r="G1258">
        <v>1</v>
      </c>
      <c r="H1258">
        <v>90.48</v>
      </c>
      <c r="I1258" t="s">
        <v>22</v>
      </c>
      <c r="J1258" t="s">
        <v>23</v>
      </c>
      <c r="K1258" t="s">
        <v>352</v>
      </c>
      <c r="L1258" t="s">
        <v>1777</v>
      </c>
      <c r="M1258">
        <v>2</v>
      </c>
    </row>
    <row r="1259" spans="1:15" x14ac:dyDescent="0.2">
      <c r="A1259" s="4" t="s">
        <v>350</v>
      </c>
      <c r="B1259">
        <v>86510</v>
      </c>
      <c r="C1259" t="s">
        <v>2867</v>
      </c>
      <c r="D1259" t="s">
        <v>19</v>
      </c>
      <c r="E1259" t="s">
        <v>20</v>
      </c>
      <c r="F1259" t="s">
        <v>21</v>
      </c>
      <c r="G1259">
        <v>1</v>
      </c>
      <c r="H1259">
        <v>91.26</v>
      </c>
      <c r="I1259" t="s">
        <v>22</v>
      </c>
      <c r="J1259" t="s">
        <v>23</v>
      </c>
      <c r="K1259" t="s">
        <v>352</v>
      </c>
      <c r="L1259" t="s">
        <v>469</v>
      </c>
      <c r="M1259">
        <v>2</v>
      </c>
    </row>
    <row r="1260" spans="1:15" x14ac:dyDescent="0.2">
      <c r="A1260" s="4" t="s">
        <v>350</v>
      </c>
      <c r="B1260">
        <v>74993</v>
      </c>
      <c r="C1260" t="s">
        <v>2868</v>
      </c>
      <c r="D1260" t="s">
        <v>19</v>
      </c>
      <c r="E1260" t="s">
        <v>20</v>
      </c>
      <c r="F1260" t="s">
        <v>21</v>
      </c>
      <c r="G1260">
        <v>1</v>
      </c>
      <c r="H1260">
        <v>120.47</v>
      </c>
      <c r="I1260" t="s">
        <v>22</v>
      </c>
      <c r="J1260" t="s">
        <v>23</v>
      </c>
      <c r="K1260" t="s">
        <v>352</v>
      </c>
      <c r="L1260" t="s">
        <v>515</v>
      </c>
      <c r="M1260">
        <v>2</v>
      </c>
    </row>
    <row r="1261" spans="1:15" x14ac:dyDescent="0.2">
      <c r="A1261" s="4" t="s">
        <v>350</v>
      </c>
      <c r="B1261">
        <v>82476</v>
      </c>
      <c r="C1261" t="s">
        <v>2869</v>
      </c>
      <c r="D1261" t="s">
        <v>19</v>
      </c>
      <c r="E1261" t="s">
        <v>20</v>
      </c>
      <c r="F1261" t="s">
        <v>21</v>
      </c>
      <c r="G1261">
        <v>1</v>
      </c>
      <c r="H1261">
        <v>129.86000000000001</v>
      </c>
      <c r="I1261" t="s">
        <v>22</v>
      </c>
      <c r="J1261" t="s">
        <v>23</v>
      </c>
      <c r="K1261" t="s">
        <v>352</v>
      </c>
      <c r="L1261" t="s">
        <v>731</v>
      </c>
      <c r="M1261">
        <v>2</v>
      </c>
    </row>
    <row r="1262" spans="1:15" x14ac:dyDescent="0.2">
      <c r="A1262" s="4" t="s">
        <v>350</v>
      </c>
      <c r="B1262">
        <v>78677</v>
      </c>
      <c r="C1262" t="s">
        <v>2870</v>
      </c>
      <c r="D1262" t="s">
        <v>19</v>
      </c>
      <c r="E1262" t="s">
        <v>20</v>
      </c>
      <c r="F1262" t="s">
        <v>21</v>
      </c>
      <c r="G1262">
        <v>1</v>
      </c>
      <c r="H1262">
        <v>119.75</v>
      </c>
      <c r="I1262" t="s">
        <v>22</v>
      </c>
      <c r="J1262" t="s">
        <v>23</v>
      </c>
      <c r="K1262" t="s">
        <v>352</v>
      </c>
      <c r="L1262" t="s">
        <v>475</v>
      </c>
      <c r="M1262">
        <v>2</v>
      </c>
    </row>
    <row r="1263" spans="1:15" x14ac:dyDescent="0.2">
      <c r="A1263" s="4" t="s">
        <v>350</v>
      </c>
      <c r="B1263">
        <v>80455</v>
      </c>
      <c r="C1263" t="s">
        <v>2871</v>
      </c>
      <c r="D1263" t="s">
        <v>19</v>
      </c>
      <c r="E1263" t="s">
        <v>20</v>
      </c>
      <c r="F1263" t="s">
        <v>21</v>
      </c>
      <c r="G1263">
        <v>1</v>
      </c>
      <c r="H1263">
        <v>136.36000000000001</v>
      </c>
      <c r="I1263" t="s">
        <v>22</v>
      </c>
      <c r="J1263" t="s">
        <v>23</v>
      </c>
      <c r="K1263" t="s">
        <v>352</v>
      </c>
      <c r="L1263" t="s">
        <v>477</v>
      </c>
      <c r="M1263">
        <v>2</v>
      </c>
    </row>
    <row r="1264" spans="1:15" x14ac:dyDescent="0.2">
      <c r="A1264" s="4" t="s">
        <v>350</v>
      </c>
      <c r="B1264">
        <v>77016</v>
      </c>
      <c r="C1264" t="s">
        <v>2872</v>
      </c>
      <c r="D1264" t="s">
        <v>19</v>
      </c>
      <c r="E1264" t="s">
        <v>20</v>
      </c>
      <c r="F1264" t="s">
        <v>21</v>
      </c>
      <c r="G1264">
        <v>1</v>
      </c>
      <c r="H1264">
        <v>166.8</v>
      </c>
      <c r="I1264" t="s">
        <v>22</v>
      </c>
      <c r="J1264" t="s">
        <v>23</v>
      </c>
      <c r="K1264" t="s">
        <v>352</v>
      </c>
      <c r="L1264" t="s">
        <v>739</v>
      </c>
      <c r="M1264">
        <v>2</v>
      </c>
    </row>
    <row r="1265" spans="1:13" x14ac:dyDescent="0.2">
      <c r="A1265" s="4" t="s">
        <v>350</v>
      </c>
      <c r="B1265">
        <v>57849</v>
      </c>
      <c r="C1265" t="s">
        <v>2873</v>
      </c>
      <c r="D1265" t="s">
        <v>19</v>
      </c>
      <c r="E1265" t="s">
        <v>20</v>
      </c>
      <c r="F1265" t="s">
        <v>21</v>
      </c>
      <c r="G1265">
        <v>1</v>
      </c>
      <c r="H1265">
        <v>120.47</v>
      </c>
      <c r="I1265" t="s">
        <v>22</v>
      </c>
      <c r="J1265" t="s">
        <v>23</v>
      </c>
      <c r="K1265" t="s">
        <v>352</v>
      </c>
      <c r="L1265" t="s">
        <v>483</v>
      </c>
      <c r="M1265">
        <v>2</v>
      </c>
    </row>
    <row r="1266" spans="1:13" x14ac:dyDescent="0.2">
      <c r="A1266" s="4" t="s">
        <v>350</v>
      </c>
      <c r="B1266">
        <v>74944</v>
      </c>
      <c r="C1266" t="s">
        <v>2874</v>
      </c>
      <c r="D1266" t="s">
        <v>19</v>
      </c>
      <c r="E1266" t="s">
        <v>20</v>
      </c>
      <c r="F1266" t="s">
        <v>21</v>
      </c>
      <c r="G1266">
        <v>1</v>
      </c>
      <c r="H1266">
        <v>118.8</v>
      </c>
      <c r="I1266" t="s">
        <v>22</v>
      </c>
      <c r="J1266" t="s">
        <v>23</v>
      </c>
      <c r="K1266" t="s">
        <v>352</v>
      </c>
      <c r="L1266" t="s">
        <v>486</v>
      </c>
      <c r="M1266">
        <v>2</v>
      </c>
    </row>
    <row r="1267" spans="1:13" x14ac:dyDescent="0.2">
      <c r="A1267" s="4" t="s">
        <v>350</v>
      </c>
      <c r="B1267">
        <v>57573</v>
      </c>
      <c r="C1267" t="s">
        <v>2875</v>
      </c>
      <c r="D1267" t="s">
        <v>19</v>
      </c>
      <c r="E1267" t="s">
        <v>20</v>
      </c>
      <c r="F1267" t="s">
        <v>21</v>
      </c>
      <c r="G1267">
        <v>1</v>
      </c>
      <c r="H1267">
        <v>207.47</v>
      </c>
      <c r="I1267" t="s">
        <v>22</v>
      </c>
      <c r="J1267" t="s">
        <v>23</v>
      </c>
      <c r="K1267" t="s">
        <v>352</v>
      </c>
      <c r="L1267" t="s">
        <v>486</v>
      </c>
      <c r="M1267">
        <v>2</v>
      </c>
    </row>
    <row r="1268" spans="1:13" x14ac:dyDescent="0.2">
      <c r="A1268" s="4" t="s">
        <v>350</v>
      </c>
      <c r="B1268">
        <v>57739</v>
      </c>
      <c r="C1268" t="s">
        <v>2876</v>
      </c>
      <c r="D1268" t="s">
        <v>19</v>
      </c>
      <c r="E1268" t="s">
        <v>20</v>
      </c>
      <c r="F1268" t="s">
        <v>21</v>
      </c>
      <c r="G1268">
        <v>1</v>
      </c>
      <c r="H1268">
        <v>199.2</v>
      </c>
      <c r="I1268" t="s">
        <v>22</v>
      </c>
      <c r="J1268" t="s">
        <v>23</v>
      </c>
      <c r="K1268" t="s">
        <v>352</v>
      </c>
      <c r="L1268" t="s">
        <v>486</v>
      </c>
      <c r="M1268">
        <v>2</v>
      </c>
    </row>
    <row r="1269" spans="1:13" x14ac:dyDescent="0.2">
      <c r="A1269" s="4" t="s">
        <v>350</v>
      </c>
      <c r="B1269">
        <v>19315</v>
      </c>
      <c r="C1269" t="s">
        <v>2877</v>
      </c>
      <c r="D1269" t="s">
        <v>19</v>
      </c>
      <c r="E1269" t="s">
        <v>20</v>
      </c>
      <c r="F1269" t="s">
        <v>21</v>
      </c>
      <c r="G1269">
        <v>1</v>
      </c>
      <c r="H1269">
        <v>309.49</v>
      </c>
      <c r="I1269" t="s">
        <v>22</v>
      </c>
      <c r="J1269" t="s">
        <v>23</v>
      </c>
      <c r="K1269" t="s">
        <v>352</v>
      </c>
      <c r="L1269" t="s">
        <v>2530</v>
      </c>
      <c r="M1269">
        <v>2</v>
      </c>
    </row>
    <row r="1270" spans="1:13" x14ac:dyDescent="0.2">
      <c r="A1270" s="4" t="s">
        <v>350</v>
      </c>
      <c r="B1270">
        <v>10933</v>
      </c>
      <c r="C1270" t="s">
        <v>2878</v>
      </c>
      <c r="D1270" t="s">
        <v>19</v>
      </c>
      <c r="E1270" t="s">
        <v>20</v>
      </c>
      <c r="F1270" t="s">
        <v>21</v>
      </c>
      <c r="G1270">
        <v>1</v>
      </c>
      <c r="H1270">
        <v>200.63</v>
      </c>
      <c r="I1270" t="s">
        <v>22</v>
      </c>
      <c r="J1270" t="s">
        <v>23</v>
      </c>
      <c r="K1270" t="s">
        <v>352</v>
      </c>
      <c r="L1270" t="s">
        <v>2879</v>
      </c>
      <c r="M1270">
        <v>2</v>
      </c>
    </row>
    <row r="1271" spans="1:13" x14ac:dyDescent="0.2">
      <c r="A1271" s="4" t="s">
        <v>350</v>
      </c>
      <c r="B1271">
        <v>10970</v>
      </c>
      <c r="C1271" t="s">
        <v>2880</v>
      </c>
      <c r="D1271" t="s">
        <v>19</v>
      </c>
      <c r="E1271" t="s">
        <v>20</v>
      </c>
      <c r="F1271" t="s">
        <v>21</v>
      </c>
      <c r="G1271">
        <v>1</v>
      </c>
      <c r="H1271">
        <v>222.47</v>
      </c>
      <c r="I1271" t="s">
        <v>22</v>
      </c>
      <c r="J1271" t="s">
        <v>23</v>
      </c>
      <c r="K1271" t="s">
        <v>352</v>
      </c>
      <c r="L1271" t="s">
        <v>2660</v>
      </c>
      <c r="M1271">
        <v>2</v>
      </c>
    </row>
    <row r="1272" spans="1:13" x14ac:dyDescent="0.2">
      <c r="A1272" s="4" t="s">
        <v>350</v>
      </c>
      <c r="B1272">
        <v>11445</v>
      </c>
      <c r="C1272" t="s">
        <v>2881</v>
      </c>
      <c r="D1272" t="s">
        <v>19</v>
      </c>
      <c r="E1272" t="s">
        <v>20</v>
      </c>
      <c r="F1272" t="s">
        <v>21</v>
      </c>
      <c r="G1272">
        <v>1</v>
      </c>
      <c r="H1272">
        <v>142.80000000000001</v>
      </c>
      <c r="I1272" t="s">
        <v>22</v>
      </c>
      <c r="J1272" t="s">
        <v>23</v>
      </c>
      <c r="K1272" t="s">
        <v>352</v>
      </c>
      <c r="L1272" t="s">
        <v>1126</v>
      </c>
      <c r="M1272">
        <v>2</v>
      </c>
    </row>
    <row r="1273" spans="1:13" x14ac:dyDescent="0.2">
      <c r="A1273" s="4" t="s">
        <v>350</v>
      </c>
      <c r="B1273">
        <v>8769</v>
      </c>
      <c r="C1273" t="s">
        <v>2882</v>
      </c>
      <c r="D1273" t="s">
        <v>19</v>
      </c>
      <c r="E1273" t="s">
        <v>20</v>
      </c>
      <c r="F1273" t="s">
        <v>21</v>
      </c>
      <c r="G1273">
        <v>1</v>
      </c>
      <c r="H1273">
        <v>298.33999999999997</v>
      </c>
      <c r="I1273" t="s">
        <v>22</v>
      </c>
      <c r="J1273" t="s">
        <v>23</v>
      </c>
      <c r="K1273" t="s">
        <v>352</v>
      </c>
      <c r="L1273" t="s">
        <v>511</v>
      </c>
      <c r="M1273">
        <v>2</v>
      </c>
    </row>
    <row r="1274" spans="1:13" x14ac:dyDescent="0.2">
      <c r="A1274" s="4" t="s">
        <v>350</v>
      </c>
      <c r="B1274">
        <v>8117</v>
      </c>
      <c r="C1274" t="s">
        <v>2883</v>
      </c>
      <c r="D1274" t="s">
        <v>19</v>
      </c>
      <c r="E1274" t="s">
        <v>20</v>
      </c>
      <c r="F1274" t="s">
        <v>21</v>
      </c>
      <c r="G1274">
        <v>1</v>
      </c>
      <c r="H1274">
        <v>118.8</v>
      </c>
      <c r="I1274" t="s">
        <v>22</v>
      </c>
      <c r="J1274" t="s">
        <v>23</v>
      </c>
      <c r="K1274" t="s">
        <v>352</v>
      </c>
      <c r="L1274" t="s">
        <v>1700</v>
      </c>
      <c r="M1274">
        <v>2</v>
      </c>
    </row>
    <row r="1275" spans="1:13" x14ac:dyDescent="0.2">
      <c r="A1275" s="4" t="s">
        <v>350</v>
      </c>
      <c r="B1275">
        <v>9432</v>
      </c>
      <c r="C1275" t="s">
        <v>2884</v>
      </c>
      <c r="D1275" t="s">
        <v>19</v>
      </c>
      <c r="E1275" t="s">
        <v>20</v>
      </c>
      <c r="F1275" t="s">
        <v>21</v>
      </c>
      <c r="G1275">
        <v>1</v>
      </c>
      <c r="H1275">
        <v>147.82</v>
      </c>
      <c r="I1275" t="s">
        <v>22</v>
      </c>
      <c r="J1275" t="s">
        <v>23</v>
      </c>
      <c r="K1275" t="s">
        <v>352</v>
      </c>
      <c r="L1275" t="s">
        <v>513</v>
      </c>
      <c r="M1275">
        <v>2</v>
      </c>
    </row>
    <row r="1276" spans="1:13" x14ac:dyDescent="0.2">
      <c r="A1276" s="4" t="s">
        <v>350</v>
      </c>
      <c r="B1276">
        <v>10964</v>
      </c>
      <c r="C1276" t="s">
        <v>2885</v>
      </c>
      <c r="D1276" t="s">
        <v>19</v>
      </c>
      <c r="E1276" t="s">
        <v>20</v>
      </c>
      <c r="F1276" t="s">
        <v>21</v>
      </c>
      <c r="G1276">
        <v>1</v>
      </c>
      <c r="H1276">
        <v>95.2</v>
      </c>
      <c r="I1276" t="s">
        <v>22</v>
      </c>
      <c r="J1276" t="s">
        <v>23</v>
      </c>
      <c r="K1276" t="s">
        <v>352</v>
      </c>
      <c r="L1276" t="s">
        <v>759</v>
      </c>
      <c r="M1276">
        <v>2</v>
      </c>
    </row>
    <row r="1277" spans="1:13" x14ac:dyDescent="0.2">
      <c r="A1277" s="4" t="s">
        <v>350</v>
      </c>
      <c r="B1277">
        <v>8118</v>
      </c>
      <c r="C1277" t="s">
        <v>2886</v>
      </c>
      <c r="D1277" t="s">
        <v>19</v>
      </c>
      <c r="E1277" t="s">
        <v>20</v>
      </c>
      <c r="F1277" t="s">
        <v>21</v>
      </c>
      <c r="G1277">
        <v>1</v>
      </c>
      <c r="H1277">
        <v>98.42</v>
      </c>
      <c r="I1277" t="s">
        <v>22</v>
      </c>
      <c r="J1277" t="s">
        <v>23</v>
      </c>
      <c r="K1277" t="s">
        <v>352</v>
      </c>
      <c r="L1277" t="s">
        <v>2887</v>
      </c>
      <c r="M1277">
        <v>2</v>
      </c>
    </row>
    <row r="1278" spans="1:13" x14ac:dyDescent="0.2">
      <c r="A1278" s="4" t="s">
        <v>350</v>
      </c>
      <c r="B1278">
        <v>10221</v>
      </c>
      <c r="C1278" t="s">
        <v>2888</v>
      </c>
      <c r="D1278" t="s">
        <v>19</v>
      </c>
      <c r="E1278" t="s">
        <v>20</v>
      </c>
      <c r="F1278" t="s">
        <v>21</v>
      </c>
      <c r="G1278">
        <v>1</v>
      </c>
      <c r="H1278">
        <v>145.9</v>
      </c>
      <c r="I1278" t="s">
        <v>22</v>
      </c>
      <c r="J1278" t="s">
        <v>23</v>
      </c>
      <c r="K1278" t="s">
        <v>352</v>
      </c>
      <c r="L1278" t="s">
        <v>2889</v>
      </c>
      <c r="M1278">
        <v>2</v>
      </c>
    </row>
    <row r="1279" spans="1:13" x14ac:dyDescent="0.2">
      <c r="A1279" s="4" t="s">
        <v>350</v>
      </c>
      <c r="B1279">
        <v>3517</v>
      </c>
      <c r="C1279" t="s">
        <v>2890</v>
      </c>
      <c r="D1279" t="s">
        <v>19</v>
      </c>
      <c r="E1279" t="s">
        <v>20</v>
      </c>
      <c r="F1279" t="s">
        <v>21</v>
      </c>
      <c r="G1279">
        <v>1</v>
      </c>
      <c r="H1279">
        <v>199.55</v>
      </c>
      <c r="I1279" t="s">
        <v>22</v>
      </c>
      <c r="J1279" t="s">
        <v>31</v>
      </c>
      <c r="K1279" t="s">
        <v>352</v>
      </c>
      <c r="L1279" t="s">
        <v>2891</v>
      </c>
      <c r="M1279">
        <v>2</v>
      </c>
    </row>
    <row r="1280" spans="1:13" x14ac:dyDescent="0.2">
      <c r="A1280" s="4" t="s">
        <v>350</v>
      </c>
      <c r="B1280">
        <v>85802</v>
      </c>
      <c r="C1280" t="s">
        <v>2892</v>
      </c>
      <c r="D1280" t="s">
        <v>19</v>
      </c>
      <c r="E1280" t="s">
        <v>20</v>
      </c>
      <c r="F1280" t="s">
        <v>21</v>
      </c>
      <c r="G1280">
        <v>1</v>
      </c>
      <c r="H1280">
        <v>82.8</v>
      </c>
      <c r="I1280" t="s">
        <v>22</v>
      </c>
      <c r="J1280" t="s">
        <v>23</v>
      </c>
      <c r="K1280" t="s">
        <v>352</v>
      </c>
      <c r="L1280" t="s">
        <v>469</v>
      </c>
      <c r="M1280">
        <v>2</v>
      </c>
    </row>
    <row r="1281" spans="1:15" x14ac:dyDescent="0.2">
      <c r="A1281" s="4" t="s">
        <v>350</v>
      </c>
      <c r="B1281">
        <v>81928</v>
      </c>
      <c r="C1281" t="s">
        <v>2893</v>
      </c>
      <c r="D1281" t="s">
        <v>19</v>
      </c>
      <c r="E1281" t="s">
        <v>20</v>
      </c>
      <c r="F1281" t="s">
        <v>21</v>
      </c>
      <c r="G1281">
        <v>1</v>
      </c>
      <c r="H1281">
        <v>304.8</v>
      </c>
      <c r="I1281" t="s">
        <v>22</v>
      </c>
      <c r="J1281" t="s">
        <v>23</v>
      </c>
      <c r="K1281" t="s">
        <v>352</v>
      </c>
      <c r="L1281" t="s">
        <v>728</v>
      </c>
      <c r="M1281">
        <v>2</v>
      </c>
    </row>
    <row r="1282" spans="1:15" x14ac:dyDescent="0.2">
      <c r="A1282" s="4" t="s">
        <v>350</v>
      </c>
      <c r="B1282">
        <v>10889</v>
      </c>
      <c r="C1282" t="s">
        <v>2894</v>
      </c>
      <c r="D1282" t="s">
        <v>19</v>
      </c>
      <c r="E1282" t="s">
        <v>20</v>
      </c>
      <c r="F1282" t="s">
        <v>21</v>
      </c>
      <c r="G1282">
        <v>1</v>
      </c>
      <c r="H1282">
        <v>149</v>
      </c>
      <c r="I1282" t="s">
        <v>22</v>
      </c>
      <c r="J1282" t="s">
        <v>23</v>
      </c>
      <c r="K1282" t="s">
        <v>352</v>
      </c>
      <c r="L1282" t="s">
        <v>1697</v>
      </c>
      <c r="M1282">
        <v>2</v>
      </c>
    </row>
    <row r="1283" spans="1:15" x14ac:dyDescent="0.2">
      <c r="A1283" s="4" t="s">
        <v>350</v>
      </c>
      <c r="B1283">
        <v>10187</v>
      </c>
      <c r="C1283" t="s">
        <v>2895</v>
      </c>
      <c r="D1283" t="s">
        <v>19</v>
      </c>
      <c r="E1283" t="s">
        <v>20</v>
      </c>
      <c r="F1283" t="s">
        <v>21</v>
      </c>
      <c r="G1283">
        <v>1</v>
      </c>
      <c r="H1283">
        <v>190.8</v>
      </c>
      <c r="I1283" t="s">
        <v>22</v>
      </c>
      <c r="J1283" t="s">
        <v>23</v>
      </c>
      <c r="K1283" t="s">
        <v>352</v>
      </c>
      <c r="L1283" t="s">
        <v>1550</v>
      </c>
      <c r="M1283">
        <v>2</v>
      </c>
    </row>
    <row r="1284" spans="1:15" x14ac:dyDescent="0.2">
      <c r="A1284" s="4" t="s">
        <v>350</v>
      </c>
      <c r="B1284">
        <v>17972</v>
      </c>
      <c r="C1284" t="s">
        <v>2896</v>
      </c>
      <c r="D1284" t="s">
        <v>19</v>
      </c>
      <c r="E1284" t="s">
        <v>20</v>
      </c>
      <c r="F1284" t="s">
        <v>21</v>
      </c>
      <c r="G1284">
        <v>1</v>
      </c>
      <c r="H1284">
        <v>165.6</v>
      </c>
      <c r="I1284" t="s">
        <v>22</v>
      </c>
      <c r="J1284" t="s">
        <v>23</v>
      </c>
      <c r="K1284" t="s">
        <v>352</v>
      </c>
      <c r="L1284" t="s">
        <v>2660</v>
      </c>
      <c r="M1284">
        <v>2</v>
      </c>
    </row>
    <row r="1285" spans="1:15" x14ac:dyDescent="0.2">
      <c r="A1285" s="4" t="s">
        <v>350</v>
      </c>
      <c r="B1285">
        <v>10061</v>
      </c>
      <c r="C1285" t="s">
        <v>2897</v>
      </c>
      <c r="D1285" t="s">
        <v>19</v>
      </c>
      <c r="E1285" t="s">
        <v>20</v>
      </c>
      <c r="F1285" t="s">
        <v>21</v>
      </c>
      <c r="G1285">
        <v>1</v>
      </c>
      <c r="H1285">
        <v>242.8</v>
      </c>
      <c r="I1285" t="s">
        <v>22</v>
      </c>
      <c r="J1285" t="s">
        <v>31</v>
      </c>
      <c r="K1285" t="s">
        <v>352</v>
      </c>
      <c r="L1285" t="s">
        <v>2532</v>
      </c>
      <c r="M1285">
        <v>2</v>
      </c>
    </row>
    <row r="1286" spans="1:15" x14ac:dyDescent="0.2">
      <c r="A1286" s="4" t="s">
        <v>350</v>
      </c>
      <c r="B1286">
        <v>61001</v>
      </c>
      <c r="C1286" t="s">
        <v>2898</v>
      </c>
      <c r="D1286" t="s">
        <v>19</v>
      </c>
      <c r="E1286" t="s">
        <v>20</v>
      </c>
      <c r="F1286" t="s">
        <v>21</v>
      </c>
      <c r="G1286">
        <v>1</v>
      </c>
      <c r="H1286">
        <v>234</v>
      </c>
      <c r="I1286" t="s">
        <v>22</v>
      </c>
      <c r="J1286" t="s">
        <v>23</v>
      </c>
      <c r="K1286" t="s">
        <v>24</v>
      </c>
      <c r="L1286" t="s">
        <v>2899</v>
      </c>
      <c r="M1286">
        <v>2</v>
      </c>
      <c r="O1286" t="s">
        <v>2900</v>
      </c>
    </row>
    <row r="1287" spans="1:15" x14ac:dyDescent="0.2">
      <c r="A1287" s="4" t="s">
        <v>350</v>
      </c>
      <c r="B1287">
        <v>60308</v>
      </c>
      <c r="C1287" t="s">
        <v>2901</v>
      </c>
      <c r="D1287" t="s">
        <v>19</v>
      </c>
      <c r="E1287" t="s">
        <v>20</v>
      </c>
      <c r="F1287" t="s">
        <v>21</v>
      </c>
      <c r="G1287">
        <v>1</v>
      </c>
      <c r="H1287">
        <v>182.15</v>
      </c>
      <c r="I1287" t="s">
        <v>22</v>
      </c>
      <c r="J1287" t="s">
        <v>23</v>
      </c>
      <c r="K1287" t="s">
        <v>24</v>
      </c>
      <c r="L1287" t="s">
        <v>2902</v>
      </c>
      <c r="M1287">
        <v>2</v>
      </c>
      <c r="O1287" t="s">
        <v>2903</v>
      </c>
    </row>
    <row r="1288" spans="1:15" x14ac:dyDescent="0.2">
      <c r="A1288" s="4" t="s">
        <v>350</v>
      </c>
      <c r="B1288">
        <v>56576</v>
      </c>
      <c r="C1288" t="s">
        <v>2904</v>
      </c>
      <c r="D1288" t="s">
        <v>19</v>
      </c>
      <c r="E1288" t="s">
        <v>20</v>
      </c>
      <c r="F1288" t="s">
        <v>21</v>
      </c>
      <c r="G1288">
        <v>1</v>
      </c>
      <c r="H1288">
        <v>280.19</v>
      </c>
      <c r="I1288" t="s">
        <v>22</v>
      </c>
      <c r="J1288" t="s">
        <v>31</v>
      </c>
      <c r="K1288" t="s">
        <v>24</v>
      </c>
      <c r="L1288" t="s">
        <v>2905</v>
      </c>
      <c r="M1288">
        <v>2</v>
      </c>
      <c r="O1288" t="s">
        <v>2906</v>
      </c>
    </row>
    <row r="1289" spans="1:15" x14ac:dyDescent="0.2">
      <c r="A1289" s="4" t="s">
        <v>350</v>
      </c>
      <c r="B1289">
        <v>39191</v>
      </c>
      <c r="C1289" t="s">
        <v>2907</v>
      </c>
      <c r="D1289" t="s">
        <v>19</v>
      </c>
      <c r="E1289" t="s">
        <v>20</v>
      </c>
      <c r="F1289" t="s">
        <v>21</v>
      </c>
      <c r="G1289">
        <v>1</v>
      </c>
      <c r="H1289">
        <v>211.42</v>
      </c>
      <c r="I1289" t="s">
        <v>22</v>
      </c>
      <c r="J1289" t="s">
        <v>23</v>
      </c>
      <c r="K1289" t="s">
        <v>24</v>
      </c>
      <c r="L1289" t="s">
        <v>2908</v>
      </c>
      <c r="M1289">
        <v>2</v>
      </c>
      <c r="O1289" t="s">
        <v>2909</v>
      </c>
    </row>
    <row r="1290" spans="1:15" x14ac:dyDescent="0.2">
      <c r="A1290" s="4" t="s">
        <v>350</v>
      </c>
      <c r="B1290">
        <v>40923</v>
      </c>
      <c r="C1290" t="s">
        <v>2910</v>
      </c>
      <c r="D1290" t="s">
        <v>19</v>
      </c>
      <c r="E1290" t="s">
        <v>20</v>
      </c>
      <c r="F1290" t="s">
        <v>21</v>
      </c>
      <c r="G1290">
        <v>1</v>
      </c>
      <c r="H1290">
        <v>348.7</v>
      </c>
      <c r="I1290" t="s">
        <v>22</v>
      </c>
      <c r="J1290" t="s">
        <v>23</v>
      </c>
      <c r="K1290" t="s">
        <v>24</v>
      </c>
      <c r="L1290" t="s">
        <v>2911</v>
      </c>
      <c r="M1290">
        <v>2</v>
      </c>
      <c r="O1290" t="s">
        <v>2912</v>
      </c>
    </row>
    <row r="1291" spans="1:15" x14ac:dyDescent="0.2">
      <c r="A1291" s="4" t="s">
        <v>350</v>
      </c>
      <c r="B1291">
        <v>25637</v>
      </c>
      <c r="C1291" t="s">
        <v>2913</v>
      </c>
      <c r="D1291" t="s">
        <v>19</v>
      </c>
      <c r="E1291" t="s">
        <v>20</v>
      </c>
      <c r="F1291" t="s">
        <v>21</v>
      </c>
      <c r="G1291">
        <v>1</v>
      </c>
      <c r="H1291">
        <v>190.8</v>
      </c>
      <c r="I1291" t="s">
        <v>22</v>
      </c>
      <c r="J1291" t="s">
        <v>23</v>
      </c>
      <c r="K1291" t="s">
        <v>24</v>
      </c>
      <c r="L1291" t="s">
        <v>2914</v>
      </c>
      <c r="M1291">
        <v>2</v>
      </c>
      <c r="O1291" t="s">
        <v>2915</v>
      </c>
    </row>
    <row r="1292" spans="1:15" x14ac:dyDescent="0.2">
      <c r="A1292" s="4" t="s">
        <v>350</v>
      </c>
      <c r="B1292">
        <v>17481</v>
      </c>
      <c r="C1292" t="s">
        <v>2916</v>
      </c>
      <c r="D1292" t="s">
        <v>19</v>
      </c>
      <c r="E1292" t="s">
        <v>20</v>
      </c>
      <c r="F1292" t="s">
        <v>21</v>
      </c>
      <c r="G1292">
        <v>1</v>
      </c>
      <c r="H1292">
        <v>207.06</v>
      </c>
      <c r="I1292" t="s">
        <v>22</v>
      </c>
      <c r="J1292" t="s">
        <v>23</v>
      </c>
      <c r="K1292" t="s">
        <v>24</v>
      </c>
      <c r="L1292" t="s">
        <v>2917</v>
      </c>
      <c r="M1292">
        <v>2</v>
      </c>
      <c r="O1292" t="s">
        <v>2918</v>
      </c>
    </row>
    <row r="1293" spans="1:15" x14ac:dyDescent="0.2">
      <c r="A1293" s="4" t="s">
        <v>350</v>
      </c>
      <c r="B1293">
        <v>16075</v>
      </c>
      <c r="C1293" t="s">
        <v>2919</v>
      </c>
      <c r="D1293" t="s">
        <v>19</v>
      </c>
      <c r="E1293" t="s">
        <v>20</v>
      </c>
      <c r="F1293" t="s">
        <v>21</v>
      </c>
      <c r="G1293">
        <v>1</v>
      </c>
      <c r="H1293">
        <v>103.31</v>
      </c>
      <c r="I1293" t="s">
        <v>22</v>
      </c>
      <c r="J1293" t="s">
        <v>31</v>
      </c>
      <c r="K1293" t="s">
        <v>24</v>
      </c>
      <c r="L1293" t="s">
        <v>2920</v>
      </c>
      <c r="M1293">
        <v>2</v>
      </c>
      <c r="O1293" t="s">
        <v>2921</v>
      </c>
    </row>
    <row r="1294" spans="1:15" x14ac:dyDescent="0.2">
      <c r="A1294" s="4" t="s">
        <v>350</v>
      </c>
      <c r="B1294">
        <v>19300</v>
      </c>
      <c r="C1294" t="s">
        <v>2922</v>
      </c>
      <c r="D1294" t="s">
        <v>19</v>
      </c>
      <c r="E1294" t="s">
        <v>20</v>
      </c>
      <c r="F1294" t="s">
        <v>21</v>
      </c>
      <c r="G1294">
        <v>1</v>
      </c>
      <c r="H1294">
        <v>154.80000000000001</v>
      </c>
      <c r="I1294" t="s">
        <v>22</v>
      </c>
      <c r="J1294" t="s">
        <v>23</v>
      </c>
      <c r="K1294" t="s">
        <v>24</v>
      </c>
      <c r="L1294" t="s">
        <v>2923</v>
      </c>
      <c r="M1294">
        <v>2</v>
      </c>
      <c r="O1294" t="s">
        <v>2924</v>
      </c>
    </row>
    <row r="1295" spans="1:15" x14ac:dyDescent="0.2">
      <c r="A1295" s="4" t="s">
        <v>350</v>
      </c>
      <c r="B1295">
        <v>29114</v>
      </c>
      <c r="C1295" t="s">
        <v>2925</v>
      </c>
      <c r="D1295" t="s">
        <v>19</v>
      </c>
      <c r="E1295" t="s">
        <v>20</v>
      </c>
      <c r="F1295" t="s">
        <v>21</v>
      </c>
      <c r="G1295">
        <v>1</v>
      </c>
      <c r="H1295">
        <v>232.21</v>
      </c>
      <c r="I1295" t="s">
        <v>22</v>
      </c>
      <c r="J1295" t="s">
        <v>23</v>
      </c>
      <c r="K1295" t="s">
        <v>24</v>
      </c>
      <c r="L1295" t="s">
        <v>2926</v>
      </c>
      <c r="M1295">
        <v>2</v>
      </c>
      <c r="O1295" t="s">
        <v>2927</v>
      </c>
    </row>
    <row r="1296" spans="1:15" x14ac:dyDescent="0.2">
      <c r="A1296" s="4" t="s">
        <v>350</v>
      </c>
      <c r="B1296">
        <v>11122</v>
      </c>
      <c r="C1296" t="s">
        <v>2928</v>
      </c>
      <c r="D1296" t="s">
        <v>19</v>
      </c>
      <c r="E1296" t="s">
        <v>20</v>
      </c>
      <c r="F1296" t="s">
        <v>21</v>
      </c>
      <c r="G1296">
        <v>1</v>
      </c>
      <c r="H1296">
        <v>180.34</v>
      </c>
      <c r="I1296" t="s">
        <v>22</v>
      </c>
      <c r="J1296" t="s">
        <v>23</v>
      </c>
      <c r="K1296" t="s">
        <v>24</v>
      </c>
      <c r="L1296" t="s">
        <v>2929</v>
      </c>
      <c r="M1296">
        <v>2</v>
      </c>
      <c r="O1296" t="s">
        <v>2930</v>
      </c>
    </row>
    <row r="1297" spans="1:15" x14ac:dyDescent="0.2">
      <c r="A1297" s="4" t="s">
        <v>350</v>
      </c>
      <c r="B1297">
        <v>22653</v>
      </c>
      <c r="C1297" t="s">
        <v>2931</v>
      </c>
      <c r="D1297" t="s">
        <v>19</v>
      </c>
      <c r="E1297" t="s">
        <v>20</v>
      </c>
      <c r="F1297" t="s">
        <v>21</v>
      </c>
      <c r="G1297">
        <v>1</v>
      </c>
      <c r="H1297">
        <v>449.95</v>
      </c>
      <c r="I1297" t="s">
        <v>22</v>
      </c>
      <c r="J1297" t="s">
        <v>23</v>
      </c>
      <c r="K1297" t="s">
        <v>24</v>
      </c>
      <c r="L1297" t="s">
        <v>2932</v>
      </c>
      <c r="M1297">
        <v>2</v>
      </c>
      <c r="O1297" t="s">
        <v>2933</v>
      </c>
    </row>
    <row r="1298" spans="1:15" x14ac:dyDescent="0.2">
      <c r="A1298" s="4" t="s">
        <v>350</v>
      </c>
      <c r="B1298">
        <v>21169</v>
      </c>
      <c r="C1298" t="s">
        <v>2934</v>
      </c>
      <c r="D1298" t="s">
        <v>19</v>
      </c>
      <c r="E1298" t="s">
        <v>20</v>
      </c>
      <c r="F1298" t="s">
        <v>21</v>
      </c>
      <c r="G1298">
        <v>1</v>
      </c>
      <c r="H1298">
        <v>194.76</v>
      </c>
      <c r="I1298" t="s">
        <v>22</v>
      </c>
      <c r="J1298" t="s">
        <v>23</v>
      </c>
      <c r="K1298" t="s">
        <v>24</v>
      </c>
      <c r="L1298" t="s">
        <v>2935</v>
      </c>
      <c r="M1298">
        <v>2</v>
      </c>
      <c r="O1298" t="s">
        <v>2936</v>
      </c>
    </row>
    <row r="1299" spans="1:15" x14ac:dyDescent="0.2">
      <c r="A1299" s="4" t="s">
        <v>350</v>
      </c>
      <c r="B1299">
        <v>16183</v>
      </c>
      <c r="C1299" t="s">
        <v>2937</v>
      </c>
      <c r="D1299" t="s">
        <v>19</v>
      </c>
      <c r="E1299" t="s">
        <v>20</v>
      </c>
      <c r="F1299" t="s">
        <v>21</v>
      </c>
      <c r="G1299">
        <v>1</v>
      </c>
      <c r="H1299">
        <v>320.52999999999997</v>
      </c>
      <c r="I1299" t="s">
        <v>22</v>
      </c>
      <c r="J1299" t="s">
        <v>23</v>
      </c>
      <c r="K1299" t="s">
        <v>24</v>
      </c>
      <c r="L1299" t="s">
        <v>2938</v>
      </c>
      <c r="M1299">
        <v>2</v>
      </c>
      <c r="O1299" t="s">
        <v>2939</v>
      </c>
    </row>
    <row r="1300" spans="1:15" x14ac:dyDescent="0.2">
      <c r="A1300" s="4" t="s">
        <v>350</v>
      </c>
      <c r="B1300">
        <v>19289</v>
      </c>
      <c r="C1300" t="s">
        <v>2940</v>
      </c>
      <c r="D1300" t="s">
        <v>19</v>
      </c>
      <c r="E1300" t="s">
        <v>20</v>
      </c>
      <c r="F1300" t="s">
        <v>21</v>
      </c>
      <c r="G1300">
        <v>1</v>
      </c>
      <c r="H1300">
        <v>409.35</v>
      </c>
      <c r="I1300" t="s">
        <v>22</v>
      </c>
      <c r="J1300" t="s">
        <v>23</v>
      </c>
      <c r="K1300" t="s">
        <v>24</v>
      </c>
      <c r="L1300" t="s">
        <v>2941</v>
      </c>
      <c r="M1300">
        <v>2</v>
      </c>
      <c r="O1300" t="s">
        <v>2942</v>
      </c>
    </row>
    <row r="1301" spans="1:15" x14ac:dyDescent="0.2">
      <c r="A1301" s="4" t="s">
        <v>350</v>
      </c>
      <c r="B1301">
        <v>16015</v>
      </c>
      <c r="C1301" t="s">
        <v>2943</v>
      </c>
      <c r="D1301" t="s">
        <v>19</v>
      </c>
      <c r="E1301" t="s">
        <v>20</v>
      </c>
      <c r="F1301" t="s">
        <v>21</v>
      </c>
      <c r="G1301">
        <v>1</v>
      </c>
      <c r="H1301">
        <v>195.17</v>
      </c>
      <c r="I1301" t="s">
        <v>22</v>
      </c>
      <c r="J1301" t="s">
        <v>23</v>
      </c>
      <c r="K1301" t="s">
        <v>24</v>
      </c>
      <c r="L1301" t="s">
        <v>2944</v>
      </c>
      <c r="M1301">
        <v>2</v>
      </c>
      <c r="O1301" t="s">
        <v>2945</v>
      </c>
    </row>
    <row r="1302" spans="1:15" x14ac:dyDescent="0.2">
      <c r="A1302" s="4" t="s">
        <v>350</v>
      </c>
      <c r="B1302">
        <v>18391</v>
      </c>
      <c r="C1302" t="s">
        <v>2946</v>
      </c>
      <c r="D1302" t="s">
        <v>19</v>
      </c>
      <c r="E1302" t="s">
        <v>20</v>
      </c>
      <c r="F1302" t="s">
        <v>21</v>
      </c>
      <c r="G1302">
        <v>1</v>
      </c>
      <c r="H1302">
        <v>340.91</v>
      </c>
      <c r="I1302" t="s">
        <v>22</v>
      </c>
      <c r="J1302" t="s">
        <v>23</v>
      </c>
      <c r="K1302" t="s">
        <v>24</v>
      </c>
      <c r="L1302" t="s">
        <v>2947</v>
      </c>
      <c r="M1302">
        <v>2</v>
      </c>
      <c r="O1302" t="s">
        <v>2948</v>
      </c>
    </row>
    <row r="1303" spans="1:15" x14ac:dyDescent="0.2">
      <c r="A1303" s="4" t="s">
        <v>350</v>
      </c>
      <c r="B1303">
        <v>11637</v>
      </c>
      <c r="C1303" t="s">
        <v>2949</v>
      </c>
      <c r="D1303" t="s">
        <v>19</v>
      </c>
      <c r="E1303" t="s">
        <v>20</v>
      </c>
      <c r="F1303" t="s">
        <v>21</v>
      </c>
      <c r="G1303">
        <v>1</v>
      </c>
      <c r="H1303">
        <v>221.12</v>
      </c>
      <c r="I1303" t="s">
        <v>22</v>
      </c>
      <c r="J1303" t="s">
        <v>23</v>
      </c>
      <c r="K1303" t="s">
        <v>24</v>
      </c>
      <c r="L1303" t="s">
        <v>2950</v>
      </c>
      <c r="M1303">
        <v>2</v>
      </c>
      <c r="O1303" t="s">
        <v>2951</v>
      </c>
    </row>
    <row r="1304" spans="1:15" x14ac:dyDescent="0.2">
      <c r="A1304" s="4" t="s">
        <v>350</v>
      </c>
      <c r="B1304">
        <v>21872</v>
      </c>
      <c r="C1304" t="s">
        <v>2952</v>
      </c>
      <c r="D1304" t="s">
        <v>19</v>
      </c>
      <c r="E1304" t="s">
        <v>20</v>
      </c>
      <c r="F1304" t="s">
        <v>21</v>
      </c>
      <c r="G1304">
        <v>1</v>
      </c>
      <c r="H1304">
        <v>157.96</v>
      </c>
      <c r="I1304" t="s">
        <v>22</v>
      </c>
      <c r="J1304" t="s">
        <v>23</v>
      </c>
      <c r="K1304" t="s">
        <v>24</v>
      </c>
      <c r="L1304" t="s">
        <v>2953</v>
      </c>
      <c r="M1304">
        <v>2</v>
      </c>
      <c r="O1304" t="s">
        <v>2954</v>
      </c>
    </row>
    <row r="1305" spans="1:15" x14ac:dyDescent="0.2">
      <c r="A1305" s="4" t="s">
        <v>350</v>
      </c>
      <c r="B1305">
        <v>84694</v>
      </c>
      <c r="C1305" t="s">
        <v>2955</v>
      </c>
      <c r="D1305" t="s">
        <v>19</v>
      </c>
      <c r="E1305" t="s">
        <v>20</v>
      </c>
      <c r="F1305" t="s">
        <v>21</v>
      </c>
      <c r="G1305">
        <v>1</v>
      </c>
      <c r="H1305">
        <v>58.8</v>
      </c>
      <c r="I1305" t="s">
        <v>22</v>
      </c>
      <c r="J1305" t="s">
        <v>23</v>
      </c>
      <c r="K1305" t="s">
        <v>24</v>
      </c>
      <c r="L1305" t="s">
        <v>2956</v>
      </c>
      <c r="M1305">
        <v>2</v>
      </c>
      <c r="O1305" t="s">
        <v>2957</v>
      </c>
    </row>
    <row r="1306" spans="1:15" x14ac:dyDescent="0.2">
      <c r="A1306" s="4" t="s">
        <v>350</v>
      </c>
      <c r="B1306">
        <v>76971</v>
      </c>
      <c r="C1306" t="s">
        <v>2958</v>
      </c>
      <c r="D1306" t="s">
        <v>19</v>
      </c>
      <c r="E1306" t="s">
        <v>20</v>
      </c>
      <c r="F1306" t="s">
        <v>21</v>
      </c>
      <c r="G1306">
        <v>1</v>
      </c>
      <c r="H1306">
        <v>296.52</v>
      </c>
      <c r="I1306" t="s">
        <v>22</v>
      </c>
      <c r="J1306" t="s">
        <v>23</v>
      </c>
      <c r="K1306" t="s">
        <v>24</v>
      </c>
      <c r="L1306" t="s">
        <v>2959</v>
      </c>
      <c r="M1306">
        <v>2</v>
      </c>
      <c r="O1306" t="s">
        <v>2960</v>
      </c>
    </row>
    <row r="1307" spans="1:15" x14ac:dyDescent="0.2">
      <c r="A1307" s="4" t="s">
        <v>350</v>
      </c>
      <c r="B1307">
        <v>76174</v>
      </c>
      <c r="C1307" t="s">
        <v>2961</v>
      </c>
      <c r="D1307" t="s">
        <v>19</v>
      </c>
      <c r="E1307" t="s">
        <v>20</v>
      </c>
      <c r="F1307" t="s">
        <v>21</v>
      </c>
      <c r="G1307">
        <v>1</v>
      </c>
      <c r="H1307">
        <v>183.04</v>
      </c>
      <c r="I1307" t="s">
        <v>22</v>
      </c>
      <c r="J1307" t="s">
        <v>23</v>
      </c>
      <c r="K1307" t="s">
        <v>24</v>
      </c>
      <c r="L1307" t="s">
        <v>2962</v>
      </c>
      <c r="M1307">
        <v>2</v>
      </c>
      <c r="O1307" t="s">
        <v>2963</v>
      </c>
    </row>
    <row r="1308" spans="1:15" x14ac:dyDescent="0.2">
      <c r="A1308" s="4" t="s">
        <v>350</v>
      </c>
      <c r="B1308">
        <v>62276</v>
      </c>
      <c r="C1308" t="s">
        <v>2964</v>
      </c>
      <c r="D1308" t="s">
        <v>19</v>
      </c>
      <c r="E1308" t="s">
        <v>20</v>
      </c>
      <c r="F1308" t="s">
        <v>21</v>
      </c>
      <c r="G1308">
        <v>1</v>
      </c>
      <c r="H1308">
        <v>309.55</v>
      </c>
      <c r="I1308" t="s">
        <v>22</v>
      </c>
      <c r="J1308" t="s">
        <v>23</v>
      </c>
      <c r="K1308" t="s">
        <v>24</v>
      </c>
      <c r="L1308" t="s">
        <v>2965</v>
      </c>
      <c r="M1308">
        <v>2</v>
      </c>
      <c r="O1308" t="s">
        <v>2966</v>
      </c>
    </row>
    <row r="1309" spans="1:15" x14ac:dyDescent="0.2">
      <c r="A1309" s="4" t="s">
        <v>350</v>
      </c>
      <c r="B1309">
        <v>71379</v>
      </c>
      <c r="C1309" t="s">
        <v>2967</v>
      </c>
      <c r="D1309" t="s">
        <v>19</v>
      </c>
      <c r="E1309" t="s">
        <v>20</v>
      </c>
      <c r="F1309" t="s">
        <v>21</v>
      </c>
      <c r="G1309">
        <v>1</v>
      </c>
      <c r="H1309">
        <v>105.48</v>
      </c>
      <c r="I1309" t="s">
        <v>22</v>
      </c>
      <c r="J1309" t="s">
        <v>31</v>
      </c>
      <c r="K1309" t="s">
        <v>24</v>
      </c>
      <c r="L1309" t="s">
        <v>2968</v>
      </c>
      <c r="M1309">
        <v>2</v>
      </c>
      <c r="O1309" t="s">
        <v>2969</v>
      </c>
    </row>
    <row r="1310" spans="1:15" x14ac:dyDescent="0.2">
      <c r="A1310" s="4" t="s">
        <v>350</v>
      </c>
      <c r="B1310">
        <v>61513</v>
      </c>
      <c r="C1310" t="s">
        <v>2970</v>
      </c>
      <c r="D1310" t="s">
        <v>19</v>
      </c>
      <c r="E1310" t="s">
        <v>20</v>
      </c>
      <c r="F1310" t="s">
        <v>21</v>
      </c>
      <c r="G1310">
        <v>1</v>
      </c>
      <c r="H1310">
        <v>333.6</v>
      </c>
      <c r="I1310" t="s">
        <v>22</v>
      </c>
      <c r="J1310" t="s">
        <v>23</v>
      </c>
      <c r="K1310" t="s">
        <v>24</v>
      </c>
      <c r="L1310" t="s">
        <v>2971</v>
      </c>
      <c r="M1310">
        <v>2</v>
      </c>
      <c r="O1310" t="s">
        <v>2972</v>
      </c>
    </row>
    <row r="1311" spans="1:15" x14ac:dyDescent="0.2">
      <c r="A1311" s="4" t="s">
        <v>350</v>
      </c>
      <c r="B1311">
        <v>37303</v>
      </c>
      <c r="C1311" t="s">
        <v>2973</v>
      </c>
      <c r="D1311" t="s">
        <v>19</v>
      </c>
      <c r="E1311" t="s">
        <v>20</v>
      </c>
      <c r="F1311" t="s">
        <v>21</v>
      </c>
      <c r="G1311">
        <v>1</v>
      </c>
      <c r="H1311">
        <v>173.6</v>
      </c>
      <c r="I1311" t="s">
        <v>22</v>
      </c>
      <c r="J1311" t="s">
        <v>23</v>
      </c>
      <c r="K1311" t="s">
        <v>24</v>
      </c>
      <c r="L1311" t="s">
        <v>2974</v>
      </c>
      <c r="M1311">
        <v>2</v>
      </c>
      <c r="O1311" t="s">
        <v>2975</v>
      </c>
    </row>
    <row r="1312" spans="1:15" x14ac:dyDescent="0.2">
      <c r="A1312" s="4" t="s">
        <v>350</v>
      </c>
      <c r="B1312">
        <v>36551</v>
      </c>
      <c r="C1312" t="s">
        <v>2976</v>
      </c>
      <c r="D1312" t="s">
        <v>19</v>
      </c>
      <c r="E1312" t="s">
        <v>20</v>
      </c>
      <c r="F1312" t="s">
        <v>21</v>
      </c>
      <c r="G1312">
        <v>1</v>
      </c>
      <c r="H1312">
        <v>323.06</v>
      </c>
      <c r="I1312" t="s">
        <v>22</v>
      </c>
      <c r="J1312" t="s">
        <v>23</v>
      </c>
      <c r="K1312" t="s">
        <v>24</v>
      </c>
      <c r="L1312" t="s">
        <v>2977</v>
      </c>
      <c r="M1312">
        <v>2</v>
      </c>
      <c r="O1312" t="s">
        <v>2978</v>
      </c>
    </row>
    <row r="1313" spans="1:15" x14ac:dyDescent="0.2">
      <c r="A1313" s="4" t="s">
        <v>350</v>
      </c>
      <c r="B1313">
        <v>15452</v>
      </c>
      <c r="C1313" t="s">
        <v>2979</v>
      </c>
      <c r="D1313" t="s">
        <v>19</v>
      </c>
      <c r="E1313" t="s">
        <v>20</v>
      </c>
      <c r="F1313" t="s">
        <v>21</v>
      </c>
      <c r="G1313">
        <v>1</v>
      </c>
      <c r="H1313">
        <v>361.12</v>
      </c>
      <c r="I1313" t="s">
        <v>22</v>
      </c>
      <c r="J1313" t="s">
        <v>23</v>
      </c>
      <c r="K1313" t="s">
        <v>24</v>
      </c>
      <c r="L1313" t="s">
        <v>2980</v>
      </c>
      <c r="M1313">
        <v>2</v>
      </c>
      <c r="O1313" t="s">
        <v>2981</v>
      </c>
    </row>
    <row r="1314" spans="1:15" x14ac:dyDescent="0.2">
      <c r="A1314" s="4" t="s">
        <v>350</v>
      </c>
      <c r="B1314">
        <v>26039</v>
      </c>
      <c r="C1314" t="s">
        <v>2982</v>
      </c>
      <c r="D1314" t="s">
        <v>19</v>
      </c>
      <c r="E1314" t="s">
        <v>20</v>
      </c>
      <c r="F1314" t="s">
        <v>21</v>
      </c>
      <c r="G1314">
        <v>1</v>
      </c>
      <c r="H1314">
        <v>166.8</v>
      </c>
      <c r="I1314" t="s">
        <v>22</v>
      </c>
      <c r="J1314" t="s">
        <v>23</v>
      </c>
      <c r="K1314" t="s">
        <v>24</v>
      </c>
      <c r="L1314" t="s">
        <v>2983</v>
      </c>
      <c r="M1314">
        <v>2</v>
      </c>
      <c r="O1314" t="s">
        <v>2984</v>
      </c>
    </row>
    <row r="1315" spans="1:15" x14ac:dyDescent="0.2">
      <c r="A1315" s="4" t="s">
        <v>350</v>
      </c>
      <c r="B1315">
        <v>33171</v>
      </c>
      <c r="C1315" t="s">
        <v>2985</v>
      </c>
      <c r="D1315" t="s">
        <v>19</v>
      </c>
      <c r="E1315" t="s">
        <v>20</v>
      </c>
      <c r="F1315" t="s">
        <v>21</v>
      </c>
      <c r="G1315">
        <v>1</v>
      </c>
      <c r="H1315">
        <v>250.82</v>
      </c>
      <c r="I1315" t="s">
        <v>22</v>
      </c>
      <c r="J1315" t="s">
        <v>23</v>
      </c>
      <c r="K1315" t="s">
        <v>24</v>
      </c>
      <c r="L1315" t="s">
        <v>2986</v>
      </c>
      <c r="M1315">
        <v>2</v>
      </c>
      <c r="O1315" t="s">
        <v>2987</v>
      </c>
    </row>
    <row r="1316" spans="1:15" x14ac:dyDescent="0.2">
      <c r="A1316" s="4" t="s">
        <v>350</v>
      </c>
      <c r="B1316">
        <v>14674</v>
      </c>
      <c r="C1316" t="s">
        <v>2988</v>
      </c>
      <c r="D1316" t="s">
        <v>19</v>
      </c>
      <c r="E1316" t="s">
        <v>20</v>
      </c>
      <c r="F1316" t="s">
        <v>21</v>
      </c>
      <c r="G1316">
        <v>1</v>
      </c>
      <c r="H1316">
        <v>178.8</v>
      </c>
      <c r="I1316" t="s">
        <v>22</v>
      </c>
      <c r="J1316" t="s">
        <v>23</v>
      </c>
      <c r="K1316" t="s">
        <v>24</v>
      </c>
      <c r="L1316" t="s">
        <v>2989</v>
      </c>
      <c r="M1316">
        <v>2</v>
      </c>
      <c r="O1316" t="s">
        <v>2990</v>
      </c>
    </row>
    <row r="1317" spans="1:15" x14ac:dyDescent="0.2">
      <c r="A1317" s="4" t="s">
        <v>350</v>
      </c>
      <c r="B1317">
        <v>15806</v>
      </c>
      <c r="C1317" t="s">
        <v>2991</v>
      </c>
      <c r="D1317" t="s">
        <v>19</v>
      </c>
      <c r="E1317" t="s">
        <v>20</v>
      </c>
      <c r="F1317" t="s">
        <v>21</v>
      </c>
      <c r="G1317">
        <v>1</v>
      </c>
      <c r="H1317">
        <v>152.83000000000001</v>
      </c>
      <c r="I1317" t="s">
        <v>22</v>
      </c>
      <c r="J1317" t="s">
        <v>23</v>
      </c>
      <c r="K1317" t="s">
        <v>24</v>
      </c>
      <c r="L1317" t="s">
        <v>2992</v>
      </c>
      <c r="M1317">
        <v>2</v>
      </c>
      <c r="O1317" t="s">
        <v>2993</v>
      </c>
    </row>
    <row r="1318" spans="1:15" x14ac:dyDescent="0.2">
      <c r="A1318" s="4" t="s">
        <v>350</v>
      </c>
      <c r="B1318">
        <v>11624</v>
      </c>
      <c r="C1318" t="s">
        <v>2994</v>
      </c>
      <c r="D1318" t="s">
        <v>19</v>
      </c>
      <c r="E1318" t="s">
        <v>20</v>
      </c>
      <c r="F1318" t="s">
        <v>21</v>
      </c>
      <c r="G1318">
        <v>1</v>
      </c>
      <c r="H1318">
        <v>106.8</v>
      </c>
      <c r="I1318" t="s">
        <v>22</v>
      </c>
      <c r="J1318" t="s">
        <v>23</v>
      </c>
      <c r="K1318" t="s">
        <v>24</v>
      </c>
      <c r="L1318" t="s">
        <v>2995</v>
      </c>
      <c r="M1318">
        <v>2</v>
      </c>
      <c r="O1318" t="s">
        <v>2996</v>
      </c>
    </row>
    <row r="1319" spans="1:15" x14ac:dyDescent="0.2">
      <c r="A1319" s="4" t="s">
        <v>350</v>
      </c>
      <c r="B1319">
        <v>12651</v>
      </c>
      <c r="C1319" t="s">
        <v>2997</v>
      </c>
      <c r="D1319" t="s">
        <v>19</v>
      </c>
      <c r="E1319" t="s">
        <v>20</v>
      </c>
      <c r="F1319" t="s">
        <v>21</v>
      </c>
      <c r="G1319">
        <v>1</v>
      </c>
      <c r="H1319">
        <v>234.41</v>
      </c>
      <c r="I1319" t="s">
        <v>22</v>
      </c>
      <c r="J1319" t="s">
        <v>23</v>
      </c>
      <c r="K1319" t="s">
        <v>24</v>
      </c>
      <c r="L1319" t="s">
        <v>2998</v>
      </c>
      <c r="M1319">
        <v>2</v>
      </c>
      <c r="O1319" t="s">
        <v>2999</v>
      </c>
    </row>
    <row r="1320" spans="1:15" x14ac:dyDescent="0.2">
      <c r="A1320" s="4" t="s">
        <v>350</v>
      </c>
      <c r="B1320">
        <v>10299</v>
      </c>
      <c r="C1320" t="s">
        <v>3000</v>
      </c>
      <c r="D1320" t="s">
        <v>19</v>
      </c>
      <c r="E1320" t="s">
        <v>20</v>
      </c>
      <c r="F1320" t="s">
        <v>21</v>
      </c>
      <c r="G1320">
        <v>1</v>
      </c>
      <c r="H1320">
        <v>140.91999999999999</v>
      </c>
      <c r="I1320" t="s">
        <v>22</v>
      </c>
      <c r="J1320" t="s">
        <v>23</v>
      </c>
      <c r="K1320" t="s">
        <v>24</v>
      </c>
      <c r="L1320" t="s">
        <v>3001</v>
      </c>
      <c r="M1320">
        <v>2</v>
      </c>
      <c r="O1320" t="s">
        <v>3002</v>
      </c>
    </row>
    <row r="1321" spans="1:15" x14ac:dyDescent="0.2">
      <c r="A1321" s="4" t="s">
        <v>350</v>
      </c>
      <c r="B1321">
        <v>23318</v>
      </c>
      <c r="C1321" t="s">
        <v>3003</v>
      </c>
      <c r="D1321" t="s">
        <v>19</v>
      </c>
      <c r="E1321" t="s">
        <v>20</v>
      </c>
      <c r="F1321" t="s">
        <v>21</v>
      </c>
      <c r="G1321">
        <v>1</v>
      </c>
      <c r="H1321">
        <v>232.38</v>
      </c>
      <c r="I1321" t="s">
        <v>22</v>
      </c>
      <c r="J1321" t="s">
        <v>23</v>
      </c>
      <c r="K1321" t="s">
        <v>24</v>
      </c>
      <c r="L1321" t="s">
        <v>3004</v>
      </c>
      <c r="M1321">
        <v>2</v>
      </c>
      <c r="O1321" t="s">
        <v>3005</v>
      </c>
    </row>
    <row r="1322" spans="1:15" x14ac:dyDescent="0.2">
      <c r="A1322" s="4" t="s">
        <v>350</v>
      </c>
      <c r="B1322">
        <v>26095</v>
      </c>
      <c r="C1322" t="s">
        <v>3006</v>
      </c>
      <c r="D1322" t="s">
        <v>19</v>
      </c>
      <c r="E1322" t="s">
        <v>20</v>
      </c>
      <c r="F1322" t="s">
        <v>21</v>
      </c>
      <c r="G1322">
        <v>1</v>
      </c>
      <c r="H1322">
        <v>273.02999999999997</v>
      </c>
      <c r="I1322" t="s">
        <v>22</v>
      </c>
      <c r="J1322" t="s">
        <v>23</v>
      </c>
      <c r="K1322" t="s">
        <v>24</v>
      </c>
      <c r="L1322" t="s">
        <v>3007</v>
      </c>
      <c r="M1322">
        <v>2</v>
      </c>
      <c r="O1322" t="s">
        <v>3008</v>
      </c>
    </row>
    <row r="1323" spans="1:15" x14ac:dyDescent="0.2">
      <c r="A1323" s="4" t="s">
        <v>350</v>
      </c>
      <c r="B1323">
        <v>19656</v>
      </c>
      <c r="C1323" t="s">
        <v>3009</v>
      </c>
      <c r="D1323" t="s">
        <v>19</v>
      </c>
      <c r="E1323" t="s">
        <v>20</v>
      </c>
      <c r="F1323" t="s">
        <v>21</v>
      </c>
      <c r="G1323">
        <v>1</v>
      </c>
      <c r="H1323">
        <v>149.03</v>
      </c>
      <c r="I1323" t="s">
        <v>22</v>
      </c>
      <c r="J1323" t="s">
        <v>23</v>
      </c>
      <c r="K1323" t="s">
        <v>24</v>
      </c>
      <c r="L1323" t="s">
        <v>3010</v>
      </c>
      <c r="M1323">
        <v>2</v>
      </c>
      <c r="O1323" t="s">
        <v>3011</v>
      </c>
    </row>
    <row r="1324" spans="1:15" x14ac:dyDescent="0.2">
      <c r="A1324" s="4" t="s">
        <v>350</v>
      </c>
      <c r="B1324">
        <v>11924</v>
      </c>
      <c r="C1324" t="s">
        <v>3012</v>
      </c>
      <c r="D1324" t="s">
        <v>19</v>
      </c>
      <c r="E1324" t="s">
        <v>20</v>
      </c>
      <c r="F1324" t="s">
        <v>21</v>
      </c>
      <c r="G1324">
        <v>1</v>
      </c>
      <c r="H1324">
        <v>247.49</v>
      </c>
      <c r="I1324" t="s">
        <v>22</v>
      </c>
      <c r="J1324" t="s">
        <v>23</v>
      </c>
      <c r="K1324" t="s">
        <v>24</v>
      </c>
      <c r="L1324" t="s">
        <v>3013</v>
      </c>
      <c r="M1324">
        <v>2</v>
      </c>
      <c r="O1324" t="s">
        <v>3014</v>
      </c>
    </row>
    <row r="1325" spans="1:15" x14ac:dyDescent="0.2">
      <c r="A1325" s="4" t="s">
        <v>350</v>
      </c>
      <c r="B1325">
        <v>8906</v>
      </c>
      <c r="C1325" t="s">
        <v>3015</v>
      </c>
      <c r="D1325" t="s">
        <v>19</v>
      </c>
      <c r="E1325" t="s">
        <v>20</v>
      </c>
      <c r="F1325" t="s">
        <v>21</v>
      </c>
      <c r="G1325">
        <v>1</v>
      </c>
      <c r="H1325">
        <v>106.92</v>
      </c>
      <c r="I1325" t="s">
        <v>22</v>
      </c>
      <c r="J1325" t="s">
        <v>23</v>
      </c>
      <c r="K1325" t="s">
        <v>24</v>
      </c>
      <c r="L1325" t="s">
        <v>3016</v>
      </c>
      <c r="M1325">
        <v>2</v>
      </c>
      <c r="O1325" t="s">
        <v>3017</v>
      </c>
    </row>
    <row r="1326" spans="1:15" x14ac:dyDescent="0.2">
      <c r="A1326" s="4" t="s">
        <v>350</v>
      </c>
      <c r="B1326">
        <v>12620</v>
      </c>
      <c r="C1326" t="s">
        <v>3018</v>
      </c>
      <c r="D1326" t="s">
        <v>19</v>
      </c>
      <c r="E1326" t="s">
        <v>20</v>
      </c>
      <c r="F1326" t="s">
        <v>21</v>
      </c>
      <c r="G1326">
        <v>1</v>
      </c>
      <c r="H1326">
        <v>142.80000000000001</v>
      </c>
      <c r="I1326" t="s">
        <v>22</v>
      </c>
      <c r="J1326" t="s">
        <v>23</v>
      </c>
      <c r="K1326" t="s">
        <v>24</v>
      </c>
      <c r="L1326" t="s">
        <v>3019</v>
      </c>
      <c r="M1326">
        <v>2</v>
      </c>
      <c r="O1326" t="s">
        <v>3020</v>
      </c>
    </row>
    <row r="1327" spans="1:15" x14ac:dyDescent="0.2">
      <c r="A1327" s="4" t="s">
        <v>350</v>
      </c>
      <c r="B1327">
        <v>9580</v>
      </c>
      <c r="C1327" t="s">
        <v>3021</v>
      </c>
      <c r="D1327" t="s">
        <v>19</v>
      </c>
      <c r="E1327" t="s">
        <v>20</v>
      </c>
      <c r="F1327" t="s">
        <v>21</v>
      </c>
      <c r="G1327">
        <v>1</v>
      </c>
      <c r="H1327">
        <v>130.06</v>
      </c>
      <c r="I1327" t="s">
        <v>22</v>
      </c>
      <c r="J1327" t="s">
        <v>23</v>
      </c>
      <c r="K1327" t="s">
        <v>24</v>
      </c>
      <c r="L1327" t="s">
        <v>3022</v>
      </c>
      <c r="M1327">
        <v>2</v>
      </c>
      <c r="O1327" t="s">
        <v>3023</v>
      </c>
    </row>
    <row r="1328" spans="1:15" x14ac:dyDescent="0.2">
      <c r="A1328" s="4" t="s">
        <v>350</v>
      </c>
      <c r="B1328">
        <v>10411</v>
      </c>
      <c r="C1328" t="s">
        <v>3024</v>
      </c>
      <c r="D1328" t="s">
        <v>19</v>
      </c>
      <c r="E1328" t="s">
        <v>20</v>
      </c>
      <c r="F1328" t="s">
        <v>21</v>
      </c>
      <c r="G1328">
        <v>1</v>
      </c>
      <c r="H1328">
        <v>249.52</v>
      </c>
      <c r="I1328" t="s">
        <v>22</v>
      </c>
      <c r="J1328" t="s">
        <v>23</v>
      </c>
      <c r="K1328" t="s">
        <v>24</v>
      </c>
      <c r="L1328" t="s">
        <v>3025</v>
      </c>
      <c r="M1328">
        <v>2</v>
      </c>
      <c r="O1328" t="s">
        <v>3026</v>
      </c>
    </row>
    <row r="1329" spans="1:15" x14ac:dyDescent="0.2">
      <c r="A1329" s="4" t="s">
        <v>350</v>
      </c>
      <c r="B1329">
        <v>9384</v>
      </c>
      <c r="C1329" t="s">
        <v>3027</v>
      </c>
      <c r="D1329" t="s">
        <v>19</v>
      </c>
      <c r="E1329" t="s">
        <v>20</v>
      </c>
      <c r="F1329" t="s">
        <v>21</v>
      </c>
      <c r="G1329">
        <v>1</v>
      </c>
      <c r="H1329">
        <v>154.80000000000001</v>
      </c>
      <c r="I1329" t="s">
        <v>22</v>
      </c>
      <c r="J1329" t="s">
        <v>23</v>
      </c>
      <c r="K1329" t="s">
        <v>24</v>
      </c>
      <c r="L1329" t="s">
        <v>3028</v>
      </c>
      <c r="M1329">
        <v>2</v>
      </c>
      <c r="O1329" t="s">
        <v>3029</v>
      </c>
    </row>
    <row r="1330" spans="1:15" x14ac:dyDescent="0.2">
      <c r="A1330" s="4" t="s">
        <v>350</v>
      </c>
      <c r="B1330">
        <v>88726</v>
      </c>
      <c r="C1330" t="s">
        <v>3030</v>
      </c>
      <c r="D1330" t="s">
        <v>19</v>
      </c>
      <c r="E1330" t="s">
        <v>20</v>
      </c>
      <c r="F1330" t="s">
        <v>21</v>
      </c>
      <c r="G1330">
        <v>1</v>
      </c>
      <c r="H1330">
        <v>24</v>
      </c>
      <c r="I1330" t="s">
        <v>22</v>
      </c>
      <c r="J1330" t="s">
        <v>23</v>
      </c>
      <c r="K1330" t="s">
        <v>352</v>
      </c>
      <c r="L1330" t="s">
        <v>1091</v>
      </c>
      <c r="M1330">
        <v>2</v>
      </c>
    </row>
    <row r="1331" spans="1:15" x14ac:dyDescent="0.2">
      <c r="A1331" s="4" t="s">
        <v>350</v>
      </c>
      <c r="B1331">
        <v>58319</v>
      </c>
      <c r="C1331" t="s">
        <v>3031</v>
      </c>
      <c r="D1331" t="s">
        <v>19</v>
      </c>
      <c r="E1331" t="s">
        <v>20</v>
      </c>
      <c r="F1331" t="s">
        <v>21</v>
      </c>
      <c r="G1331">
        <v>1</v>
      </c>
      <c r="H1331">
        <v>192.78</v>
      </c>
      <c r="I1331" t="s">
        <v>22</v>
      </c>
      <c r="J1331" t="s">
        <v>23</v>
      </c>
      <c r="K1331" t="s">
        <v>352</v>
      </c>
      <c r="L1331" t="s">
        <v>748</v>
      </c>
      <c r="M1331">
        <v>2</v>
      </c>
    </row>
    <row r="1332" spans="1:15" x14ac:dyDescent="0.2">
      <c r="A1332" s="4" t="s">
        <v>350</v>
      </c>
      <c r="B1332">
        <v>91021</v>
      </c>
      <c r="C1332" t="s">
        <v>3032</v>
      </c>
      <c r="D1332" t="s">
        <v>19</v>
      </c>
      <c r="E1332" t="s">
        <v>20</v>
      </c>
      <c r="F1332" t="s">
        <v>21</v>
      </c>
      <c r="G1332">
        <v>1</v>
      </c>
      <c r="H1332">
        <v>82.8</v>
      </c>
      <c r="I1332" t="s">
        <v>22</v>
      </c>
      <c r="J1332" t="s">
        <v>23</v>
      </c>
      <c r="K1332" t="s">
        <v>352</v>
      </c>
      <c r="L1332" t="s">
        <v>724</v>
      </c>
      <c r="M1332">
        <v>2</v>
      </c>
    </row>
    <row r="1333" spans="1:15" x14ac:dyDescent="0.2">
      <c r="A1333" s="4" t="s">
        <v>350</v>
      </c>
      <c r="B1333">
        <v>57470</v>
      </c>
      <c r="C1333" t="s">
        <v>3033</v>
      </c>
      <c r="D1333" t="s">
        <v>19</v>
      </c>
      <c r="E1333" t="s">
        <v>20</v>
      </c>
      <c r="F1333" t="s">
        <v>21</v>
      </c>
      <c r="G1333">
        <v>1</v>
      </c>
      <c r="H1333">
        <v>274.8</v>
      </c>
      <c r="I1333" t="s">
        <v>22</v>
      </c>
      <c r="J1333" t="s">
        <v>23</v>
      </c>
      <c r="K1333" t="s">
        <v>352</v>
      </c>
      <c r="L1333" t="s">
        <v>750</v>
      </c>
      <c r="M1333">
        <v>2</v>
      </c>
    </row>
    <row r="1334" spans="1:15" x14ac:dyDescent="0.2">
      <c r="A1334" s="4" t="s">
        <v>350</v>
      </c>
      <c r="B1334">
        <v>82854</v>
      </c>
      <c r="C1334" t="s">
        <v>3034</v>
      </c>
      <c r="D1334" t="s">
        <v>19</v>
      </c>
      <c r="E1334" t="s">
        <v>20</v>
      </c>
      <c r="F1334" t="s">
        <v>21</v>
      </c>
      <c r="G1334">
        <v>1</v>
      </c>
      <c r="H1334">
        <v>199.18</v>
      </c>
      <c r="I1334" t="s">
        <v>22</v>
      </c>
      <c r="J1334" t="s">
        <v>23</v>
      </c>
      <c r="K1334" t="s">
        <v>352</v>
      </c>
      <c r="L1334" t="s">
        <v>515</v>
      </c>
      <c r="M1334">
        <v>2</v>
      </c>
    </row>
    <row r="1335" spans="1:15" x14ac:dyDescent="0.2">
      <c r="A1335" s="4" t="s">
        <v>350</v>
      </c>
      <c r="B1335">
        <v>55498</v>
      </c>
      <c r="C1335" t="s">
        <v>3035</v>
      </c>
      <c r="D1335" t="s">
        <v>19</v>
      </c>
      <c r="E1335" t="s">
        <v>20</v>
      </c>
      <c r="F1335" t="s">
        <v>21</v>
      </c>
      <c r="G1335">
        <v>1</v>
      </c>
      <c r="H1335">
        <v>238.09</v>
      </c>
      <c r="I1335" t="s">
        <v>22</v>
      </c>
      <c r="J1335" t="s">
        <v>23</v>
      </c>
      <c r="K1335" t="s">
        <v>352</v>
      </c>
      <c r="L1335" t="s">
        <v>750</v>
      </c>
      <c r="M1335">
        <v>2</v>
      </c>
    </row>
    <row r="1336" spans="1:15" x14ac:dyDescent="0.2">
      <c r="A1336" s="4" t="s">
        <v>350</v>
      </c>
      <c r="B1336">
        <v>80190</v>
      </c>
      <c r="C1336" t="s">
        <v>3036</v>
      </c>
      <c r="D1336" t="s">
        <v>19</v>
      </c>
      <c r="E1336" t="s">
        <v>20</v>
      </c>
      <c r="F1336" t="s">
        <v>21</v>
      </c>
      <c r="G1336">
        <v>1</v>
      </c>
      <c r="H1336">
        <v>342.48</v>
      </c>
      <c r="I1336" t="s">
        <v>22</v>
      </c>
      <c r="J1336" t="s">
        <v>23</v>
      </c>
      <c r="K1336" t="s">
        <v>352</v>
      </c>
      <c r="L1336" t="s">
        <v>471</v>
      </c>
      <c r="M1336">
        <v>2</v>
      </c>
    </row>
    <row r="1337" spans="1:15" x14ac:dyDescent="0.2">
      <c r="A1337" s="4" t="s">
        <v>350</v>
      </c>
      <c r="B1337">
        <v>58199</v>
      </c>
      <c r="C1337" t="s">
        <v>3037</v>
      </c>
      <c r="D1337" t="s">
        <v>19</v>
      </c>
      <c r="E1337" t="s">
        <v>20</v>
      </c>
      <c r="F1337" t="s">
        <v>21</v>
      </c>
      <c r="G1337">
        <v>1</v>
      </c>
      <c r="H1337">
        <v>204.29</v>
      </c>
      <c r="I1337" t="s">
        <v>22</v>
      </c>
      <c r="J1337" t="s">
        <v>23</v>
      </c>
      <c r="K1337" t="s">
        <v>352</v>
      </c>
      <c r="L1337" t="s">
        <v>1732</v>
      </c>
      <c r="M1337">
        <v>2</v>
      </c>
    </row>
    <row r="1338" spans="1:15" x14ac:dyDescent="0.2">
      <c r="A1338" s="4" t="s">
        <v>350</v>
      </c>
      <c r="B1338">
        <v>81788</v>
      </c>
      <c r="C1338" t="s">
        <v>3038</v>
      </c>
      <c r="D1338" t="s">
        <v>19</v>
      </c>
      <c r="E1338" t="s">
        <v>20</v>
      </c>
      <c r="F1338" t="s">
        <v>21</v>
      </c>
      <c r="G1338">
        <v>1</v>
      </c>
      <c r="H1338">
        <v>167.59</v>
      </c>
      <c r="I1338" t="s">
        <v>22</v>
      </c>
      <c r="J1338" t="s">
        <v>23</v>
      </c>
      <c r="K1338" t="s">
        <v>352</v>
      </c>
      <c r="L1338" t="s">
        <v>471</v>
      </c>
      <c r="M1338">
        <v>2</v>
      </c>
    </row>
    <row r="1339" spans="1:15" x14ac:dyDescent="0.2">
      <c r="A1339" s="4" t="s">
        <v>350</v>
      </c>
      <c r="B1339">
        <v>57345</v>
      </c>
      <c r="C1339" t="s">
        <v>3039</v>
      </c>
      <c r="D1339" t="s">
        <v>19</v>
      </c>
      <c r="E1339" t="s">
        <v>20</v>
      </c>
      <c r="F1339" t="s">
        <v>21</v>
      </c>
      <c r="G1339">
        <v>1</v>
      </c>
      <c r="H1339">
        <v>142.80000000000001</v>
      </c>
      <c r="I1339" t="s">
        <v>22</v>
      </c>
      <c r="J1339" t="s">
        <v>23</v>
      </c>
      <c r="K1339" t="s">
        <v>352</v>
      </c>
      <c r="L1339" t="s">
        <v>1734</v>
      </c>
      <c r="M1339">
        <v>2</v>
      </c>
    </row>
    <row r="1340" spans="1:15" x14ac:dyDescent="0.2">
      <c r="A1340" s="4" t="s">
        <v>350</v>
      </c>
      <c r="B1340">
        <v>80408</v>
      </c>
      <c r="C1340" t="s">
        <v>3040</v>
      </c>
      <c r="D1340" t="s">
        <v>19</v>
      </c>
      <c r="E1340" t="s">
        <v>20</v>
      </c>
      <c r="F1340" t="s">
        <v>21</v>
      </c>
      <c r="G1340">
        <v>1</v>
      </c>
      <c r="H1340">
        <v>173.69</v>
      </c>
      <c r="I1340" t="s">
        <v>22</v>
      </c>
      <c r="J1340" t="s">
        <v>23</v>
      </c>
      <c r="K1340" t="s">
        <v>352</v>
      </c>
      <c r="L1340" t="s">
        <v>475</v>
      </c>
      <c r="M1340">
        <v>2</v>
      </c>
    </row>
    <row r="1341" spans="1:15" x14ac:dyDescent="0.2">
      <c r="A1341" s="4" t="s">
        <v>350</v>
      </c>
      <c r="B1341">
        <v>43303</v>
      </c>
      <c r="C1341" t="s">
        <v>3041</v>
      </c>
      <c r="D1341" t="s">
        <v>19</v>
      </c>
      <c r="E1341" t="s">
        <v>20</v>
      </c>
      <c r="F1341" t="s">
        <v>21</v>
      </c>
      <c r="G1341">
        <v>1</v>
      </c>
      <c r="H1341">
        <v>225.22</v>
      </c>
      <c r="I1341" t="s">
        <v>22</v>
      </c>
      <c r="J1341" t="s">
        <v>23</v>
      </c>
      <c r="K1341" t="s">
        <v>352</v>
      </c>
      <c r="L1341" t="s">
        <v>1740</v>
      </c>
      <c r="M1341">
        <v>2</v>
      </c>
    </row>
    <row r="1342" spans="1:15" x14ac:dyDescent="0.2">
      <c r="A1342" s="4" t="s">
        <v>350</v>
      </c>
      <c r="B1342">
        <v>61151</v>
      </c>
      <c r="C1342" t="s">
        <v>3042</v>
      </c>
      <c r="D1342" t="s">
        <v>19</v>
      </c>
      <c r="E1342" t="s">
        <v>20</v>
      </c>
      <c r="F1342" t="s">
        <v>21</v>
      </c>
      <c r="G1342">
        <v>1</v>
      </c>
      <c r="H1342">
        <v>137.04</v>
      </c>
      <c r="I1342" t="s">
        <v>22</v>
      </c>
      <c r="J1342" t="s">
        <v>23</v>
      </c>
      <c r="K1342" t="s">
        <v>352</v>
      </c>
      <c r="L1342" t="s">
        <v>733</v>
      </c>
      <c r="M1342">
        <v>2</v>
      </c>
    </row>
    <row r="1343" spans="1:15" x14ac:dyDescent="0.2">
      <c r="A1343" s="4" t="s">
        <v>350</v>
      </c>
      <c r="B1343">
        <v>37578</v>
      </c>
      <c r="C1343" t="s">
        <v>3043</v>
      </c>
      <c r="D1343" t="s">
        <v>19</v>
      </c>
      <c r="E1343" t="s">
        <v>20</v>
      </c>
      <c r="F1343" t="s">
        <v>21</v>
      </c>
      <c r="G1343">
        <v>1</v>
      </c>
      <c r="H1343">
        <v>168.36</v>
      </c>
      <c r="I1343" t="s">
        <v>22</v>
      </c>
      <c r="J1343" t="s">
        <v>23</v>
      </c>
      <c r="K1343" t="s">
        <v>352</v>
      </c>
      <c r="L1343" t="s">
        <v>1517</v>
      </c>
      <c r="M1343">
        <v>2</v>
      </c>
    </row>
    <row r="1344" spans="1:15" x14ac:dyDescent="0.2">
      <c r="A1344" s="4" t="s">
        <v>350</v>
      </c>
      <c r="B1344">
        <v>58842</v>
      </c>
      <c r="C1344" t="s">
        <v>3044</v>
      </c>
      <c r="D1344" t="s">
        <v>19</v>
      </c>
      <c r="E1344" t="s">
        <v>20</v>
      </c>
      <c r="F1344" t="s">
        <v>21</v>
      </c>
      <c r="G1344">
        <v>1</v>
      </c>
      <c r="H1344">
        <v>253.58</v>
      </c>
      <c r="I1344" t="s">
        <v>22</v>
      </c>
      <c r="J1344" t="s">
        <v>23</v>
      </c>
      <c r="K1344" t="s">
        <v>352</v>
      </c>
      <c r="L1344" t="s">
        <v>739</v>
      </c>
      <c r="M1344">
        <v>2</v>
      </c>
    </row>
    <row r="1345" spans="1:13" x14ac:dyDescent="0.2">
      <c r="A1345" s="4" t="s">
        <v>350</v>
      </c>
      <c r="B1345">
        <v>49426</v>
      </c>
      <c r="C1345" t="s">
        <v>3045</v>
      </c>
      <c r="D1345" t="s">
        <v>19</v>
      </c>
      <c r="E1345" t="s">
        <v>20</v>
      </c>
      <c r="F1345" t="s">
        <v>21</v>
      </c>
      <c r="G1345">
        <v>1</v>
      </c>
      <c r="H1345">
        <v>389.64</v>
      </c>
      <c r="I1345" t="s">
        <v>22</v>
      </c>
      <c r="J1345" t="s">
        <v>23</v>
      </c>
      <c r="K1345" t="s">
        <v>352</v>
      </c>
      <c r="L1345" t="s">
        <v>1589</v>
      </c>
      <c r="M1345">
        <v>2</v>
      </c>
    </row>
    <row r="1346" spans="1:13" x14ac:dyDescent="0.2">
      <c r="A1346" s="4" t="s">
        <v>350</v>
      </c>
      <c r="B1346">
        <v>58336</v>
      </c>
      <c r="C1346" t="s">
        <v>3046</v>
      </c>
      <c r="D1346" t="s">
        <v>19</v>
      </c>
      <c r="E1346" t="s">
        <v>20</v>
      </c>
      <c r="F1346" t="s">
        <v>21</v>
      </c>
      <c r="G1346">
        <v>1</v>
      </c>
      <c r="H1346">
        <v>146.81</v>
      </c>
      <c r="I1346" t="s">
        <v>22</v>
      </c>
      <c r="J1346" t="s">
        <v>23</v>
      </c>
      <c r="K1346" t="s">
        <v>352</v>
      </c>
      <c r="L1346" t="s">
        <v>483</v>
      </c>
      <c r="M1346">
        <v>2</v>
      </c>
    </row>
    <row r="1347" spans="1:13" x14ac:dyDescent="0.2">
      <c r="A1347" s="4" t="s">
        <v>350</v>
      </c>
      <c r="B1347">
        <v>39481</v>
      </c>
      <c r="C1347" t="s">
        <v>3047</v>
      </c>
      <c r="D1347" t="s">
        <v>19</v>
      </c>
      <c r="E1347" t="s">
        <v>20</v>
      </c>
      <c r="F1347" t="s">
        <v>21</v>
      </c>
      <c r="G1347">
        <v>1</v>
      </c>
      <c r="H1347">
        <v>119.3</v>
      </c>
      <c r="I1347" t="s">
        <v>22</v>
      </c>
      <c r="J1347" t="s">
        <v>23</v>
      </c>
      <c r="K1347" t="s">
        <v>352</v>
      </c>
      <c r="L1347" t="s">
        <v>1589</v>
      </c>
      <c r="M1347">
        <v>2</v>
      </c>
    </row>
    <row r="1348" spans="1:13" x14ac:dyDescent="0.2">
      <c r="A1348" s="4" t="s">
        <v>350</v>
      </c>
      <c r="B1348">
        <v>73446</v>
      </c>
      <c r="C1348" t="s">
        <v>3048</v>
      </c>
      <c r="D1348" t="s">
        <v>19</v>
      </c>
      <c r="E1348" t="s">
        <v>20</v>
      </c>
      <c r="F1348" t="s">
        <v>21</v>
      </c>
      <c r="G1348">
        <v>1</v>
      </c>
      <c r="H1348">
        <v>135.22</v>
      </c>
      <c r="I1348" t="s">
        <v>22</v>
      </c>
      <c r="J1348" t="s">
        <v>23</v>
      </c>
      <c r="K1348" t="s">
        <v>352</v>
      </c>
      <c r="L1348" t="s">
        <v>2205</v>
      </c>
      <c r="M1348">
        <v>2</v>
      </c>
    </row>
    <row r="1349" spans="1:13" x14ac:dyDescent="0.2">
      <c r="A1349" s="4" t="s">
        <v>350</v>
      </c>
      <c r="B1349">
        <v>49256</v>
      </c>
      <c r="C1349" t="s">
        <v>3049</v>
      </c>
      <c r="D1349" t="s">
        <v>19</v>
      </c>
      <c r="E1349" t="s">
        <v>20</v>
      </c>
      <c r="F1349" t="s">
        <v>21</v>
      </c>
      <c r="G1349">
        <v>1</v>
      </c>
      <c r="H1349">
        <v>136.19</v>
      </c>
      <c r="I1349" t="s">
        <v>22</v>
      </c>
      <c r="J1349" t="s">
        <v>23</v>
      </c>
      <c r="K1349" t="s">
        <v>352</v>
      </c>
      <c r="L1349" t="s">
        <v>1745</v>
      </c>
      <c r="M1349">
        <v>2</v>
      </c>
    </row>
    <row r="1350" spans="1:13" x14ac:dyDescent="0.2">
      <c r="A1350" s="4" t="s">
        <v>350</v>
      </c>
      <c r="B1350">
        <v>62728</v>
      </c>
      <c r="C1350" t="s">
        <v>3050</v>
      </c>
      <c r="D1350" t="s">
        <v>19</v>
      </c>
      <c r="E1350" t="s">
        <v>20</v>
      </c>
      <c r="F1350" t="s">
        <v>21</v>
      </c>
      <c r="G1350">
        <v>1</v>
      </c>
      <c r="H1350">
        <v>299.39</v>
      </c>
      <c r="I1350" t="s">
        <v>22</v>
      </c>
      <c r="J1350" t="s">
        <v>23</v>
      </c>
      <c r="K1350" t="s">
        <v>352</v>
      </c>
      <c r="L1350" t="s">
        <v>919</v>
      </c>
      <c r="M1350">
        <v>2</v>
      </c>
    </row>
    <row r="1351" spans="1:13" x14ac:dyDescent="0.2">
      <c r="A1351" s="4" t="s">
        <v>350</v>
      </c>
      <c r="B1351">
        <v>49228</v>
      </c>
      <c r="C1351" t="s">
        <v>3051</v>
      </c>
      <c r="D1351" t="s">
        <v>19</v>
      </c>
      <c r="E1351" t="s">
        <v>20</v>
      </c>
      <c r="F1351" t="s">
        <v>21</v>
      </c>
      <c r="G1351">
        <v>1</v>
      </c>
      <c r="H1351">
        <v>345.95</v>
      </c>
      <c r="I1351" t="s">
        <v>22</v>
      </c>
      <c r="J1351" t="s">
        <v>23</v>
      </c>
      <c r="K1351" t="s">
        <v>352</v>
      </c>
      <c r="L1351" t="s">
        <v>1591</v>
      </c>
      <c r="M1351">
        <v>2</v>
      </c>
    </row>
    <row r="1352" spans="1:13" x14ac:dyDescent="0.2">
      <c r="A1352" s="4" t="s">
        <v>350</v>
      </c>
      <c r="B1352">
        <v>59284</v>
      </c>
      <c r="C1352" t="s">
        <v>3052</v>
      </c>
      <c r="D1352" t="s">
        <v>19</v>
      </c>
      <c r="E1352" t="s">
        <v>20</v>
      </c>
      <c r="F1352" t="s">
        <v>21</v>
      </c>
      <c r="G1352">
        <v>1</v>
      </c>
      <c r="H1352">
        <v>166.8</v>
      </c>
      <c r="I1352" t="s">
        <v>22</v>
      </c>
      <c r="J1352" t="s">
        <v>23</v>
      </c>
      <c r="K1352" t="s">
        <v>352</v>
      </c>
      <c r="L1352" t="s">
        <v>492</v>
      </c>
      <c r="M1352">
        <v>2</v>
      </c>
    </row>
    <row r="1353" spans="1:13" x14ac:dyDescent="0.2">
      <c r="A1353" s="4" t="s">
        <v>350</v>
      </c>
      <c r="B1353">
        <v>35903</v>
      </c>
      <c r="C1353" t="s">
        <v>3053</v>
      </c>
      <c r="D1353" t="s">
        <v>19</v>
      </c>
      <c r="E1353" t="s">
        <v>20</v>
      </c>
      <c r="F1353" t="s">
        <v>21</v>
      </c>
      <c r="G1353">
        <v>1</v>
      </c>
      <c r="H1353">
        <v>361.2</v>
      </c>
      <c r="I1353" t="s">
        <v>22</v>
      </c>
      <c r="J1353" t="s">
        <v>23</v>
      </c>
      <c r="K1353" t="s">
        <v>352</v>
      </c>
      <c r="L1353" t="s">
        <v>3054</v>
      </c>
      <c r="M1353">
        <v>2</v>
      </c>
    </row>
    <row r="1354" spans="1:13" x14ac:dyDescent="0.2">
      <c r="A1354" s="4" t="s">
        <v>350</v>
      </c>
      <c r="B1354">
        <v>59252</v>
      </c>
      <c r="C1354" t="s">
        <v>3055</v>
      </c>
      <c r="D1354" t="s">
        <v>19</v>
      </c>
      <c r="E1354" t="s">
        <v>20</v>
      </c>
      <c r="F1354" t="s">
        <v>21</v>
      </c>
      <c r="G1354">
        <v>1</v>
      </c>
      <c r="H1354">
        <v>130.80000000000001</v>
      </c>
      <c r="I1354" t="s">
        <v>22</v>
      </c>
      <c r="J1354" t="s">
        <v>23</v>
      </c>
      <c r="K1354" t="s">
        <v>352</v>
      </c>
      <c r="L1354" t="s">
        <v>1113</v>
      </c>
      <c r="M1354">
        <v>2</v>
      </c>
    </row>
    <row r="1355" spans="1:13" x14ac:dyDescent="0.2">
      <c r="A1355" s="4" t="s">
        <v>350</v>
      </c>
      <c r="B1355">
        <v>35455</v>
      </c>
      <c r="C1355" t="s">
        <v>3056</v>
      </c>
      <c r="D1355" t="s">
        <v>19</v>
      </c>
      <c r="E1355" t="s">
        <v>20</v>
      </c>
      <c r="F1355" t="s">
        <v>21</v>
      </c>
      <c r="G1355">
        <v>1</v>
      </c>
      <c r="H1355">
        <v>340.61</v>
      </c>
      <c r="I1355" t="s">
        <v>22</v>
      </c>
      <c r="J1355" t="s">
        <v>23</v>
      </c>
      <c r="K1355" t="s">
        <v>352</v>
      </c>
      <c r="L1355" t="s">
        <v>1607</v>
      </c>
      <c r="M1355">
        <v>2</v>
      </c>
    </row>
    <row r="1356" spans="1:13" x14ac:dyDescent="0.2">
      <c r="A1356" s="4" t="s">
        <v>350</v>
      </c>
      <c r="B1356">
        <v>59535</v>
      </c>
      <c r="C1356" t="s">
        <v>3057</v>
      </c>
      <c r="D1356" t="s">
        <v>19</v>
      </c>
      <c r="E1356" t="s">
        <v>20</v>
      </c>
      <c r="F1356" t="s">
        <v>21</v>
      </c>
      <c r="G1356">
        <v>1</v>
      </c>
      <c r="H1356">
        <v>179.34</v>
      </c>
      <c r="I1356" t="s">
        <v>22</v>
      </c>
      <c r="J1356" t="s">
        <v>23</v>
      </c>
      <c r="K1356" t="s">
        <v>352</v>
      </c>
      <c r="L1356" t="s">
        <v>1562</v>
      </c>
      <c r="M1356">
        <v>2</v>
      </c>
    </row>
    <row r="1357" spans="1:13" x14ac:dyDescent="0.2">
      <c r="A1357" s="4" t="s">
        <v>350</v>
      </c>
      <c r="B1357">
        <v>38431</v>
      </c>
      <c r="C1357" t="s">
        <v>3058</v>
      </c>
      <c r="D1357" t="s">
        <v>19</v>
      </c>
      <c r="E1357" t="s">
        <v>20</v>
      </c>
      <c r="F1357" t="s">
        <v>21</v>
      </c>
      <c r="G1357">
        <v>1</v>
      </c>
      <c r="H1357">
        <v>118.8</v>
      </c>
      <c r="I1357" t="s">
        <v>22</v>
      </c>
      <c r="J1357" t="s">
        <v>23</v>
      </c>
      <c r="K1357" t="s">
        <v>352</v>
      </c>
      <c r="L1357" t="s">
        <v>1607</v>
      </c>
      <c r="M1357">
        <v>2</v>
      </c>
    </row>
    <row r="1358" spans="1:13" x14ac:dyDescent="0.2">
      <c r="A1358" s="4" t="s">
        <v>350</v>
      </c>
      <c r="B1358">
        <v>48254</v>
      </c>
      <c r="C1358" t="s">
        <v>3059</v>
      </c>
      <c r="D1358" t="s">
        <v>19</v>
      </c>
      <c r="E1358" t="s">
        <v>20</v>
      </c>
      <c r="F1358" t="s">
        <v>21</v>
      </c>
      <c r="G1358">
        <v>1</v>
      </c>
      <c r="H1358">
        <v>118.8</v>
      </c>
      <c r="I1358" t="s">
        <v>22</v>
      </c>
      <c r="J1358" t="s">
        <v>23</v>
      </c>
      <c r="K1358" t="s">
        <v>352</v>
      </c>
      <c r="L1358" t="s">
        <v>1562</v>
      </c>
      <c r="M1358">
        <v>2</v>
      </c>
    </row>
    <row r="1359" spans="1:13" x14ac:dyDescent="0.2">
      <c r="A1359" s="4" t="s">
        <v>350</v>
      </c>
      <c r="B1359">
        <v>45030</v>
      </c>
      <c r="C1359" t="s">
        <v>3060</v>
      </c>
      <c r="D1359" t="s">
        <v>19</v>
      </c>
      <c r="E1359" t="s">
        <v>20</v>
      </c>
      <c r="F1359" t="s">
        <v>21</v>
      </c>
      <c r="G1359">
        <v>1</v>
      </c>
      <c r="H1359">
        <v>170.1</v>
      </c>
      <c r="I1359" t="s">
        <v>22</v>
      </c>
      <c r="J1359" t="s">
        <v>23</v>
      </c>
      <c r="K1359" t="s">
        <v>352</v>
      </c>
      <c r="L1359" t="s">
        <v>1634</v>
      </c>
      <c r="M1359">
        <v>2</v>
      </c>
    </row>
    <row r="1360" spans="1:13" x14ac:dyDescent="0.2">
      <c r="A1360" s="4" t="s">
        <v>350</v>
      </c>
      <c r="B1360">
        <v>60683</v>
      </c>
      <c r="C1360" t="s">
        <v>3061</v>
      </c>
      <c r="D1360" t="s">
        <v>19</v>
      </c>
      <c r="E1360" t="s">
        <v>20</v>
      </c>
      <c r="F1360" t="s">
        <v>21</v>
      </c>
      <c r="G1360">
        <v>1</v>
      </c>
      <c r="H1360">
        <v>166.8</v>
      </c>
      <c r="I1360" t="s">
        <v>22</v>
      </c>
      <c r="J1360" t="s">
        <v>23</v>
      </c>
      <c r="K1360" t="s">
        <v>352</v>
      </c>
      <c r="L1360" t="s">
        <v>1729</v>
      </c>
      <c r="M1360">
        <v>2</v>
      </c>
    </row>
    <row r="1361" spans="1:13" x14ac:dyDescent="0.2">
      <c r="A1361" s="4" t="s">
        <v>350</v>
      </c>
      <c r="B1361">
        <v>43249</v>
      </c>
      <c r="C1361" t="s">
        <v>3062</v>
      </c>
      <c r="D1361" t="s">
        <v>19</v>
      </c>
      <c r="E1361" t="s">
        <v>20</v>
      </c>
      <c r="F1361" t="s">
        <v>21</v>
      </c>
      <c r="G1361">
        <v>1</v>
      </c>
      <c r="H1361">
        <v>166.8</v>
      </c>
      <c r="I1361" t="s">
        <v>22</v>
      </c>
      <c r="J1361" t="s">
        <v>23</v>
      </c>
      <c r="K1361" t="s">
        <v>352</v>
      </c>
      <c r="L1361" t="s">
        <v>1758</v>
      </c>
      <c r="M1361">
        <v>2</v>
      </c>
    </row>
    <row r="1362" spans="1:13" x14ac:dyDescent="0.2">
      <c r="A1362" s="4" t="s">
        <v>350</v>
      </c>
      <c r="B1362">
        <v>54394</v>
      </c>
      <c r="C1362" t="s">
        <v>3063</v>
      </c>
      <c r="D1362" t="s">
        <v>19</v>
      </c>
      <c r="E1362" t="s">
        <v>20</v>
      </c>
      <c r="F1362" t="s">
        <v>21</v>
      </c>
      <c r="G1362">
        <v>1</v>
      </c>
      <c r="H1362">
        <v>118.8</v>
      </c>
      <c r="I1362" t="s">
        <v>22</v>
      </c>
      <c r="J1362" t="s">
        <v>23</v>
      </c>
      <c r="K1362" t="s">
        <v>352</v>
      </c>
      <c r="L1362" t="s">
        <v>1729</v>
      </c>
      <c r="M1362">
        <v>2</v>
      </c>
    </row>
    <row r="1363" spans="1:13" x14ac:dyDescent="0.2">
      <c r="A1363" s="4" t="s">
        <v>350</v>
      </c>
      <c r="B1363">
        <v>42820</v>
      </c>
      <c r="C1363" t="s">
        <v>3064</v>
      </c>
      <c r="D1363" t="s">
        <v>19</v>
      </c>
      <c r="E1363" t="s">
        <v>20</v>
      </c>
      <c r="F1363" t="s">
        <v>21</v>
      </c>
      <c r="G1363">
        <v>1</v>
      </c>
      <c r="H1363">
        <v>381.86</v>
      </c>
      <c r="I1363" t="s">
        <v>22</v>
      </c>
      <c r="J1363" t="s">
        <v>23</v>
      </c>
      <c r="K1363" t="s">
        <v>352</v>
      </c>
      <c r="L1363" t="s">
        <v>3065</v>
      </c>
      <c r="M1363">
        <v>2</v>
      </c>
    </row>
    <row r="1364" spans="1:13" x14ac:dyDescent="0.2">
      <c r="A1364" s="4" t="s">
        <v>350</v>
      </c>
      <c r="B1364">
        <v>59823</v>
      </c>
      <c r="C1364" t="s">
        <v>3066</v>
      </c>
      <c r="D1364" t="s">
        <v>19</v>
      </c>
      <c r="E1364" t="s">
        <v>20</v>
      </c>
      <c r="F1364" t="s">
        <v>21</v>
      </c>
      <c r="G1364">
        <v>1</v>
      </c>
      <c r="H1364">
        <v>320.98</v>
      </c>
      <c r="I1364" t="s">
        <v>22</v>
      </c>
      <c r="J1364" t="s">
        <v>23</v>
      </c>
      <c r="K1364" t="s">
        <v>352</v>
      </c>
      <c r="L1364" t="s">
        <v>2190</v>
      </c>
      <c r="M1364">
        <v>2</v>
      </c>
    </row>
    <row r="1365" spans="1:13" x14ac:dyDescent="0.2">
      <c r="A1365" s="4" t="s">
        <v>350</v>
      </c>
      <c r="B1365">
        <v>42365</v>
      </c>
      <c r="C1365" t="s">
        <v>3067</v>
      </c>
      <c r="D1365" t="s">
        <v>19</v>
      </c>
      <c r="E1365" t="s">
        <v>20</v>
      </c>
      <c r="F1365" t="s">
        <v>21</v>
      </c>
      <c r="G1365">
        <v>1</v>
      </c>
      <c r="H1365">
        <v>184.68</v>
      </c>
      <c r="I1365" t="s">
        <v>22</v>
      </c>
      <c r="J1365" t="s">
        <v>23</v>
      </c>
      <c r="K1365" t="s">
        <v>352</v>
      </c>
      <c r="L1365" t="s">
        <v>1760</v>
      </c>
      <c r="M1365">
        <v>2</v>
      </c>
    </row>
    <row r="1366" spans="1:13" x14ac:dyDescent="0.2">
      <c r="A1366" s="4" t="s">
        <v>350</v>
      </c>
      <c r="B1366">
        <v>59281</v>
      </c>
      <c r="C1366" t="s">
        <v>3068</v>
      </c>
      <c r="D1366" t="s">
        <v>19</v>
      </c>
      <c r="E1366" t="s">
        <v>20</v>
      </c>
      <c r="F1366" t="s">
        <v>21</v>
      </c>
      <c r="G1366">
        <v>1</v>
      </c>
      <c r="H1366">
        <v>166.8</v>
      </c>
      <c r="I1366" t="s">
        <v>22</v>
      </c>
      <c r="J1366" t="s">
        <v>23</v>
      </c>
      <c r="K1366" t="s">
        <v>352</v>
      </c>
      <c r="L1366" t="s">
        <v>746</v>
      </c>
      <c r="M1366">
        <v>2</v>
      </c>
    </row>
    <row r="1367" spans="1:13" x14ac:dyDescent="0.2">
      <c r="A1367" s="4" t="s">
        <v>350</v>
      </c>
      <c r="B1367">
        <v>16845</v>
      </c>
      <c r="C1367" t="s">
        <v>3069</v>
      </c>
      <c r="D1367" t="s">
        <v>19</v>
      </c>
      <c r="E1367" t="s">
        <v>20</v>
      </c>
      <c r="F1367" t="s">
        <v>21</v>
      </c>
      <c r="G1367">
        <v>1</v>
      </c>
      <c r="H1367">
        <v>140.54</v>
      </c>
      <c r="I1367" t="s">
        <v>22</v>
      </c>
      <c r="J1367" t="s">
        <v>23</v>
      </c>
      <c r="K1367" t="s">
        <v>352</v>
      </c>
      <c r="L1367" t="s">
        <v>3070</v>
      </c>
      <c r="M1367">
        <v>2</v>
      </c>
    </row>
    <row r="1368" spans="1:13" x14ac:dyDescent="0.2">
      <c r="A1368" s="4" t="s">
        <v>350</v>
      </c>
      <c r="B1368">
        <v>59298</v>
      </c>
      <c r="C1368" t="s">
        <v>3071</v>
      </c>
      <c r="D1368" t="s">
        <v>19</v>
      </c>
      <c r="E1368" t="s">
        <v>20</v>
      </c>
      <c r="F1368" t="s">
        <v>21</v>
      </c>
      <c r="G1368">
        <v>1</v>
      </c>
      <c r="H1368">
        <v>118.8</v>
      </c>
      <c r="I1368" t="s">
        <v>22</v>
      </c>
      <c r="J1368" t="s">
        <v>23</v>
      </c>
      <c r="K1368" t="s">
        <v>352</v>
      </c>
      <c r="L1368" t="s">
        <v>746</v>
      </c>
      <c r="M1368">
        <v>2</v>
      </c>
    </row>
    <row r="1369" spans="1:13" x14ac:dyDescent="0.2">
      <c r="A1369" s="4" t="s">
        <v>350</v>
      </c>
      <c r="B1369">
        <v>25189</v>
      </c>
      <c r="C1369" t="s">
        <v>3072</v>
      </c>
      <c r="D1369" t="s">
        <v>19</v>
      </c>
      <c r="E1369" t="s">
        <v>20</v>
      </c>
      <c r="F1369" t="s">
        <v>21</v>
      </c>
      <c r="G1369">
        <v>1</v>
      </c>
      <c r="H1369">
        <v>425.41</v>
      </c>
      <c r="I1369" t="s">
        <v>22</v>
      </c>
      <c r="J1369" t="s">
        <v>23</v>
      </c>
      <c r="K1369" t="s">
        <v>352</v>
      </c>
      <c r="L1369" t="s">
        <v>1782</v>
      </c>
      <c r="M1369">
        <v>2</v>
      </c>
    </row>
    <row r="1370" spans="1:13" x14ac:dyDescent="0.2">
      <c r="A1370" s="4" t="s">
        <v>350</v>
      </c>
      <c r="B1370">
        <v>58675</v>
      </c>
      <c r="C1370" t="s">
        <v>3073</v>
      </c>
      <c r="D1370" t="s">
        <v>19</v>
      </c>
      <c r="E1370" t="s">
        <v>20</v>
      </c>
      <c r="F1370" t="s">
        <v>21</v>
      </c>
      <c r="G1370">
        <v>1</v>
      </c>
      <c r="H1370">
        <v>200.23</v>
      </c>
      <c r="I1370" t="s">
        <v>22</v>
      </c>
      <c r="J1370" t="s">
        <v>23</v>
      </c>
      <c r="K1370" t="s">
        <v>352</v>
      </c>
      <c r="L1370" t="s">
        <v>748</v>
      </c>
      <c r="M1370">
        <v>2</v>
      </c>
    </row>
    <row r="1371" spans="1:13" x14ac:dyDescent="0.2">
      <c r="A1371" s="4" t="s">
        <v>350</v>
      </c>
      <c r="B1371">
        <v>16842</v>
      </c>
      <c r="C1371" t="s">
        <v>3074</v>
      </c>
      <c r="D1371" t="s">
        <v>19</v>
      </c>
      <c r="E1371" t="s">
        <v>20</v>
      </c>
      <c r="F1371" t="s">
        <v>21</v>
      </c>
      <c r="G1371">
        <v>1</v>
      </c>
      <c r="H1371">
        <v>204.66</v>
      </c>
      <c r="I1371" t="s">
        <v>22</v>
      </c>
      <c r="J1371" t="s">
        <v>23</v>
      </c>
      <c r="K1371" t="s">
        <v>352</v>
      </c>
      <c r="L1371" t="s">
        <v>1772</v>
      </c>
      <c r="M1371">
        <v>2</v>
      </c>
    </row>
    <row r="1372" spans="1:13" x14ac:dyDescent="0.2">
      <c r="A1372" s="4" t="s">
        <v>350</v>
      </c>
      <c r="B1372">
        <v>58917</v>
      </c>
      <c r="C1372" t="s">
        <v>3075</v>
      </c>
      <c r="D1372" t="s">
        <v>19</v>
      </c>
      <c r="E1372" t="s">
        <v>20</v>
      </c>
      <c r="F1372" t="s">
        <v>21</v>
      </c>
      <c r="G1372">
        <v>1</v>
      </c>
      <c r="H1372">
        <v>199.2</v>
      </c>
      <c r="I1372" t="s">
        <v>22</v>
      </c>
      <c r="J1372" t="s">
        <v>23</v>
      </c>
      <c r="K1372" t="s">
        <v>352</v>
      </c>
      <c r="L1372" t="s">
        <v>748</v>
      </c>
      <c r="M1372">
        <v>2</v>
      </c>
    </row>
    <row r="1373" spans="1:13" x14ac:dyDescent="0.2">
      <c r="A1373" s="4" t="s">
        <v>350</v>
      </c>
      <c r="B1373">
        <v>18120</v>
      </c>
      <c r="C1373" t="s">
        <v>3076</v>
      </c>
      <c r="D1373" t="s">
        <v>19</v>
      </c>
      <c r="E1373" t="s">
        <v>20</v>
      </c>
      <c r="F1373" t="s">
        <v>21</v>
      </c>
      <c r="G1373">
        <v>1</v>
      </c>
      <c r="H1373">
        <v>201.41</v>
      </c>
      <c r="I1373" t="s">
        <v>22</v>
      </c>
      <c r="J1373" t="s">
        <v>23</v>
      </c>
      <c r="K1373" t="s">
        <v>352</v>
      </c>
      <c r="L1373" t="s">
        <v>1772</v>
      </c>
      <c r="M1373">
        <v>2</v>
      </c>
    </row>
    <row r="1374" spans="1:13" x14ac:dyDescent="0.2">
      <c r="A1374" s="4" t="s">
        <v>350</v>
      </c>
      <c r="B1374">
        <v>58403</v>
      </c>
      <c r="C1374" t="s">
        <v>3077</v>
      </c>
      <c r="D1374" t="s">
        <v>19</v>
      </c>
      <c r="E1374" t="s">
        <v>20</v>
      </c>
      <c r="F1374" t="s">
        <v>21</v>
      </c>
      <c r="G1374">
        <v>1</v>
      </c>
      <c r="H1374">
        <v>423.6</v>
      </c>
      <c r="I1374" t="s">
        <v>22</v>
      </c>
      <c r="J1374" t="s">
        <v>23</v>
      </c>
      <c r="K1374" t="s">
        <v>352</v>
      </c>
      <c r="L1374" t="s">
        <v>2492</v>
      </c>
      <c r="M1374">
        <v>2</v>
      </c>
    </row>
    <row r="1375" spans="1:13" x14ac:dyDescent="0.2">
      <c r="A1375" s="4" t="s">
        <v>350</v>
      </c>
      <c r="B1375">
        <v>11341</v>
      </c>
      <c r="C1375" t="s">
        <v>3078</v>
      </c>
      <c r="D1375" t="s">
        <v>19</v>
      </c>
      <c r="E1375" t="s">
        <v>20</v>
      </c>
      <c r="F1375" t="s">
        <v>21</v>
      </c>
      <c r="G1375">
        <v>1</v>
      </c>
      <c r="H1375">
        <v>82.8</v>
      </c>
      <c r="I1375" t="s">
        <v>22</v>
      </c>
      <c r="J1375" t="s">
        <v>23</v>
      </c>
      <c r="K1375" t="s">
        <v>352</v>
      </c>
      <c r="L1375" t="s">
        <v>494</v>
      </c>
      <c r="M1375">
        <v>2</v>
      </c>
    </row>
    <row r="1376" spans="1:13" x14ac:dyDescent="0.2">
      <c r="A1376" s="4" t="s">
        <v>350</v>
      </c>
      <c r="B1376">
        <v>57655</v>
      </c>
      <c r="C1376" t="s">
        <v>3079</v>
      </c>
      <c r="D1376" t="s">
        <v>19</v>
      </c>
      <c r="E1376" t="s">
        <v>20</v>
      </c>
      <c r="F1376" t="s">
        <v>21</v>
      </c>
      <c r="G1376">
        <v>1</v>
      </c>
      <c r="H1376">
        <v>173.69</v>
      </c>
      <c r="I1376" t="s">
        <v>22</v>
      </c>
      <c r="J1376" t="s">
        <v>23</v>
      </c>
      <c r="K1376" t="s">
        <v>352</v>
      </c>
      <c r="L1376" t="s">
        <v>1569</v>
      </c>
      <c r="M1376">
        <v>2</v>
      </c>
    </row>
    <row r="1377" spans="1:13" x14ac:dyDescent="0.2">
      <c r="A1377" s="4" t="s">
        <v>350</v>
      </c>
      <c r="B1377">
        <v>11731</v>
      </c>
      <c r="C1377" t="s">
        <v>3080</v>
      </c>
      <c r="D1377" t="s">
        <v>19</v>
      </c>
      <c r="E1377" t="s">
        <v>20</v>
      </c>
      <c r="F1377" t="s">
        <v>21</v>
      </c>
      <c r="G1377">
        <v>1</v>
      </c>
      <c r="H1377">
        <v>82.8</v>
      </c>
      <c r="I1377" t="s">
        <v>22</v>
      </c>
      <c r="J1377" t="s">
        <v>23</v>
      </c>
      <c r="K1377" t="s">
        <v>352</v>
      </c>
      <c r="L1377" t="s">
        <v>1535</v>
      </c>
      <c r="M1377">
        <v>2</v>
      </c>
    </row>
    <row r="1378" spans="1:13" x14ac:dyDescent="0.2">
      <c r="A1378" s="4" t="s">
        <v>350</v>
      </c>
      <c r="B1378">
        <v>56806</v>
      </c>
      <c r="C1378" t="s">
        <v>3081</v>
      </c>
      <c r="D1378" t="s">
        <v>19</v>
      </c>
      <c r="E1378" t="s">
        <v>20</v>
      </c>
      <c r="F1378" t="s">
        <v>21</v>
      </c>
      <c r="G1378">
        <v>1</v>
      </c>
      <c r="H1378">
        <v>151.41999999999999</v>
      </c>
      <c r="I1378" t="s">
        <v>22</v>
      </c>
      <c r="J1378" t="s">
        <v>23</v>
      </c>
      <c r="K1378" t="s">
        <v>352</v>
      </c>
      <c r="L1378" t="s">
        <v>1736</v>
      </c>
      <c r="M1378">
        <v>2</v>
      </c>
    </row>
    <row r="1379" spans="1:13" x14ac:dyDescent="0.2">
      <c r="A1379" s="4" t="s">
        <v>350</v>
      </c>
      <c r="B1379">
        <v>30916</v>
      </c>
      <c r="C1379" t="s">
        <v>3082</v>
      </c>
      <c r="D1379" t="s">
        <v>19</v>
      </c>
      <c r="E1379" t="s">
        <v>20</v>
      </c>
      <c r="F1379" t="s">
        <v>21</v>
      </c>
      <c r="G1379">
        <v>1</v>
      </c>
      <c r="H1379">
        <v>118.8</v>
      </c>
      <c r="I1379" t="s">
        <v>22</v>
      </c>
      <c r="J1379" t="s">
        <v>23</v>
      </c>
      <c r="K1379" t="s">
        <v>352</v>
      </c>
      <c r="L1379" t="s">
        <v>3083</v>
      </c>
      <c r="M1379">
        <v>2</v>
      </c>
    </row>
    <row r="1380" spans="1:13" x14ac:dyDescent="0.2">
      <c r="A1380" s="4" t="s">
        <v>350</v>
      </c>
      <c r="B1380">
        <v>53847</v>
      </c>
      <c r="C1380" t="s">
        <v>3084</v>
      </c>
      <c r="D1380" t="s">
        <v>19</v>
      </c>
      <c r="E1380" t="s">
        <v>20</v>
      </c>
      <c r="F1380" t="s">
        <v>21</v>
      </c>
      <c r="G1380">
        <v>1</v>
      </c>
      <c r="H1380">
        <v>185.29</v>
      </c>
      <c r="I1380" t="s">
        <v>22</v>
      </c>
      <c r="J1380" t="s">
        <v>23</v>
      </c>
      <c r="K1380" t="s">
        <v>352</v>
      </c>
      <c r="L1380" t="s">
        <v>1736</v>
      </c>
      <c r="M1380">
        <v>2</v>
      </c>
    </row>
    <row r="1381" spans="1:13" x14ac:dyDescent="0.2">
      <c r="A1381" s="4" t="s">
        <v>350</v>
      </c>
      <c r="B1381">
        <v>18093</v>
      </c>
      <c r="C1381" t="s">
        <v>3085</v>
      </c>
      <c r="D1381" t="s">
        <v>19</v>
      </c>
      <c r="E1381" t="s">
        <v>20</v>
      </c>
      <c r="F1381" t="s">
        <v>21</v>
      </c>
      <c r="G1381">
        <v>1</v>
      </c>
      <c r="H1381">
        <v>213.4</v>
      </c>
      <c r="I1381" t="s">
        <v>22</v>
      </c>
      <c r="J1381" t="s">
        <v>23</v>
      </c>
      <c r="K1381" t="s">
        <v>352</v>
      </c>
      <c r="L1381" t="s">
        <v>3086</v>
      </c>
      <c r="M1381">
        <v>2</v>
      </c>
    </row>
    <row r="1382" spans="1:13" x14ac:dyDescent="0.2">
      <c r="A1382" s="4" t="s">
        <v>350</v>
      </c>
      <c r="B1382">
        <v>49630</v>
      </c>
      <c r="C1382" t="s">
        <v>3087</v>
      </c>
      <c r="D1382" t="s">
        <v>19</v>
      </c>
      <c r="E1382" t="s">
        <v>20</v>
      </c>
      <c r="F1382" t="s">
        <v>21</v>
      </c>
      <c r="G1382">
        <v>1</v>
      </c>
      <c r="H1382">
        <v>188.3</v>
      </c>
      <c r="I1382" t="s">
        <v>22</v>
      </c>
      <c r="J1382" t="s">
        <v>23</v>
      </c>
      <c r="K1382" t="s">
        <v>352</v>
      </c>
      <c r="L1382" t="s">
        <v>1589</v>
      </c>
      <c r="M1382">
        <v>2</v>
      </c>
    </row>
    <row r="1383" spans="1:13" x14ac:dyDescent="0.2">
      <c r="A1383" s="4" t="s">
        <v>350</v>
      </c>
      <c r="B1383">
        <v>25532</v>
      </c>
      <c r="C1383" t="s">
        <v>3088</v>
      </c>
      <c r="D1383" t="s">
        <v>19</v>
      </c>
      <c r="E1383" t="s">
        <v>20</v>
      </c>
      <c r="F1383" t="s">
        <v>21</v>
      </c>
      <c r="G1383">
        <v>1</v>
      </c>
      <c r="H1383">
        <v>220.22</v>
      </c>
      <c r="I1383" t="s">
        <v>22</v>
      </c>
      <c r="J1383" t="s">
        <v>23</v>
      </c>
      <c r="K1383" t="s">
        <v>352</v>
      </c>
      <c r="L1383" t="s">
        <v>1670</v>
      </c>
      <c r="M1383">
        <v>2</v>
      </c>
    </row>
    <row r="1384" spans="1:13" x14ac:dyDescent="0.2">
      <c r="A1384" s="4" t="s">
        <v>350</v>
      </c>
      <c r="B1384">
        <v>49238</v>
      </c>
      <c r="C1384" t="s">
        <v>3089</v>
      </c>
      <c r="D1384" t="s">
        <v>19</v>
      </c>
      <c r="E1384" t="s">
        <v>20</v>
      </c>
      <c r="F1384" t="s">
        <v>21</v>
      </c>
      <c r="G1384">
        <v>1</v>
      </c>
      <c r="H1384">
        <v>155.54</v>
      </c>
      <c r="I1384" t="s">
        <v>22</v>
      </c>
      <c r="J1384" t="s">
        <v>23</v>
      </c>
      <c r="K1384" t="s">
        <v>352</v>
      </c>
      <c r="L1384" t="s">
        <v>1591</v>
      </c>
      <c r="M1384">
        <v>2</v>
      </c>
    </row>
    <row r="1385" spans="1:13" x14ac:dyDescent="0.2">
      <c r="A1385" s="4" t="s">
        <v>350</v>
      </c>
      <c r="B1385">
        <v>10009</v>
      </c>
      <c r="C1385" t="s">
        <v>3090</v>
      </c>
      <c r="D1385" t="s">
        <v>19</v>
      </c>
      <c r="E1385" t="s">
        <v>20</v>
      </c>
      <c r="F1385" t="s">
        <v>21</v>
      </c>
      <c r="G1385">
        <v>1</v>
      </c>
      <c r="H1385">
        <v>101</v>
      </c>
      <c r="I1385" t="s">
        <v>22</v>
      </c>
      <c r="J1385" t="s">
        <v>1357</v>
      </c>
      <c r="K1385" t="s">
        <v>352</v>
      </c>
      <c r="L1385" t="s">
        <v>1670</v>
      </c>
      <c r="M1385">
        <v>2</v>
      </c>
    </row>
    <row r="1386" spans="1:13" x14ac:dyDescent="0.2">
      <c r="A1386" s="4" t="s">
        <v>350</v>
      </c>
      <c r="B1386">
        <v>31636</v>
      </c>
      <c r="C1386" t="s">
        <v>3091</v>
      </c>
      <c r="D1386" t="s">
        <v>19</v>
      </c>
      <c r="E1386" t="s">
        <v>20</v>
      </c>
      <c r="F1386" t="s">
        <v>21</v>
      </c>
      <c r="G1386">
        <v>1</v>
      </c>
      <c r="H1386">
        <v>255.44</v>
      </c>
      <c r="I1386" t="s">
        <v>22</v>
      </c>
      <c r="J1386" t="s">
        <v>23</v>
      </c>
      <c r="K1386" t="s">
        <v>352</v>
      </c>
      <c r="L1386" t="s">
        <v>1601</v>
      </c>
      <c r="M1386">
        <v>2</v>
      </c>
    </row>
    <row r="1387" spans="1:13" x14ac:dyDescent="0.2">
      <c r="A1387" s="4" t="s">
        <v>350</v>
      </c>
      <c r="B1387">
        <v>11332</v>
      </c>
      <c r="C1387" t="s">
        <v>3092</v>
      </c>
      <c r="D1387" t="s">
        <v>19</v>
      </c>
      <c r="E1387" t="s">
        <v>20</v>
      </c>
      <c r="F1387" t="s">
        <v>21</v>
      </c>
      <c r="G1387">
        <v>1</v>
      </c>
      <c r="H1387">
        <v>148.96</v>
      </c>
      <c r="I1387" t="s">
        <v>22</v>
      </c>
      <c r="J1387" t="s">
        <v>23</v>
      </c>
      <c r="K1387" t="s">
        <v>352</v>
      </c>
      <c r="L1387" t="s">
        <v>1670</v>
      </c>
      <c r="M1387">
        <v>2</v>
      </c>
    </row>
    <row r="1388" spans="1:13" x14ac:dyDescent="0.2">
      <c r="A1388" s="4" t="s">
        <v>350</v>
      </c>
      <c r="B1388">
        <v>35896</v>
      </c>
      <c r="C1388" t="s">
        <v>3093</v>
      </c>
      <c r="D1388" t="s">
        <v>19</v>
      </c>
      <c r="E1388" t="s">
        <v>20</v>
      </c>
      <c r="F1388" t="s">
        <v>21</v>
      </c>
      <c r="G1388">
        <v>1</v>
      </c>
      <c r="H1388">
        <v>330.16</v>
      </c>
      <c r="I1388" t="s">
        <v>22</v>
      </c>
      <c r="J1388" t="s">
        <v>23</v>
      </c>
      <c r="K1388" t="s">
        <v>352</v>
      </c>
      <c r="L1388" t="s">
        <v>3054</v>
      </c>
      <c r="M1388">
        <v>2</v>
      </c>
    </row>
    <row r="1389" spans="1:13" x14ac:dyDescent="0.2">
      <c r="A1389" s="4" t="s">
        <v>350</v>
      </c>
      <c r="B1389">
        <v>11482</v>
      </c>
      <c r="C1389" t="s">
        <v>3094</v>
      </c>
      <c r="D1389" t="s">
        <v>19</v>
      </c>
      <c r="E1389" t="s">
        <v>20</v>
      </c>
      <c r="F1389" t="s">
        <v>21</v>
      </c>
      <c r="G1389">
        <v>1</v>
      </c>
      <c r="H1389">
        <v>166.67</v>
      </c>
      <c r="I1389" t="s">
        <v>22</v>
      </c>
      <c r="J1389" t="s">
        <v>23</v>
      </c>
      <c r="K1389" t="s">
        <v>352</v>
      </c>
      <c r="L1389" t="s">
        <v>1672</v>
      </c>
      <c r="M1389">
        <v>2</v>
      </c>
    </row>
    <row r="1390" spans="1:13" x14ac:dyDescent="0.2">
      <c r="A1390" s="4" t="s">
        <v>350</v>
      </c>
      <c r="B1390">
        <v>35897</v>
      </c>
      <c r="C1390" t="s">
        <v>3095</v>
      </c>
      <c r="D1390" t="s">
        <v>19</v>
      </c>
      <c r="E1390" t="s">
        <v>20</v>
      </c>
      <c r="F1390" t="s">
        <v>21</v>
      </c>
      <c r="G1390">
        <v>1</v>
      </c>
      <c r="H1390">
        <v>359.06</v>
      </c>
      <c r="I1390" t="s">
        <v>22</v>
      </c>
      <c r="J1390" t="s">
        <v>23</v>
      </c>
      <c r="K1390" t="s">
        <v>352</v>
      </c>
      <c r="L1390" t="s">
        <v>3054</v>
      </c>
      <c r="M1390">
        <v>2</v>
      </c>
    </row>
    <row r="1391" spans="1:13" x14ac:dyDescent="0.2">
      <c r="A1391" s="4" t="s">
        <v>350</v>
      </c>
      <c r="B1391">
        <v>14821</v>
      </c>
      <c r="C1391" t="s">
        <v>3096</v>
      </c>
      <c r="D1391" t="s">
        <v>19</v>
      </c>
      <c r="E1391" t="s">
        <v>20</v>
      </c>
      <c r="F1391" t="s">
        <v>21</v>
      </c>
      <c r="G1391">
        <v>1</v>
      </c>
      <c r="H1391">
        <v>118.8</v>
      </c>
      <c r="I1391" t="s">
        <v>22</v>
      </c>
      <c r="J1391" t="s">
        <v>23</v>
      </c>
      <c r="K1391" t="s">
        <v>352</v>
      </c>
      <c r="L1391" t="s">
        <v>3097</v>
      </c>
      <c r="M1391">
        <v>2</v>
      </c>
    </row>
    <row r="1392" spans="1:13" x14ac:dyDescent="0.2">
      <c r="A1392" s="4" t="s">
        <v>350</v>
      </c>
      <c r="B1392">
        <v>46359</v>
      </c>
      <c r="C1392" t="s">
        <v>3098</v>
      </c>
      <c r="D1392" t="s">
        <v>19</v>
      </c>
      <c r="E1392" t="s">
        <v>20</v>
      </c>
      <c r="F1392" t="s">
        <v>21</v>
      </c>
      <c r="G1392">
        <v>1</v>
      </c>
      <c r="H1392">
        <v>185.35</v>
      </c>
      <c r="I1392" t="s">
        <v>22</v>
      </c>
      <c r="J1392" t="s">
        <v>23</v>
      </c>
      <c r="K1392" t="s">
        <v>352</v>
      </c>
      <c r="L1392" t="s">
        <v>1625</v>
      </c>
      <c r="M1392">
        <v>2</v>
      </c>
    </row>
    <row r="1393" spans="1:13" x14ac:dyDescent="0.2">
      <c r="A1393" s="4" t="s">
        <v>350</v>
      </c>
      <c r="B1393">
        <v>12901</v>
      </c>
      <c r="C1393" t="s">
        <v>3099</v>
      </c>
      <c r="D1393" t="s">
        <v>19</v>
      </c>
      <c r="E1393" t="s">
        <v>20</v>
      </c>
      <c r="F1393" t="s">
        <v>21</v>
      </c>
      <c r="G1393">
        <v>1</v>
      </c>
      <c r="H1393">
        <v>140.74</v>
      </c>
      <c r="I1393" t="s">
        <v>22</v>
      </c>
      <c r="J1393" t="s">
        <v>23</v>
      </c>
      <c r="K1393" t="s">
        <v>352</v>
      </c>
      <c r="L1393" t="s">
        <v>3097</v>
      </c>
      <c r="M1393">
        <v>2</v>
      </c>
    </row>
    <row r="1394" spans="1:13" x14ac:dyDescent="0.2">
      <c r="A1394" s="4" t="s">
        <v>350</v>
      </c>
      <c r="B1394">
        <v>34402</v>
      </c>
      <c r="C1394" t="s">
        <v>3100</v>
      </c>
      <c r="D1394" t="s">
        <v>19</v>
      </c>
      <c r="E1394" t="s">
        <v>20</v>
      </c>
      <c r="F1394" t="s">
        <v>21</v>
      </c>
      <c r="G1394">
        <v>1</v>
      </c>
      <c r="H1394">
        <v>166.8</v>
      </c>
      <c r="I1394" t="s">
        <v>22</v>
      </c>
      <c r="J1394" t="s">
        <v>23</v>
      </c>
      <c r="K1394" t="s">
        <v>352</v>
      </c>
      <c r="L1394" t="s">
        <v>1929</v>
      </c>
      <c r="M1394">
        <v>2</v>
      </c>
    </row>
    <row r="1395" spans="1:13" x14ac:dyDescent="0.2">
      <c r="A1395" s="4" t="s">
        <v>350</v>
      </c>
      <c r="B1395">
        <v>10186</v>
      </c>
      <c r="C1395" t="s">
        <v>3101</v>
      </c>
      <c r="D1395" t="s">
        <v>19</v>
      </c>
      <c r="E1395" t="s">
        <v>20</v>
      </c>
      <c r="F1395" t="s">
        <v>21</v>
      </c>
      <c r="G1395">
        <v>1</v>
      </c>
      <c r="H1395">
        <v>128.06</v>
      </c>
      <c r="I1395" t="s">
        <v>22</v>
      </c>
      <c r="J1395" t="s">
        <v>23</v>
      </c>
      <c r="K1395" t="s">
        <v>352</v>
      </c>
      <c r="L1395" t="s">
        <v>1959</v>
      </c>
      <c r="M1395">
        <v>2</v>
      </c>
    </row>
    <row r="1396" spans="1:13" x14ac:dyDescent="0.2">
      <c r="A1396" s="4" t="s">
        <v>350</v>
      </c>
      <c r="B1396">
        <v>45643</v>
      </c>
      <c r="C1396" t="s">
        <v>3102</v>
      </c>
      <c r="D1396" t="s">
        <v>19</v>
      </c>
      <c r="E1396" t="s">
        <v>20</v>
      </c>
      <c r="F1396" t="s">
        <v>21</v>
      </c>
      <c r="G1396">
        <v>1</v>
      </c>
      <c r="H1396">
        <v>329.14</v>
      </c>
      <c r="I1396" t="s">
        <v>22</v>
      </c>
      <c r="J1396" t="s">
        <v>23</v>
      </c>
      <c r="K1396" t="s">
        <v>352</v>
      </c>
      <c r="L1396" t="s">
        <v>1897</v>
      </c>
      <c r="M1396">
        <v>2</v>
      </c>
    </row>
    <row r="1397" spans="1:13" x14ac:dyDescent="0.2">
      <c r="A1397" s="4" t="s">
        <v>350</v>
      </c>
      <c r="B1397">
        <v>19392</v>
      </c>
      <c r="C1397" t="s">
        <v>3103</v>
      </c>
      <c r="D1397" t="s">
        <v>19</v>
      </c>
      <c r="E1397" t="s">
        <v>20</v>
      </c>
      <c r="F1397" t="s">
        <v>21</v>
      </c>
      <c r="G1397">
        <v>1</v>
      </c>
      <c r="H1397">
        <v>166.8</v>
      </c>
      <c r="I1397" t="s">
        <v>22</v>
      </c>
      <c r="J1397" t="s">
        <v>23</v>
      </c>
      <c r="K1397" t="s">
        <v>352</v>
      </c>
      <c r="L1397" t="s">
        <v>3104</v>
      </c>
      <c r="M1397">
        <v>2</v>
      </c>
    </row>
    <row r="1398" spans="1:13" x14ac:dyDescent="0.2">
      <c r="A1398" s="4" t="s">
        <v>350</v>
      </c>
      <c r="B1398">
        <v>40526</v>
      </c>
      <c r="C1398" t="s">
        <v>3105</v>
      </c>
      <c r="D1398" t="s">
        <v>19</v>
      </c>
      <c r="E1398" t="s">
        <v>20</v>
      </c>
      <c r="F1398" t="s">
        <v>21</v>
      </c>
      <c r="G1398">
        <v>1</v>
      </c>
      <c r="H1398">
        <v>195.1</v>
      </c>
      <c r="I1398" t="s">
        <v>22</v>
      </c>
      <c r="J1398" t="s">
        <v>23</v>
      </c>
      <c r="K1398" t="s">
        <v>352</v>
      </c>
      <c r="L1398" t="s">
        <v>3106</v>
      </c>
      <c r="M1398">
        <v>2</v>
      </c>
    </row>
    <row r="1399" spans="1:13" x14ac:dyDescent="0.2">
      <c r="A1399" s="4" t="s">
        <v>350</v>
      </c>
      <c r="B1399">
        <v>14339</v>
      </c>
      <c r="C1399" t="s">
        <v>3107</v>
      </c>
      <c r="D1399" t="s">
        <v>19</v>
      </c>
      <c r="E1399" t="s">
        <v>20</v>
      </c>
      <c r="F1399" t="s">
        <v>21</v>
      </c>
      <c r="G1399">
        <v>1</v>
      </c>
      <c r="H1399">
        <v>191.05</v>
      </c>
      <c r="I1399" t="s">
        <v>22</v>
      </c>
      <c r="J1399" t="s">
        <v>23</v>
      </c>
      <c r="K1399" t="s">
        <v>352</v>
      </c>
      <c r="L1399" t="s">
        <v>1674</v>
      </c>
      <c r="M1399">
        <v>2</v>
      </c>
    </row>
    <row r="1400" spans="1:13" x14ac:dyDescent="0.2">
      <c r="A1400" s="4" t="s">
        <v>350</v>
      </c>
      <c r="B1400">
        <v>19709</v>
      </c>
      <c r="C1400" t="s">
        <v>3108</v>
      </c>
      <c r="D1400" t="s">
        <v>19</v>
      </c>
      <c r="E1400" t="s">
        <v>20</v>
      </c>
      <c r="F1400" t="s">
        <v>21</v>
      </c>
      <c r="G1400">
        <v>1</v>
      </c>
      <c r="H1400">
        <v>180.59</v>
      </c>
      <c r="I1400" t="s">
        <v>22</v>
      </c>
      <c r="J1400" t="s">
        <v>23</v>
      </c>
      <c r="K1400" t="s">
        <v>352</v>
      </c>
      <c r="L1400" t="s">
        <v>3109</v>
      </c>
      <c r="M1400">
        <v>2</v>
      </c>
    </row>
    <row r="1401" spans="1:13" x14ac:dyDescent="0.2">
      <c r="A1401" s="4" t="s">
        <v>350</v>
      </c>
      <c r="B1401">
        <v>13282</v>
      </c>
      <c r="C1401" t="s">
        <v>3110</v>
      </c>
      <c r="D1401" t="s">
        <v>19</v>
      </c>
      <c r="E1401" t="s">
        <v>20</v>
      </c>
      <c r="F1401" t="s">
        <v>21</v>
      </c>
      <c r="G1401">
        <v>1</v>
      </c>
      <c r="H1401">
        <v>184.32</v>
      </c>
      <c r="I1401" t="s">
        <v>22</v>
      </c>
      <c r="J1401" t="s">
        <v>23</v>
      </c>
      <c r="K1401" t="s">
        <v>352</v>
      </c>
      <c r="L1401" t="s">
        <v>1816</v>
      </c>
      <c r="M1401">
        <v>2</v>
      </c>
    </row>
    <row r="1402" spans="1:13" x14ac:dyDescent="0.2">
      <c r="A1402" s="4" t="s">
        <v>350</v>
      </c>
      <c r="B1402">
        <v>39598</v>
      </c>
      <c r="C1402" t="s">
        <v>3111</v>
      </c>
      <c r="D1402" t="s">
        <v>19</v>
      </c>
      <c r="E1402" t="s">
        <v>20</v>
      </c>
      <c r="F1402" t="s">
        <v>21</v>
      </c>
      <c r="G1402">
        <v>1</v>
      </c>
      <c r="H1402">
        <v>155.88999999999999</v>
      </c>
      <c r="I1402" t="s">
        <v>22</v>
      </c>
      <c r="J1402" t="s">
        <v>23</v>
      </c>
      <c r="K1402" t="s">
        <v>352</v>
      </c>
      <c r="L1402" t="s">
        <v>1529</v>
      </c>
      <c r="M1402">
        <v>2</v>
      </c>
    </row>
    <row r="1403" spans="1:13" x14ac:dyDescent="0.2">
      <c r="A1403" s="4" t="s">
        <v>350</v>
      </c>
      <c r="B1403">
        <v>15721</v>
      </c>
      <c r="C1403" t="s">
        <v>3112</v>
      </c>
      <c r="D1403" t="s">
        <v>19</v>
      </c>
      <c r="E1403" t="s">
        <v>20</v>
      </c>
      <c r="F1403" t="s">
        <v>21</v>
      </c>
      <c r="G1403">
        <v>1</v>
      </c>
      <c r="H1403">
        <v>483.88</v>
      </c>
      <c r="I1403" t="s">
        <v>22</v>
      </c>
      <c r="J1403" t="s">
        <v>23</v>
      </c>
      <c r="K1403" t="s">
        <v>352</v>
      </c>
      <c r="L1403" t="s">
        <v>1682</v>
      </c>
      <c r="M1403">
        <v>2</v>
      </c>
    </row>
    <row r="1404" spans="1:13" x14ac:dyDescent="0.2">
      <c r="A1404" s="4" t="s">
        <v>350</v>
      </c>
      <c r="B1404">
        <v>21598</v>
      </c>
      <c r="C1404" t="s">
        <v>3113</v>
      </c>
      <c r="D1404" t="s">
        <v>19</v>
      </c>
      <c r="E1404" t="s">
        <v>20</v>
      </c>
      <c r="F1404" t="s">
        <v>21</v>
      </c>
      <c r="G1404">
        <v>1</v>
      </c>
      <c r="H1404">
        <v>58.8</v>
      </c>
      <c r="I1404" t="s">
        <v>22</v>
      </c>
      <c r="J1404" t="s">
        <v>23</v>
      </c>
      <c r="K1404" t="s">
        <v>352</v>
      </c>
      <c r="L1404" t="s">
        <v>2510</v>
      </c>
      <c r="M1404">
        <v>2</v>
      </c>
    </row>
    <row r="1405" spans="1:13" x14ac:dyDescent="0.2">
      <c r="A1405" s="4" t="s">
        <v>350</v>
      </c>
      <c r="B1405">
        <v>11506</v>
      </c>
      <c r="C1405" t="s">
        <v>3114</v>
      </c>
      <c r="D1405" t="s">
        <v>19</v>
      </c>
      <c r="E1405" t="s">
        <v>20</v>
      </c>
      <c r="F1405" t="s">
        <v>21</v>
      </c>
      <c r="G1405">
        <v>1</v>
      </c>
      <c r="H1405">
        <v>157.44</v>
      </c>
      <c r="I1405" t="s">
        <v>22</v>
      </c>
      <c r="J1405" t="s">
        <v>31</v>
      </c>
      <c r="K1405" t="s">
        <v>352</v>
      </c>
      <c r="L1405" t="s">
        <v>1961</v>
      </c>
      <c r="M1405">
        <v>2</v>
      </c>
    </row>
    <row r="1406" spans="1:13" x14ac:dyDescent="0.2">
      <c r="A1406" s="4" t="s">
        <v>350</v>
      </c>
      <c r="B1406">
        <v>37208</v>
      </c>
      <c r="C1406" t="s">
        <v>3115</v>
      </c>
      <c r="D1406" t="s">
        <v>19</v>
      </c>
      <c r="E1406" t="s">
        <v>20</v>
      </c>
      <c r="F1406" t="s">
        <v>21</v>
      </c>
      <c r="G1406">
        <v>1</v>
      </c>
      <c r="H1406">
        <v>166.8</v>
      </c>
      <c r="I1406" t="s">
        <v>22</v>
      </c>
      <c r="J1406" t="s">
        <v>23</v>
      </c>
      <c r="K1406" t="s">
        <v>352</v>
      </c>
      <c r="L1406" t="s">
        <v>1533</v>
      </c>
      <c r="M1406">
        <v>2</v>
      </c>
    </row>
    <row r="1407" spans="1:13" x14ac:dyDescent="0.2">
      <c r="A1407" s="4" t="s">
        <v>350</v>
      </c>
      <c r="B1407">
        <v>12548</v>
      </c>
      <c r="C1407" t="s">
        <v>3116</v>
      </c>
      <c r="D1407" t="s">
        <v>19</v>
      </c>
      <c r="E1407" t="s">
        <v>20</v>
      </c>
      <c r="F1407" t="s">
        <v>21</v>
      </c>
      <c r="G1407">
        <v>1</v>
      </c>
      <c r="H1407">
        <v>106.8</v>
      </c>
      <c r="I1407" t="s">
        <v>22</v>
      </c>
      <c r="J1407" t="s">
        <v>23</v>
      </c>
      <c r="K1407" t="s">
        <v>352</v>
      </c>
      <c r="L1407" t="s">
        <v>1684</v>
      </c>
      <c r="M1407">
        <v>2</v>
      </c>
    </row>
    <row r="1408" spans="1:13" x14ac:dyDescent="0.2">
      <c r="A1408" s="4" t="s">
        <v>350</v>
      </c>
      <c r="B1408">
        <v>13248</v>
      </c>
      <c r="C1408" t="s">
        <v>3117</v>
      </c>
      <c r="D1408" t="s">
        <v>19</v>
      </c>
      <c r="E1408" t="s">
        <v>20</v>
      </c>
      <c r="F1408" t="s">
        <v>21</v>
      </c>
      <c r="G1408">
        <v>1</v>
      </c>
      <c r="H1408">
        <v>230.11</v>
      </c>
      <c r="I1408" t="s">
        <v>22</v>
      </c>
      <c r="J1408" t="s">
        <v>23</v>
      </c>
      <c r="K1408" t="s">
        <v>352</v>
      </c>
      <c r="L1408" t="s">
        <v>1649</v>
      </c>
      <c r="M1408">
        <v>2</v>
      </c>
    </row>
    <row r="1409" spans="1:13" x14ac:dyDescent="0.2">
      <c r="A1409" s="4" t="s">
        <v>350</v>
      </c>
      <c r="B1409">
        <v>23754</v>
      </c>
      <c r="C1409" t="s">
        <v>3118</v>
      </c>
      <c r="D1409" t="s">
        <v>19</v>
      </c>
      <c r="E1409" t="s">
        <v>20</v>
      </c>
      <c r="F1409" t="s">
        <v>21</v>
      </c>
      <c r="G1409">
        <v>1</v>
      </c>
      <c r="H1409">
        <v>322.08999999999997</v>
      </c>
      <c r="I1409" t="s">
        <v>22</v>
      </c>
      <c r="J1409" t="s">
        <v>23</v>
      </c>
      <c r="K1409" t="s">
        <v>352</v>
      </c>
      <c r="L1409" t="s">
        <v>1687</v>
      </c>
      <c r="M1409">
        <v>2</v>
      </c>
    </row>
    <row r="1410" spans="1:13" x14ac:dyDescent="0.2">
      <c r="A1410" s="4" t="s">
        <v>350</v>
      </c>
      <c r="B1410">
        <v>17565</v>
      </c>
      <c r="C1410" t="s">
        <v>3119</v>
      </c>
      <c r="D1410" t="s">
        <v>19</v>
      </c>
      <c r="E1410" t="s">
        <v>20</v>
      </c>
      <c r="F1410" t="s">
        <v>21</v>
      </c>
      <c r="G1410">
        <v>1</v>
      </c>
      <c r="H1410">
        <v>253.63</v>
      </c>
      <c r="I1410" t="s">
        <v>22</v>
      </c>
      <c r="J1410" t="s">
        <v>23</v>
      </c>
      <c r="K1410" t="s">
        <v>352</v>
      </c>
      <c r="L1410" t="s">
        <v>1659</v>
      </c>
      <c r="M1410">
        <v>2</v>
      </c>
    </row>
    <row r="1411" spans="1:13" x14ac:dyDescent="0.2">
      <c r="A1411" s="4" t="s">
        <v>350</v>
      </c>
      <c r="B1411">
        <v>25324</v>
      </c>
      <c r="C1411" t="s">
        <v>3120</v>
      </c>
      <c r="D1411" t="s">
        <v>19</v>
      </c>
      <c r="E1411" t="s">
        <v>20</v>
      </c>
      <c r="F1411" t="s">
        <v>21</v>
      </c>
      <c r="G1411">
        <v>1</v>
      </c>
      <c r="H1411">
        <v>190.8</v>
      </c>
      <c r="I1411" t="s">
        <v>22</v>
      </c>
      <c r="J1411" t="s">
        <v>23</v>
      </c>
      <c r="K1411" t="s">
        <v>352</v>
      </c>
      <c r="L1411" t="s">
        <v>1689</v>
      </c>
      <c r="M1411">
        <v>2</v>
      </c>
    </row>
    <row r="1412" spans="1:13" x14ac:dyDescent="0.2">
      <c r="A1412" s="4" t="s">
        <v>350</v>
      </c>
      <c r="B1412">
        <v>23784</v>
      </c>
      <c r="C1412" t="s">
        <v>3121</v>
      </c>
      <c r="D1412" t="s">
        <v>19</v>
      </c>
      <c r="E1412" t="s">
        <v>20</v>
      </c>
      <c r="F1412" t="s">
        <v>21</v>
      </c>
      <c r="G1412">
        <v>1</v>
      </c>
      <c r="H1412">
        <v>216.12</v>
      </c>
      <c r="I1412" t="s">
        <v>22</v>
      </c>
      <c r="J1412" t="s">
        <v>23</v>
      </c>
      <c r="K1412" t="s">
        <v>352</v>
      </c>
      <c r="L1412" t="s">
        <v>498</v>
      </c>
      <c r="M1412">
        <v>2</v>
      </c>
    </row>
    <row r="1413" spans="1:13" x14ac:dyDescent="0.2">
      <c r="A1413" s="4" t="s">
        <v>350</v>
      </c>
      <c r="B1413">
        <v>10859</v>
      </c>
      <c r="C1413" t="s">
        <v>3122</v>
      </c>
      <c r="D1413" t="s">
        <v>19</v>
      </c>
      <c r="E1413" t="s">
        <v>20</v>
      </c>
      <c r="F1413" t="s">
        <v>21</v>
      </c>
      <c r="G1413">
        <v>1</v>
      </c>
      <c r="H1413">
        <v>215.08</v>
      </c>
      <c r="I1413" t="s">
        <v>22</v>
      </c>
      <c r="J1413" t="s">
        <v>23</v>
      </c>
      <c r="K1413" t="s">
        <v>352</v>
      </c>
      <c r="L1413" t="s">
        <v>770</v>
      </c>
      <c r="M1413">
        <v>2</v>
      </c>
    </row>
    <row r="1414" spans="1:13" x14ac:dyDescent="0.2">
      <c r="A1414" s="4" t="s">
        <v>350</v>
      </c>
      <c r="B1414">
        <v>20798</v>
      </c>
      <c r="C1414" t="s">
        <v>3123</v>
      </c>
      <c r="D1414" t="s">
        <v>19</v>
      </c>
      <c r="E1414" t="s">
        <v>20</v>
      </c>
      <c r="F1414" t="s">
        <v>21</v>
      </c>
      <c r="G1414">
        <v>1</v>
      </c>
      <c r="H1414">
        <v>130.80000000000001</v>
      </c>
      <c r="I1414" t="s">
        <v>22</v>
      </c>
      <c r="J1414" t="s">
        <v>23</v>
      </c>
      <c r="K1414" t="s">
        <v>352</v>
      </c>
      <c r="L1414" t="s">
        <v>3086</v>
      </c>
      <c r="M1414">
        <v>2</v>
      </c>
    </row>
    <row r="1415" spans="1:13" x14ac:dyDescent="0.2">
      <c r="A1415" s="4" t="s">
        <v>350</v>
      </c>
      <c r="B1415">
        <v>9469</v>
      </c>
      <c r="C1415" t="s">
        <v>3124</v>
      </c>
      <c r="D1415" t="s">
        <v>19</v>
      </c>
      <c r="E1415" t="s">
        <v>20</v>
      </c>
      <c r="F1415" t="s">
        <v>21</v>
      </c>
      <c r="G1415">
        <v>1</v>
      </c>
      <c r="H1415">
        <v>324.58</v>
      </c>
      <c r="I1415" t="s">
        <v>22</v>
      </c>
      <c r="J1415" t="s">
        <v>23</v>
      </c>
      <c r="K1415" t="s">
        <v>352</v>
      </c>
      <c r="L1415" t="s">
        <v>1705</v>
      </c>
      <c r="M1415">
        <v>2</v>
      </c>
    </row>
    <row r="1416" spans="1:13" x14ac:dyDescent="0.2">
      <c r="A1416" s="4" t="s">
        <v>350</v>
      </c>
      <c r="B1416">
        <v>9471</v>
      </c>
      <c r="C1416" t="s">
        <v>3125</v>
      </c>
      <c r="D1416" t="s">
        <v>19</v>
      </c>
      <c r="E1416" t="s">
        <v>20</v>
      </c>
      <c r="F1416" t="s">
        <v>21</v>
      </c>
      <c r="G1416">
        <v>1</v>
      </c>
      <c r="H1416">
        <v>192.08</v>
      </c>
      <c r="I1416" t="s">
        <v>22</v>
      </c>
      <c r="J1416" t="s">
        <v>31</v>
      </c>
      <c r="K1416" t="s">
        <v>352</v>
      </c>
      <c r="L1416" t="s">
        <v>2624</v>
      </c>
      <c r="M1416">
        <v>2</v>
      </c>
    </row>
    <row r="1417" spans="1:13" x14ac:dyDescent="0.2">
      <c r="A1417" s="4" t="s">
        <v>350</v>
      </c>
      <c r="B1417">
        <v>9931</v>
      </c>
      <c r="C1417" t="s">
        <v>3126</v>
      </c>
      <c r="D1417" t="s">
        <v>19</v>
      </c>
      <c r="E1417" t="s">
        <v>20</v>
      </c>
      <c r="F1417" t="s">
        <v>21</v>
      </c>
      <c r="G1417">
        <v>1</v>
      </c>
      <c r="H1417">
        <v>337.35</v>
      </c>
      <c r="I1417" t="s">
        <v>22</v>
      </c>
      <c r="J1417" t="s">
        <v>23</v>
      </c>
      <c r="K1417" t="s">
        <v>352</v>
      </c>
      <c r="L1417" t="s">
        <v>3127</v>
      </c>
      <c r="M1417">
        <v>2</v>
      </c>
    </row>
    <row r="1418" spans="1:13" x14ac:dyDescent="0.2">
      <c r="A1418" s="4" t="s">
        <v>350</v>
      </c>
      <c r="B1418">
        <v>9326</v>
      </c>
      <c r="C1418" t="s">
        <v>3128</v>
      </c>
      <c r="D1418" t="s">
        <v>19</v>
      </c>
      <c r="E1418" t="s">
        <v>20</v>
      </c>
      <c r="F1418" t="s">
        <v>21</v>
      </c>
      <c r="G1418">
        <v>1</v>
      </c>
      <c r="H1418">
        <v>84.31</v>
      </c>
      <c r="I1418" t="s">
        <v>22</v>
      </c>
      <c r="J1418" t="s">
        <v>23</v>
      </c>
      <c r="K1418" t="s">
        <v>352</v>
      </c>
      <c r="L1418" t="s">
        <v>3129</v>
      </c>
      <c r="M1418">
        <v>2</v>
      </c>
    </row>
    <row r="1419" spans="1:13" x14ac:dyDescent="0.2">
      <c r="A1419" s="4" t="s">
        <v>350</v>
      </c>
      <c r="B1419">
        <v>8394</v>
      </c>
      <c r="C1419" t="s">
        <v>3130</v>
      </c>
      <c r="D1419" t="s">
        <v>19</v>
      </c>
      <c r="E1419" t="s">
        <v>20</v>
      </c>
      <c r="F1419" t="s">
        <v>21</v>
      </c>
      <c r="G1419">
        <v>1</v>
      </c>
      <c r="H1419">
        <v>331.55</v>
      </c>
      <c r="I1419" t="s">
        <v>22</v>
      </c>
      <c r="J1419" t="s">
        <v>23</v>
      </c>
      <c r="K1419" t="s">
        <v>352</v>
      </c>
      <c r="L1419" t="s">
        <v>3131</v>
      </c>
      <c r="M1419">
        <v>2</v>
      </c>
    </row>
    <row r="1420" spans="1:13" x14ac:dyDescent="0.2">
      <c r="A1420" s="4" t="s">
        <v>350</v>
      </c>
      <c r="B1420">
        <v>10205</v>
      </c>
      <c r="C1420" t="s">
        <v>3132</v>
      </c>
      <c r="D1420" t="s">
        <v>19</v>
      </c>
      <c r="E1420" t="s">
        <v>20</v>
      </c>
      <c r="F1420" t="s">
        <v>21</v>
      </c>
      <c r="G1420">
        <v>1</v>
      </c>
      <c r="H1420">
        <v>214.66</v>
      </c>
      <c r="I1420" t="s">
        <v>22</v>
      </c>
      <c r="J1420" t="s">
        <v>23</v>
      </c>
      <c r="K1420" t="s">
        <v>352</v>
      </c>
      <c r="L1420" t="s">
        <v>3104</v>
      </c>
      <c r="M1420">
        <v>2</v>
      </c>
    </row>
    <row r="1421" spans="1:13" x14ac:dyDescent="0.2">
      <c r="A1421" s="4" t="s">
        <v>350</v>
      </c>
      <c r="B1421">
        <v>26222</v>
      </c>
      <c r="C1421" t="s">
        <v>3133</v>
      </c>
      <c r="D1421" t="s">
        <v>19</v>
      </c>
      <c r="E1421" t="s">
        <v>20</v>
      </c>
      <c r="F1421" t="s">
        <v>21</v>
      </c>
      <c r="G1421">
        <v>1</v>
      </c>
      <c r="H1421">
        <v>197.03</v>
      </c>
      <c r="I1421" t="s">
        <v>22</v>
      </c>
      <c r="J1421" t="s">
        <v>23</v>
      </c>
      <c r="K1421" t="s">
        <v>352</v>
      </c>
      <c r="L1421" t="s">
        <v>1667</v>
      </c>
      <c r="M1421">
        <v>2</v>
      </c>
    </row>
    <row r="1422" spans="1:13" x14ac:dyDescent="0.2">
      <c r="A1422" s="4" t="s">
        <v>350</v>
      </c>
      <c r="B1422">
        <v>12766</v>
      </c>
      <c r="C1422" t="s">
        <v>3134</v>
      </c>
      <c r="D1422" t="s">
        <v>19</v>
      </c>
      <c r="E1422" t="s">
        <v>20</v>
      </c>
      <c r="F1422" t="s">
        <v>21</v>
      </c>
      <c r="G1422">
        <v>1</v>
      </c>
      <c r="H1422">
        <v>58.8</v>
      </c>
      <c r="I1422" t="s">
        <v>22</v>
      </c>
      <c r="J1422" t="s">
        <v>23</v>
      </c>
      <c r="K1422" t="s">
        <v>352</v>
      </c>
      <c r="L1422" t="s">
        <v>2523</v>
      </c>
      <c r="M1422">
        <v>2</v>
      </c>
    </row>
    <row r="1423" spans="1:13" x14ac:dyDescent="0.2">
      <c r="A1423" s="4" t="s">
        <v>350</v>
      </c>
      <c r="B1423">
        <v>20329</v>
      </c>
      <c r="C1423" t="s">
        <v>3135</v>
      </c>
      <c r="D1423" t="s">
        <v>19</v>
      </c>
      <c r="E1423" t="s">
        <v>20</v>
      </c>
      <c r="F1423" t="s">
        <v>21</v>
      </c>
      <c r="G1423">
        <v>1</v>
      </c>
      <c r="H1423">
        <v>170.86</v>
      </c>
      <c r="I1423" t="s">
        <v>22</v>
      </c>
      <c r="J1423" t="s">
        <v>23</v>
      </c>
      <c r="K1423" t="s">
        <v>352</v>
      </c>
      <c r="L1423" t="s">
        <v>2633</v>
      </c>
      <c r="M1423">
        <v>2</v>
      </c>
    </row>
    <row r="1424" spans="1:13" x14ac:dyDescent="0.2">
      <c r="A1424" s="4" t="s">
        <v>350</v>
      </c>
      <c r="B1424">
        <v>9389</v>
      </c>
      <c r="C1424" t="s">
        <v>3136</v>
      </c>
      <c r="D1424" t="s">
        <v>19</v>
      </c>
      <c r="E1424" t="s">
        <v>20</v>
      </c>
      <c r="F1424" t="s">
        <v>21</v>
      </c>
      <c r="G1424">
        <v>1</v>
      </c>
      <c r="H1424">
        <v>199.12</v>
      </c>
      <c r="I1424" t="s">
        <v>22</v>
      </c>
      <c r="J1424" t="s">
        <v>23</v>
      </c>
      <c r="K1424" t="s">
        <v>352</v>
      </c>
      <c r="L1424" t="s">
        <v>2246</v>
      </c>
      <c r="M1424">
        <v>2</v>
      </c>
    </row>
    <row r="1425" spans="1:15" x14ac:dyDescent="0.2">
      <c r="A1425" s="4" t="s">
        <v>350</v>
      </c>
      <c r="B1425">
        <v>9647</v>
      </c>
      <c r="C1425" t="s">
        <v>3137</v>
      </c>
      <c r="D1425" t="s">
        <v>19</v>
      </c>
      <c r="E1425" t="s">
        <v>20</v>
      </c>
      <c r="F1425" t="s">
        <v>21</v>
      </c>
      <c r="G1425">
        <v>1</v>
      </c>
      <c r="H1425">
        <v>226.8</v>
      </c>
      <c r="I1425" t="s">
        <v>22</v>
      </c>
      <c r="J1425" t="s">
        <v>23</v>
      </c>
      <c r="K1425" t="s">
        <v>352</v>
      </c>
      <c r="L1425" t="s">
        <v>753</v>
      </c>
      <c r="M1425">
        <v>2</v>
      </c>
    </row>
    <row r="1426" spans="1:15" x14ac:dyDescent="0.2">
      <c r="A1426" s="4" t="s">
        <v>350</v>
      </c>
      <c r="B1426">
        <v>8639</v>
      </c>
      <c r="C1426" t="s">
        <v>3138</v>
      </c>
      <c r="D1426" t="s">
        <v>19</v>
      </c>
      <c r="E1426" t="s">
        <v>20</v>
      </c>
      <c r="F1426" t="s">
        <v>21</v>
      </c>
      <c r="G1426">
        <v>1</v>
      </c>
      <c r="H1426">
        <v>88.98</v>
      </c>
      <c r="I1426" t="s">
        <v>22</v>
      </c>
      <c r="J1426" t="s">
        <v>23</v>
      </c>
      <c r="K1426" t="s">
        <v>352</v>
      </c>
      <c r="L1426" t="s">
        <v>753</v>
      </c>
      <c r="M1426">
        <v>2</v>
      </c>
    </row>
    <row r="1427" spans="1:15" x14ac:dyDescent="0.2">
      <c r="A1427" s="4" t="s">
        <v>350</v>
      </c>
      <c r="B1427">
        <v>9374</v>
      </c>
      <c r="C1427" t="s">
        <v>3139</v>
      </c>
      <c r="D1427" t="s">
        <v>19</v>
      </c>
      <c r="E1427" t="s">
        <v>20</v>
      </c>
      <c r="F1427" t="s">
        <v>21</v>
      </c>
      <c r="G1427">
        <v>1</v>
      </c>
      <c r="H1427">
        <v>638.29999999999995</v>
      </c>
      <c r="I1427" t="s">
        <v>22</v>
      </c>
      <c r="J1427" t="s">
        <v>23</v>
      </c>
      <c r="K1427" t="s">
        <v>352</v>
      </c>
      <c r="L1427" t="s">
        <v>3140</v>
      </c>
      <c r="M1427">
        <v>2</v>
      </c>
    </row>
    <row r="1428" spans="1:15" x14ac:dyDescent="0.2">
      <c r="A1428" s="4" t="s">
        <v>350</v>
      </c>
      <c r="B1428">
        <v>9495</v>
      </c>
      <c r="C1428" t="s">
        <v>3141</v>
      </c>
      <c r="D1428" t="s">
        <v>19</v>
      </c>
      <c r="E1428" t="s">
        <v>20</v>
      </c>
      <c r="F1428" t="s">
        <v>21</v>
      </c>
      <c r="G1428">
        <v>1</v>
      </c>
      <c r="H1428">
        <v>331.75</v>
      </c>
      <c r="I1428" t="s">
        <v>22</v>
      </c>
      <c r="J1428" t="s">
        <v>23</v>
      </c>
      <c r="K1428" t="s">
        <v>352</v>
      </c>
      <c r="L1428" t="s">
        <v>1707</v>
      </c>
      <c r="M1428">
        <v>2</v>
      </c>
    </row>
    <row r="1429" spans="1:15" x14ac:dyDescent="0.2">
      <c r="A1429" s="4" t="s">
        <v>350</v>
      </c>
      <c r="B1429">
        <v>7293</v>
      </c>
      <c r="C1429" t="s">
        <v>3142</v>
      </c>
      <c r="D1429" t="s">
        <v>19</v>
      </c>
      <c r="E1429" t="s">
        <v>20</v>
      </c>
      <c r="F1429" t="s">
        <v>21</v>
      </c>
      <c r="G1429">
        <v>1</v>
      </c>
      <c r="H1429">
        <v>141.72999999999999</v>
      </c>
      <c r="I1429" t="s">
        <v>22</v>
      </c>
      <c r="J1429" t="s">
        <v>23</v>
      </c>
      <c r="K1429" t="s">
        <v>352</v>
      </c>
      <c r="L1429" t="s">
        <v>3143</v>
      </c>
      <c r="M1429">
        <v>2</v>
      </c>
    </row>
    <row r="1430" spans="1:15" x14ac:dyDescent="0.2">
      <c r="A1430" s="4" t="s">
        <v>350</v>
      </c>
      <c r="B1430">
        <v>2726</v>
      </c>
      <c r="C1430" t="s">
        <v>3144</v>
      </c>
      <c r="D1430" t="s">
        <v>19</v>
      </c>
      <c r="E1430" t="s">
        <v>20</v>
      </c>
      <c r="F1430" t="s">
        <v>21</v>
      </c>
      <c r="G1430">
        <v>1</v>
      </c>
      <c r="H1430">
        <v>125.52</v>
      </c>
      <c r="I1430" t="s">
        <v>22</v>
      </c>
      <c r="J1430" t="s">
        <v>31</v>
      </c>
      <c r="K1430" t="s">
        <v>352</v>
      </c>
      <c r="L1430" t="s">
        <v>3145</v>
      </c>
      <c r="M1430">
        <v>2</v>
      </c>
    </row>
    <row r="1431" spans="1:15" x14ac:dyDescent="0.2">
      <c r="A1431" s="4" t="s">
        <v>350</v>
      </c>
      <c r="B1431">
        <v>73154</v>
      </c>
      <c r="C1431" t="s">
        <v>3146</v>
      </c>
      <c r="D1431" t="s">
        <v>19</v>
      </c>
      <c r="E1431" t="s">
        <v>20</v>
      </c>
      <c r="F1431" t="s">
        <v>21</v>
      </c>
      <c r="G1431">
        <v>1</v>
      </c>
      <c r="H1431">
        <v>263.29000000000002</v>
      </c>
      <c r="I1431" t="s">
        <v>22</v>
      </c>
      <c r="J1431" t="s">
        <v>23</v>
      </c>
      <c r="K1431" t="s">
        <v>24</v>
      </c>
      <c r="L1431" t="s">
        <v>3147</v>
      </c>
      <c r="M1431">
        <v>2</v>
      </c>
      <c r="O1431" t="s">
        <v>3148</v>
      </c>
    </row>
    <row r="1432" spans="1:15" x14ac:dyDescent="0.2">
      <c r="A1432" s="4" t="s">
        <v>350</v>
      </c>
      <c r="B1432">
        <v>60490</v>
      </c>
      <c r="C1432" t="s">
        <v>3149</v>
      </c>
      <c r="D1432" t="s">
        <v>19</v>
      </c>
      <c r="E1432" t="s">
        <v>20</v>
      </c>
      <c r="F1432" t="s">
        <v>21</v>
      </c>
      <c r="G1432">
        <v>1</v>
      </c>
      <c r="H1432">
        <v>58.8</v>
      </c>
      <c r="I1432" t="s">
        <v>22</v>
      </c>
      <c r="J1432" t="s">
        <v>23</v>
      </c>
      <c r="K1432" t="s">
        <v>24</v>
      </c>
      <c r="L1432" t="s">
        <v>3150</v>
      </c>
      <c r="M1432">
        <v>2</v>
      </c>
      <c r="O1432" t="s">
        <v>3151</v>
      </c>
    </row>
    <row r="1433" spans="1:15" x14ac:dyDescent="0.2">
      <c r="A1433" s="4" t="s">
        <v>350</v>
      </c>
      <c r="B1433">
        <v>60783</v>
      </c>
      <c r="C1433" t="s">
        <v>3152</v>
      </c>
      <c r="D1433" t="s">
        <v>19</v>
      </c>
      <c r="E1433" t="s">
        <v>20</v>
      </c>
      <c r="F1433" t="s">
        <v>21</v>
      </c>
      <c r="G1433">
        <v>1</v>
      </c>
      <c r="H1433">
        <v>168.08</v>
      </c>
      <c r="I1433" t="s">
        <v>22</v>
      </c>
      <c r="J1433" t="s">
        <v>23</v>
      </c>
      <c r="K1433" t="s">
        <v>24</v>
      </c>
      <c r="L1433" t="s">
        <v>3153</v>
      </c>
      <c r="M1433">
        <v>2</v>
      </c>
      <c r="O1433" t="s">
        <v>3154</v>
      </c>
    </row>
    <row r="1434" spans="1:15" x14ac:dyDescent="0.2">
      <c r="A1434" s="4" t="s">
        <v>350</v>
      </c>
      <c r="B1434">
        <v>56290</v>
      </c>
      <c r="C1434" t="s">
        <v>3155</v>
      </c>
      <c r="D1434" t="s">
        <v>19</v>
      </c>
      <c r="E1434" t="s">
        <v>20</v>
      </c>
      <c r="F1434" t="s">
        <v>21</v>
      </c>
      <c r="G1434">
        <v>1</v>
      </c>
      <c r="H1434">
        <v>175.42</v>
      </c>
      <c r="I1434" t="s">
        <v>22</v>
      </c>
      <c r="J1434" t="s">
        <v>23</v>
      </c>
      <c r="K1434" t="s">
        <v>24</v>
      </c>
      <c r="L1434" t="s">
        <v>3156</v>
      </c>
      <c r="M1434">
        <v>2</v>
      </c>
      <c r="O1434" t="s">
        <v>3157</v>
      </c>
    </row>
    <row r="1435" spans="1:15" x14ac:dyDescent="0.2">
      <c r="A1435" s="4" t="s">
        <v>350</v>
      </c>
      <c r="B1435">
        <v>55629</v>
      </c>
      <c r="C1435" t="s">
        <v>3158</v>
      </c>
      <c r="D1435" t="s">
        <v>19</v>
      </c>
      <c r="E1435" t="s">
        <v>20</v>
      </c>
      <c r="F1435" t="s">
        <v>21</v>
      </c>
      <c r="G1435">
        <v>1</v>
      </c>
      <c r="H1435">
        <v>675.38</v>
      </c>
      <c r="I1435" t="s">
        <v>22</v>
      </c>
      <c r="J1435" t="s">
        <v>23</v>
      </c>
      <c r="K1435" t="s">
        <v>24</v>
      </c>
      <c r="L1435" t="s">
        <v>3159</v>
      </c>
      <c r="M1435">
        <v>2</v>
      </c>
      <c r="O1435" t="s">
        <v>3160</v>
      </c>
    </row>
    <row r="1436" spans="1:15" x14ac:dyDescent="0.2">
      <c r="A1436" s="4" t="s">
        <v>350</v>
      </c>
      <c r="B1436">
        <v>41013</v>
      </c>
      <c r="C1436" t="s">
        <v>3161</v>
      </c>
      <c r="D1436" t="s">
        <v>19</v>
      </c>
      <c r="E1436" t="s">
        <v>20</v>
      </c>
      <c r="F1436" t="s">
        <v>21</v>
      </c>
      <c r="G1436">
        <v>1</v>
      </c>
      <c r="H1436">
        <v>199.34</v>
      </c>
      <c r="I1436" t="s">
        <v>22</v>
      </c>
      <c r="J1436" t="s">
        <v>23</v>
      </c>
      <c r="K1436" t="s">
        <v>24</v>
      </c>
      <c r="L1436" t="s">
        <v>3162</v>
      </c>
      <c r="M1436">
        <v>2</v>
      </c>
      <c r="O1436" t="s">
        <v>3163</v>
      </c>
    </row>
    <row r="1437" spans="1:15" x14ac:dyDescent="0.2">
      <c r="A1437" s="4" t="s">
        <v>350</v>
      </c>
      <c r="B1437">
        <v>57511</v>
      </c>
      <c r="C1437" t="s">
        <v>3164</v>
      </c>
      <c r="D1437" t="s">
        <v>19</v>
      </c>
      <c r="E1437" t="s">
        <v>20</v>
      </c>
      <c r="F1437" t="s">
        <v>21</v>
      </c>
      <c r="G1437">
        <v>1</v>
      </c>
      <c r="H1437">
        <v>166.8</v>
      </c>
      <c r="I1437" t="s">
        <v>22</v>
      </c>
      <c r="J1437" t="s">
        <v>23</v>
      </c>
      <c r="K1437" t="s">
        <v>24</v>
      </c>
      <c r="L1437" t="s">
        <v>3165</v>
      </c>
      <c r="M1437">
        <v>2</v>
      </c>
      <c r="O1437" t="s">
        <v>3166</v>
      </c>
    </row>
    <row r="1438" spans="1:15" x14ac:dyDescent="0.2">
      <c r="A1438" s="4" t="s">
        <v>350</v>
      </c>
      <c r="B1438">
        <v>31655</v>
      </c>
      <c r="C1438" t="s">
        <v>3167</v>
      </c>
      <c r="D1438" t="s">
        <v>19</v>
      </c>
      <c r="E1438" t="s">
        <v>20</v>
      </c>
      <c r="F1438" t="s">
        <v>21</v>
      </c>
      <c r="G1438">
        <v>1</v>
      </c>
      <c r="H1438">
        <v>301.14999999999998</v>
      </c>
      <c r="I1438" t="s">
        <v>22</v>
      </c>
      <c r="J1438" t="s">
        <v>23</v>
      </c>
      <c r="K1438" t="s">
        <v>24</v>
      </c>
      <c r="L1438" t="s">
        <v>3168</v>
      </c>
      <c r="M1438">
        <v>2</v>
      </c>
      <c r="O1438" t="s">
        <v>3169</v>
      </c>
    </row>
    <row r="1439" spans="1:15" x14ac:dyDescent="0.2">
      <c r="A1439" s="4" t="s">
        <v>350</v>
      </c>
      <c r="B1439">
        <v>11267</v>
      </c>
      <c r="C1439" t="s">
        <v>3170</v>
      </c>
      <c r="D1439" t="s">
        <v>19</v>
      </c>
      <c r="E1439" t="s">
        <v>20</v>
      </c>
      <c r="F1439" t="s">
        <v>21</v>
      </c>
      <c r="G1439">
        <v>1</v>
      </c>
      <c r="H1439">
        <v>182.74</v>
      </c>
      <c r="I1439" t="s">
        <v>22</v>
      </c>
      <c r="J1439" t="s">
        <v>23</v>
      </c>
      <c r="K1439" t="s">
        <v>24</v>
      </c>
      <c r="L1439" t="s">
        <v>3171</v>
      </c>
      <c r="M1439">
        <v>2</v>
      </c>
      <c r="O1439" t="s">
        <v>3172</v>
      </c>
    </row>
    <row r="1440" spans="1:15" x14ac:dyDescent="0.2">
      <c r="A1440" s="4" t="s">
        <v>350</v>
      </c>
      <c r="B1440">
        <v>11745</v>
      </c>
      <c r="C1440" t="s">
        <v>3173</v>
      </c>
      <c r="D1440" t="s">
        <v>19</v>
      </c>
      <c r="E1440" t="s">
        <v>20</v>
      </c>
      <c r="F1440" t="s">
        <v>21</v>
      </c>
      <c r="G1440">
        <v>1</v>
      </c>
      <c r="H1440">
        <v>151.47999999999999</v>
      </c>
      <c r="I1440" t="s">
        <v>22</v>
      </c>
      <c r="J1440" t="s">
        <v>23</v>
      </c>
      <c r="K1440" t="s">
        <v>24</v>
      </c>
      <c r="L1440" t="s">
        <v>3174</v>
      </c>
      <c r="M1440">
        <v>2</v>
      </c>
      <c r="O1440" t="s">
        <v>3175</v>
      </c>
    </row>
    <row r="1441" spans="1:15" x14ac:dyDescent="0.2">
      <c r="A1441" s="4" t="s">
        <v>350</v>
      </c>
      <c r="B1441">
        <v>23287</v>
      </c>
      <c r="C1441" t="s">
        <v>3176</v>
      </c>
      <c r="D1441" t="s">
        <v>19</v>
      </c>
      <c r="E1441" t="s">
        <v>20</v>
      </c>
      <c r="F1441" t="s">
        <v>21</v>
      </c>
      <c r="G1441">
        <v>1</v>
      </c>
      <c r="H1441">
        <v>185.44</v>
      </c>
      <c r="I1441" t="s">
        <v>22</v>
      </c>
      <c r="J1441" t="s">
        <v>23</v>
      </c>
      <c r="K1441" t="s">
        <v>24</v>
      </c>
      <c r="L1441" t="s">
        <v>3177</v>
      </c>
      <c r="M1441">
        <v>2</v>
      </c>
      <c r="O1441" t="s">
        <v>3178</v>
      </c>
    </row>
    <row r="1442" spans="1:15" x14ac:dyDescent="0.2">
      <c r="A1442" s="4" t="s">
        <v>350</v>
      </c>
      <c r="B1442">
        <v>41456</v>
      </c>
      <c r="C1442" t="s">
        <v>3179</v>
      </c>
      <c r="D1442" t="s">
        <v>19</v>
      </c>
      <c r="E1442" t="s">
        <v>20</v>
      </c>
      <c r="F1442" t="s">
        <v>21</v>
      </c>
      <c r="G1442">
        <v>1</v>
      </c>
      <c r="H1442">
        <v>58.8</v>
      </c>
      <c r="I1442" t="s">
        <v>22</v>
      </c>
      <c r="J1442" t="s">
        <v>23</v>
      </c>
      <c r="K1442" t="s">
        <v>24</v>
      </c>
      <c r="L1442" t="s">
        <v>3180</v>
      </c>
      <c r="M1442">
        <v>2</v>
      </c>
      <c r="O1442" t="s">
        <v>3181</v>
      </c>
    </row>
    <row r="1443" spans="1:15" x14ac:dyDescent="0.2">
      <c r="A1443" s="4" t="s">
        <v>350</v>
      </c>
      <c r="B1443">
        <v>27790</v>
      </c>
      <c r="C1443" t="s">
        <v>3182</v>
      </c>
      <c r="D1443" t="s">
        <v>19</v>
      </c>
      <c r="E1443" t="s">
        <v>20</v>
      </c>
      <c r="F1443" t="s">
        <v>21</v>
      </c>
      <c r="G1443">
        <v>1</v>
      </c>
      <c r="H1443">
        <v>166.8</v>
      </c>
      <c r="I1443" t="s">
        <v>22</v>
      </c>
      <c r="J1443" t="s">
        <v>23</v>
      </c>
      <c r="K1443" t="s">
        <v>24</v>
      </c>
      <c r="L1443" t="s">
        <v>3183</v>
      </c>
      <c r="M1443">
        <v>2</v>
      </c>
      <c r="O1443" t="s">
        <v>3184</v>
      </c>
    </row>
    <row r="1444" spans="1:15" x14ac:dyDescent="0.2">
      <c r="A1444" s="4" t="s">
        <v>350</v>
      </c>
      <c r="B1444">
        <v>10305</v>
      </c>
      <c r="C1444" t="s">
        <v>3185</v>
      </c>
      <c r="D1444" t="s">
        <v>19</v>
      </c>
      <c r="E1444" t="s">
        <v>20</v>
      </c>
      <c r="F1444" t="s">
        <v>21</v>
      </c>
      <c r="G1444">
        <v>1</v>
      </c>
      <c r="H1444">
        <v>235.62</v>
      </c>
      <c r="I1444" t="s">
        <v>22</v>
      </c>
      <c r="J1444" t="s">
        <v>23</v>
      </c>
      <c r="K1444" t="s">
        <v>24</v>
      </c>
      <c r="L1444" t="s">
        <v>3186</v>
      </c>
      <c r="M1444">
        <v>2</v>
      </c>
      <c r="O1444" t="s">
        <v>3187</v>
      </c>
    </row>
    <row r="1445" spans="1:15" x14ac:dyDescent="0.2">
      <c r="A1445" s="4" t="s">
        <v>350</v>
      </c>
      <c r="B1445">
        <v>33560</v>
      </c>
      <c r="C1445" t="s">
        <v>3188</v>
      </c>
      <c r="D1445" t="s">
        <v>19</v>
      </c>
      <c r="E1445" t="s">
        <v>20</v>
      </c>
      <c r="F1445" t="s">
        <v>21</v>
      </c>
      <c r="G1445">
        <v>1</v>
      </c>
      <c r="H1445">
        <v>226.8</v>
      </c>
      <c r="I1445" t="s">
        <v>22</v>
      </c>
      <c r="J1445" t="s">
        <v>23</v>
      </c>
      <c r="K1445" t="s">
        <v>24</v>
      </c>
      <c r="L1445" t="s">
        <v>3189</v>
      </c>
      <c r="M1445">
        <v>2</v>
      </c>
      <c r="O1445" t="s">
        <v>3190</v>
      </c>
    </row>
    <row r="1446" spans="1:15" x14ac:dyDescent="0.2">
      <c r="A1446" s="4" t="s">
        <v>350</v>
      </c>
      <c r="B1446">
        <v>8918</v>
      </c>
      <c r="C1446" t="s">
        <v>3191</v>
      </c>
      <c r="D1446" t="s">
        <v>19</v>
      </c>
      <c r="E1446" t="s">
        <v>20</v>
      </c>
      <c r="F1446" t="s">
        <v>21</v>
      </c>
      <c r="G1446">
        <v>1</v>
      </c>
      <c r="H1446">
        <v>170.46</v>
      </c>
      <c r="I1446" t="s">
        <v>22</v>
      </c>
      <c r="J1446" t="s">
        <v>23</v>
      </c>
      <c r="K1446" t="s">
        <v>24</v>
      </c>
      <c r="L1446" t="s">
        <v>3192</v>
      </c>
      <c r="M1446">
        <v>2</v>
      </c>
      <c r="O1446" t="s">
        <v>3193</v>
      </c>
    </row>
    <row r="1447" spans="1:15" x14ac:dyDescent="0.2">
      <c r="A1447" s="4" t="s">
        <v>350</v>
      </c>
      <c r="B1447">
        <v>21330</v>
      </c>
      <c r="C1447" t="s">
        <v>3194</v>
      </c>
      <c r="D1447" t="s">
        <v>19</v>
      </c>
      <c r="E1447" t="s">
        <v>20</v>
      </c>
      <c r="F1447" t="s">
        <v>21</v>
      </c>
      <c r="G1447">
        <v>1</v>
      </c>
      <c r="H1447">
        <v>63.62</v>
      </c>
      <c r="I1447" t="s">
        <v>22</v>
      </c>
      <c r="J1447" t="s">
        <v>23</v>
      </c>
      <c r="K1447" t="s">
        <v>24</v>
      </c>
      <c r="L1447" t="s">
        <v>3195</v>
      </c>
      <c r="M1447">
        <v>2</v>
      </c>
      <c r="O1447" t="s">
        <v>3196</v>
      </c>
    </row>
    <row r="1448" spans="1:15" x14ac:dyDescent="0.2">
      <c r="A1448" s="4" t="s">
        <v>350</v>
      </c>
      <c r="B1448">
        <v>11138</v>
      </c>
      <c r="C1448" t="s">
        <v>3197</v>
      </c>
      <c r="D1448" t="s">
        <v>19</v>
      </c>
      <c r="E1448" t="s">
        <v>20</v>
      </c>
      <c r="F1448" t="s">
        <v>21</v>
      </c>
      <c r="G1448">
        <v>1</v>
      </c>
      <c r="H1448">
        <v>82.8</v>
      </c>
      <c r="I1448" t="s">
        <v>22</v>
      </c>
      <c r="J1448" t="s">
        <v>23</v>
      </c>
      <c r="K1448" t="s">
        <v>24</v>
      </c>
      <c r="L1448" t="s">
        <v>3198</v>
      </c>
      <c r="M1448">
        <v>2</v>
      </c>
      <c r="O1448" t="s">
        <v>3199</v>
      </c>
    </row>
    <row r="1449" spans="1:15" x14ac:dyDescent="0.2">
      <c r="A1449" s="4" t="s">
        <v>350</v>
      </c>
      <c r="B1449">
        <v>30017</v>
      </c>
      <c r="C1449" t="s">
        <v>3200</v>
      </c>
      <c r="D1449" t="s">
        <v>19</v>
      </c>
      <c r="E1449" t="s">
        <v>20</v>
      </c>
      <c r="F1449" t="s">
        <v>21</v>
      </c>
      <c r="G1449">
        <v>1</v>
      </c>
      <c r="H1449">
        <v>392.95</v>
      </c>
      <c r="I1449" t="s">
        <v>22</v>
      </c>
      <c r="J1449" t="s">
        <v>23</v>
      </c>
      <c r="K1449" t="s">
        <v>24</v>
      </c>
      <c r="L1449" t="s">
        <v>3201</v>
      </c>
      <c r="M1449">
        <v>2</v>
      </c>
      <c r="O1449" t="s">
        <v>3202</v>
      </c>
    </row>
    <row r="1450" spans="1:15" x14ac:dyDescent="0.2">
      <c r="A1450" s="4" t="s">
        <v>350</v>
      </c>
      <c r="B1450">
        <v>30014</v>
      </c>
      <c r="C1450" t="s">
        <v>3203</v>
      </c>
      <c r="D1450" t="s">
        <v>19</v>
      </c>
      <c r="E1450" t="s">
        <v>20</v>
      </c>
      <c r="F1450" t="s">
        <v>21</v>
      </c>
      <c r="G1450">
        <v>1</v>
      </c>
      <c r="H1450">
        <v>226.8</v>
      </c>
      <c r="I1450" t="s">
        <v>22</v>
      </c>
      <c r="J1450" t="s">
        <v>23</v>
      </c>
      <c r="K1450" t="s">
        <v>24</v>
      </c>
      <c r="L1450" t="s">
        <v>3204</v>
      </c>
      <c r="M1450">
        <v>2</v>
      </c>
      <c r="O1450" t="s">
        <v>3205</v>
      </c>
    </row>
    <row r="1451" spans="1:15" x14ac:dyDescent="0.2">
      <c r="A1451" s="4" t="s">
        <v>350</v>
      </c>
      <c r="B1451">
        <v>7852</v>
      </c>
      <c r="C1451" t="s">
        <v>3206</v>
      </c>
      <c r="D1451" t="s">
        <v>19</v>
      </c>
      <c r="E1451" t="s">
        <v>20</v>
      </c>
      <c r="F1451" t="s">
        <v>21</v>
      </c>
      <c r="G1451">
        <v>1</v>
      </c>
      <c r="H1451">
        <v>213.79</v>
      </c>
      <c r="I1451" t="s">
        <v>22</v>
      </c>
      <c r="J1451" t="s">
        <v>23</v>
      </c>
      <c r="K1451" t="s">
        <v>24</v>
      </c>
      <c r="L1451" t="s">
        <v>3207</v>
      </c>
      <c r="M1451">
        <v>2</v>
      </c>
      <c r="O1451" t="s">
        <v>3208</v>
      </c>
    </row>
    <row r="1452" spans="1:15" x14ac:dyDescent="0.2">
      <c r="A1452" s="4" t="s">
        <v>350</v>
      </c>
      <c r="B1452">
        <v>10887</v>
      </c>
      <c r="C1452" t="s">
        <v>3209</v>
      </c>
      <c r="D1452" t="s">
        <v>19</v>
      </c>
      <c r="E1452" t="s">
        <v>20</v>
      </c>
      <c r="F1452" t="s">
        <v>21</v>
      </c>
      <c r="G1452">
        <v>1</v>
      </c>
      <c r="H1452">
        <v>275.58999999999997</v>
      </c>
      <c r="I1452" t="s">
        <v>22</v>
      </c>
      <c r="J1452" t="s">
        <v>23</v>
      </c>
      <c r="K1452" t="s">
        <v>24</v>
      </c>
      <c r="L1452" t="s">
        <v>3210</v>
      </c>
      <c r="M1452">
        <v>2</v>
      </c>
      <c r="O1452" t="s">
        <v>3211</v>
      </c>
    </row>
    <row r="1453" spans="1:15" x14ac:dyDescent="0.2">
      <c r="A1453" s="4" t="s">
        <v>350</v>
      </c>
      <c r="B1453">
        <v>54449</v>
      </c>
      <c r="C1453" t="s">
        <v>3212</v>
      </c>
      <c r="D1453" t="s">
        <v>19</v>
      </c>
      <c r="E1453" t="s">
        <v>20</v>
      </c>
      <c r="F1453" t="s">
        <v>21</v>
      </c>
      <c r="G1453">
        <v>1</v>
      </c>
      <c r="H1453">
        <v>232.22</v>
      </c>
      <c r="I1453" t="s">
        <v>22</v>
      </c>
      <c r="J1453" t="s">
        <v>23</v>
      </c>
      <c r="K1453" t="s">
        <v>24</v>
      </c>
      <c r="L1453" t="s">
        <v>3213</v>
      </c>
      <c r="M1453">
        <v>2</v>
      </c>
      <c r="O1453" t="s">
        <v>3214</v>
      </c>
    </row>
    <row r="1454" spans="1:15" x14ac:dyDescent="0.2">
      <c r="A1454" s="4" t="s">
        <v>350</v>
      </c>
      <c r="B1454">
        <v>19308</v>
      </c>
      <c r="C1454" t="s">
        <v>3215</v>
      </c>
      <c r="D1454" t="s">
        <v>19</v>
      </c>
      <c r="E1454" t="s">
        <v>20</v>
      </c>
      <c r="F1454" t="s">
        <v>21</v>
      </c>
      <c r="G1454">
        <v>1</v>
      </c>
      <c r="H1454">
        <v>190.28</v>
      </c>
      <c r="I1454" t="s">
        <v>22</v>
      </c>
      <c r="J1454" t="s">
        <v>23</v>
      </c>
      <c r="K1454" t="s">
        <v>24</v>
      </c>
      <c r="L1454" t="s">
        <v>3216</v>
      </c>
      <c r="M1454">
        <v>2</v>
      </c>
      <c r="O1454" t="s">
        <v>3217</v>
      </c>
    </row>
    <row r="1455" spans="1:15" x14ac:dyDescent="0.2">
      <c r="A1455" s="4" t="s">
        <v>350</v>
      </c>
      <c r="B1455">
        <v>41004</v>
      </c>
      <c r="C1455" t="s">
        <v>3218</v>
      </c>
      <c r="D1455" t="s">
        <v>19</v>
      </c>
      <c r="E1455" t="s">
        <v>20</v>
      </c>
      <c r="F1455" t="s">
        <v>21</v>
      </c>
      <c r="G1455">
        <v>1</v>
      </c>
      <c r="H1455">
        <v>252.23</v>
      </c>
      <c r="I1455" t="s">
        <v>22</v>
      </c>
      <c r="J1455" t="s">
        <v>23</v>
      </c>
      <c r="K1455" t="s">
        <v>24</v>
      </c>
      <c r="L1455" t="s">
        <v>3219</v>
      </c>
      <c r="M1455">
        <v>2</v>
      </c>
      <c r="O1455" t="s">
        <v>3220</v>
      </c>
    </row>
    <row r="1456" spans="1:15" x14ac:dyDescent="0.2">
      <c r="A1456" s="4" t="s">
        <v>350</v>
      </c>
      <c r="B1456">
        <v>72579</v>
      </c>
      <c r="C1456" t="s">
        <v>3221</v>
      </c>
      <c r="D1456" t="s">
        <v>19</v>
      </c>
      <c r="E1456" t="s">
        <v>20</v>
      </c>
      <c r="F1456" t="s">
        <v>21</v>
      </c>
      <c r="G1456">
        <v>1</v>
      </c>
      <c r="H1456">
        <v>166.8</v>
      </c>
      <c r="I1456" t="s">
        <v>22</v>
      </c>
      <c r="J1456" t="s">
        <v>23</v>
      </c>
      <c r="K1456" t="s">
        <v>24</v>
      </c>
      <c r="L1456" t="s">
        <v>3222</v>
      </c>
      <c r="M1456">
        <v>2</v>
      </c>
      <c r="O1456" t="s">
        <v>3223</v>
      </c>
    </row>
    <row r="1457" spans="1:15" x14ac:dyDescent="0.2">
      <c r="A1457" s="4" t="s">
        <v>350</v>
      </c>
      <c r="B1457">
        <v>11750</v>
      </c>
      <c r="C1457" t="s">
        <v>3224</v>
      </c>
      <c r="D1457" t="s">
        <v>19</v>
      </c>
      <c r="E1457" t="s">
        <v>20</v>
      </c>
      <c r="F1457" t="s">
        <v>21</v>
      </c>
      <c r="G1457">
        <v>1</v>
      </c>
      <c r="H1457">
        <v>220.99</v>
      </c>
      <c r="I1457" t="s">
        <v>22</v>
      </c>
      <c r="J1457" t="s">
        <v>31</v>
      </c>
      <c r="K1457" t="s">
        <v>24</v>
      </c>
      <c r="L1457" t="s">
        <v>3225</v>
      </c>
      <c r="M1457">
        <v>2</v>
      </c>
      <c r="O1457" t="s">
        <v>3226</v>
      </c>
    </row>
    <row r="1458" spans="1:15" x14ac:dyDescent="0.2">
      <c r="A1458" s="4" t="s">
        <v>350</v>
      </c>
      <c r="B1458">
        <v>29534</v>
      </c>
      <c r="C1458" t="s">
        <v>3227</v>
      </c>
      <c r="D1458" t="s">
        <v>19</v>
      </c>
      <c r="E1458" t="s">
        <v>20</v>
      </c>
      <c r="F1458" t="s">
        <v>21</v>
      </c>
      <c r="G1458">
        <v>1</v>
      </c>
      <c r="H1458">
        <v>493.12</v>
      </c>
      <c r="I1458" t="s">
        <v>22</v>
      </c>
      <c r="J1458" t="s">
        <v>3228</v>
      </c>
      <c r="K1458" t="s">
        <v>24</v>
      </c>
      <c r="L1458" t="s">
        <v>3229</v>
      </c>
      <c r="M1458">
        <v>2</v>
      </c>
      <c r="O1458" t="s">
        <v>3230</v>
      </c>
    </row>
    <row r="1459" spans="1:15" x14ac:dyDescent="0.2">
      <c r="A1459" s="4" t="s">
        <v>350</v>
      </c>
      <c r="B1459">
        <v>10993</v>
      </c>
      <c r="C1459" t="s">
        <v>3231</v>
      </c>
      <c r="D1459" t="s">
        <v>19</v>
      </c>
      <c r="E1459" t="s">
        <v>20</v>
      </c>
      <c r="F1459" t="s">
        <v>21</v>
      </c>
      <c r="G1459">
        <v>1</v>
      </c>
      <c r="H1459">
        <v>161.93</v>
      </c>
      <c r="I1459" t="s">
        <v>22</v>
      </c>
      <c r="J1459" t="s">
        <v>23</v>
      </c>
      <c r="K1459" t="s">
        <v>24</v>
      </c>
      <c r="L1459" t="s">
        <v>3232</v>
      </c>
      <c r="M1459">
        <v>2</v>
      </c>
      <c r="O1459" t="s">
        <v>3233</v>
      </c>
    </row>
    <row r="1460" spans="1:15" x14ac:dyDescent="0.2">
      <c r="A1460" s="4" t="s">
        <v>350</v>
      </c>
      <c r="B1460">
        <v>57305</v>
      </c>
      <c r="C1460" t="s">
        <v>3234</v>
      </c>
      <c r="D1460" t="s">
        <v>19</v>
      </c>
      <c r="E1460" t="s">
        <v>20</v>
      </c>
      <c r="F1460" t="s">
        <v>21</v>
      </c>
      <c r="G1460">
        <v>1</v>
      </c>
      <c r="H1460">
        <v>166.9</v>
      </c>
      <c r="I1460" t="s">
        <v>22</v>
      </c>
      <c r="J1460" t="s">
        <v>23</v>
      </c>
      <c r="K1460" t="s">
        <v>24</v>
      </c>
      <c r="L1460" t="s">
        <v>3235</v>
      </c>
      <c r="M1460">
        <v>2</v>
      </c>
      <c r="O1460" t="s">
        <v>3236</v>
      </c>
    </row>
    <row r="1461" spans="1:15" x14ac:dyDescent="0.2">
      <c r="A1461" s="4" t="s">
        <v>350</v>
      </c>
      <c r="B1461">
        <v>14219</v>
      </c>
      <c r="C1461" t="s">
        <v>3237</v>
      </c>
      <c r="D1461" t="s">
        <v>19</v>
      </c>
      <c r="E1461" t="s">
        <v>20</v>
      </c>
      <c r="F1461" t="s">
        <v>21</v>
      </c>
      <c r="G1461">
        <v>1</v>
      </c>
      <c r="H1461">
        <v>190.8</v>
      </c>
      <c r="I1461" t="s">
        <v>22</v>
      </c>
      <c r="J1461" t="s">
        <v>23</v>
      </c>
      <c r="K1461" t="s">
        <v>24</v>
      </c>
      <c r="L1461" t="s">
        <v>3238</v>
      </c>
      <c r="M1461">
        <v>2</v>
      </c>
      <c r="O1461" t="s">
        <v>3239</v>
      </c>
    </row>
    <row r="1462" spans="1:15" x14ac:dyDescent="0.2">
      <c r="A1462" s="4" t="s">
        <v>350</v>
      </c>
      <c r="B1462">
        <v>56708</v>
      </c>
      <c r="C1462" t="s">
        <v>3240</v>
      </c>
      <c r="D1462" t="s">
        <v>19</v>
      </c>
      <c r="E1462" t="s">
        <v>20</v>
      </c>
      <c r="F1462" t="s">
        <v>21</v>
      </c>
      <c r="G1462">
        <v>1</v>
      </c>
      <c r="H1462">
        <v>308.29000000000002</v>
      </c>
      <c r="I1462" t="s">
        <v>22</v>
      </c>
      <c r="J1462" t="s">
        <v>23</v>
      </c>
      <c r="K1462" t="s">
        <v>24</v>
      </c>
      <c r="L1462" t="s">
        <v>3241</v>
      </c>
      <c r="M1462">
        <v>2</v>
      </c>
      <c r="O1462" t="s">
        <v>3242</v>
      </c>
    </row>
    <row r="1463" spans="1:15" x14ac:dyDescent="0.2">
      <c r="A1463" s="4" t="s">
        <v>350</v>
      </c>
      <c r="B1463">
        <v>34266</v>
      </c>
      <c r="C1463" t="s">
        <v>3243</v>
      </c>
      <c r="D1463" t="s">
        <v>19</v>
      </c>
      <c r="E1463" t="s">
        <v>20</v>
      </c>
      <c r="F1463" t="s">
        <v>21</v>
      </c>
      <c r="G1463">
        <v>1</v>
      </c>
      <c r="H1463">
        <v>235.33</v>
      </c>
      <c r="I1463" t="s">
        <v>22</v>
      </c>
      <c r="J1463" t="s">
        <v>23</v>
      </c>
      <c r="K1463" t="s">
        <v>24</v>
      </c>
      <c r="L1463" t="s">
        <v>3244</v>
      </c>
      <c r="M1463">
        <v>2</v>
      </c>
      <c r="O1463" t="s">
        <v>3245</v>
      </c>
    </row>
    <row r="1464" spans="1:15" x14ac:dyDescent="0.2">
      <c r="A1464" s="4" t="s">
        <v>350</v>
      </c>
      <c r="B1464">
        <v>51373</v>
      </c>
      <c r="C1464" t="s">
        <v>3246</v>
      </c>
      <c r="D1464" t="s">
        <v>19</v>
      </c>
      <c r="E1464" t="s">
        <v>20</v>
      </c>
      <c r="F1464" t="s">
        <v>21</v>
      </c>
      <c r="G1464">
        <v>1</v>
      </c>
      <c r="H1464">
        <v>289.01</v>
      </c>
      <c r="I1464" t="s">
        <v>22</v>
      </c>
      <c r="J1464" t="s">
        <v>23</v>
      </c>
      <c r="K1464" t="s">
        <v>24</v>
      </c>
      <c r="L1464" t="s">
        <v>3247</v>
      </c>
      <c r="M1464">
        <v>2</v>
      </c>
      <c r="O1464" t="s">
        <v>3248</v>
      </c>
    </row>
    <row r="1465" spans="1:15" x14ac:dyDescent="0.2">
      <c r="A1465" s="4" t="s">
        <v>350</v>
      </c>
      <c r="B1465">
        <v>35871</v>
      </c>
      <c r="C1465" t="s">
        <v>3249</v>
      </c>
      <c r="D1465" t="s">
        <v>19</v>
      </c>
      <c r="E1465" t="s">
        <v>20</v>
      </c>
      <c r="F1465" t="s">
        <v>21</v>
      </c>
      <c r="G1465">
        <v>1</v>
      </c>
      <c r="H1465">
        <v>166.8</v>
      </c>
      <c r="I1465" t="s">
        <v>22</v>
      </c>
      <c r="J1465" t="s">
        <v>23</v>
      </c>
      <c r="K1465" t="s">
        <v>24</v>
      </c>
      <c r="L1465" t="s">
        <v>3250</v>
      </c>
      <c r="M1465">
        <v>2</v>
      </c>
      <c r="O1465" t="s">
        <v>3251</v>
      </c>
    </row>
    <row r="1466" spans="1:15" x14ac:dyDescent="0.2">
      <c r="A1466" s="4" t="s">
        <v>350</v>
      </c>
      <c r="B1466">
        <v>16299</v>
      </c>
      <c r="C1466" t="s">
        <v>3252</v>
      </c>
      <c r="D1466" t="s">
        <v>19</v>
      </c>
      <c r="E1466" t="s">
        <v>20</v>
      </c>
      <c r="F1466" t="s">
        <v>21</v>
      </c>
      <c r="G1466">
        <v>1</v>
      </c>
      <c r="H1466">
        <v>278.75</v>
      </c>
      <c r="I1466" t="s">
        <v>22</v>
      </c>
      <c r="J1466" t="s">
        <v>23</v>
      </c>
      <c r="K1466" t="s">
        <v>24</v>
      </c>
      <c r="L1466" t="s">
        <v>3253</v>
      </c>
      <c r="M1466">
        <v>2</v>
      </c>
      <c r="O1466" t="s">
        <v>3254</v>
      </c>
    </row>
    <row r="1467" spans="1:15" x14ac:dyDescent="0.2">
      <c r="A1467" s="4" t="s">
        <v>350</v>
      </c>
      <c r="B1467">
        <v>9011</v>
      </c>
      <c r="C1467" t="s">
        <v>3255</v>
      </c>
      <c r="D1467" t="s">
        <v>19</v>
      </c>
      <c r="E1467" t="s">
        <v>20</v>
      </c>
      <c r="F1467" t="s">
        <v>21</v>
      </c>
      <c r="G1467">
        <v>1</v>
      </c>
      <c r="H1467">
        <v>104.21</v>
      </c>
      <c r="I1467" t="s">
        <v>22</v>
      </c>
      <c r="J1467" t="s">
        <v>23</v>
      </c>
      <c r="K1467" t="s">
        <v>24</v>
      </c>
      <c r="L1467" t="s">
        <v>3256</v>
      </c>
      <c r="M1467">
        <v>2</v>
      </c>
      <c r="O1467" t="s">
        <v>3257</v>
      </c>
    </row>
    <row r="1468" spans="1:15" x14ac:dyDescent="0.2">
      <c r="A1468" s="4" t="s">
        <v>350</v>
      </c>
      <c r="B1468">
        <v>20223</v>
      </c>
      <c r="C1468" t="s">
        <v>3258</v>
      </c>
      <c r="D1468" t="s">
        <v>19</v>
      </c>
      <c r="E1468" t="s">
        <v>20</v>
      </c>
      <c r="F1468" t="s">
        <v>21</v>
      </c>
      <c r="G1468">
        <v>1</v>
      </c>
      <c r="H1468">
        <v>172.73</v>
      </c>
      <c r="I1468" t="s">
        <v>22</v>
      </c>
      <c r="J1468" t="s">
        <v>23</v>
      </c>
      <c r="K1468" t="s">
        <v>24</v>
      </c>
      <c r="L1468" t="s">
        <v>3259</v>
      </c>
      <c r="M1468">
        <v>2</v>
      </c>
      <c r="O1468" t="s">
        <v>3260</v>
      </c>
    </row>
    <row r="1469" spans="1:15" x14ac:dyDescent="0.2">
      <c r="A1469" s="4" t="s">
        <v>350</v>
      </c>
      <c r="B1469">
        <v>12643</v>
      </c>
      <c r="C1469" t="s">
        <v>3261</v>
      </c>
      <c r="D1469" t="s">
        <v>19</v>
      </c>
      <c r="E1469" t="s">
        <v>20</v>
      </c>
      <c r="F1469" t="s">
        <v>21</v>
      </c>
      <c r="G1469">
        <v>1</v>
      </c>
      <c r="H1469">
        <v>186.2</v>
      </c>
      <c r="I1469" t="s">
        <v>22</v>
      </c>
      <c r="J1469" t="s">
        <v>31</v>
      </c>
      <c r="K1469" t="s">
        <v>24</v>
      </c>
      <c r="L1469" t="s">
        <v>3262</v>
      </c>
      <c r="M1469">
        <v>2</v>
      </c>
      <c r="O1469" t="s">
        <v>3263</v>
      </c>
    </row>
    <row r="1470" spans="1:15" x14ac:dyDescent="0.2">
      <c r="A1470" s="4" t="s">
        <v>350</v>
      </c>
      <c r="B1470">
        <v>11739</v>
      </c>
      <c r="C1470" t="s">
        <v>3264</v>
      </c>
      <c r="D1470" t="s">
        <v>19</v>
      </c>
      <c r="E1470" t="s">
        <v>20</v>
      </c>
      <c r="F1470" t="s">
        <v>21</v>
      </c>
      <c r="G1470">
        <v>1</v>
      </c>
      <c r="H1470">
        <v>207</v>
      </c>
      <c r="I1470" t="s">
        <v>22</v>
      </c>
      <c r="J1470" t="s">
        <v>23</v>
      </c>
      <c r="K1470" t="s">
        <v>24</v>
      </c>
      <c r="L1470" t="s">
        <v>3265</v>
      </c>
      <c r="M1470">
        <v>2</v>
      </c>
      <c r="O1470" t="s">
        <v>3266</v>
      </c>
    </row>
    <row r="1471" spans="1:15" x14ac:dyDescent="0.2">
      <c r="A1471" s="4" t="s">
        <v>350</v>
      </c>
      <c r="B1471">
        <v>8649</v>
      </c>
      <c r="C1471" t="s">
        <v>3267</v>
      </c>
      <c r="D1471" t="s">
        <v>19</v>
      </c>
      <c r="E1471" t="s">
        <v>20</v>
      </c>
      <c r="F1471" t="s">
        <v>21</v>
      </c>
      <c r="G1471">
        <v>1</v>
      </c>
      <c r="H1471">
        <v>89.45</v>
      </c>
      <c r="I1471" t="s">
        <v>22</v>
      </c>
      <c r="J1471" t="s">
        <v>23</v>
      </c>
      <c r="K1471" t="s">
        <v>24</v>
      </c>
      <c r="L1471" t="s">
        <v>3268</v>
      </c>
      <c r="M1471">
        <v>2</v>
      </c>
      <c r="O1471" t="s">
        <v>3269</v>
      </c>
    </row>
    <row r="1472" spans="1:15" x14ac:dyDescent="0.2">
      <c r="A1472" s="4" t="s">
        <v>350</v>
      </c>
      <c r="B1472">
        <v>30225</v>
      </c>
      <c r="C1472" t="s">
        <v>3270</v>
      </c>
      <c r="D1472" t="s">
        <v>19</v>
      </c>
      <c r="E1472" t="s">
        <v>20</v>
      </c>
      <c r="F1472" t="s">
        <v>21</v>
      </c>
      <c r="G1472">
        <v>1</v>
      </c>
      <c r="H1472">
        <v>261.83999999999997</v>
      </c>
      <c r="I1472" t="s">
        <v>22</v>
      </c>
      <c r="J1472" t="s">
        <v>23</v>
      </c>
      <c r="K1472" t="s">
        <v>24</v>
      </c>
      <c r="L1472" t="s">
        <v>3271</v>
      </c>
      <c r="M1472">
        <v>2</v>
      </c>
      <c r="O1472" t="s">
        <v>3272</v>
      </c>
    </row>
    <row r="1473" spans="1:15" x14ac:dyDescent="0.2">
      <c r="A1473" s="4" t="s">
        <v>350</v>
      </c>
      <c r="B1473">
        <v>8941</v>
      </c>
      <c r="C1473" t="s">
        <v>3273</v>
      </c>
      <c r="D1473" t="s">
        <v>19</v>
      </c>
      <c r="E1473" t="s">
        <v>20</v>
      </c>
      <c r="F1473" t="s">
        <v>21</v>
      </c>
      <c r="G1473">
        <v>1</v>
      </c>
      <c r="H1473">
        <v>119.05</v>
      </c>
      <c r="I1473" t="s">
        <v>22</v>
      </c>
      <c r="J1473" t="s">
        <v>23</v>
      </c>
      <c r="K1473" t="s">
        <v>24</v>
      </c>
      <c r="L1473" t="s">
        <v>3274</v>
      </c>
      <c r="M1473">
        <v>2</v>
      </c>
      <c r="O1473" t="s">
        <v>3275</v>
      </c>
    </row>
    <row r="1474" spans="1:15" x14ac:dyDescent="0.2">
      <c r="A1474" s="4" t="s">
        <v>350</v>
      </c>
      <c r="B1474">
        <v>89032</v>
      </c>
      <c r="C1474" t="s">
        <v>3276</v>
      </c>
      <c r="D1474" t="s">
        <v>19</v>
      </c>
      <c r="E1474" t="s">
        <v>20</v>
      </c>
      <c r="F1474" t="s">
        <v>21</v>
      </c>
      <c r="G1474">
        <v>1</v>
      </c>
      <c r="H1474">
        <v>134.56</v>
      </c>
      <c r="I1474" t="s">
        <v>22</v>
      </c>
      <c r="J1474" t="s">
        <v>23</v>
      </c>
      <c r="K1474" t="s">
        <v>352</v>
      </c>
      <c r="L1474" t="s">
        <v>1777</v>
      </c>
      <c r="M1474">
        <v>2</v>
      </c>
    </row>
    <row r="1475" spans="1:15" x14ac:dyDescent="0.2">
      <c r="A1475" s="4" t="s">
        <v>350</v>
      </c>
      <c r="B1475">
        <v>40355</v>
      </c>
      <c r="C1475" t="s">
        <v>3277</v>
      </c>
      <c r="D1475" t="s">
        <v>19</v>
      </c>
      <c r="E1475" t="s">
        <v>20</v>
      </c>
      <c r="F1475" t="s">
        <v>21</v>
      </c>
      <c r="G1475">
        <v>1</v>
      </c>
      <c r="H1475">
        <v>166.8</v>
      </c>
      <c r="I1475" t="s">
        <v>22</v>
      </c>
      <c r="J1475" t="s">
        <v>23</v>
      </c>
      <c r="K1475" t="s">
        <v>352</v>
      </c>
      <c r="L1475" t="s">
        <v>1581</v>
      </c>
      <c r="M1475">
        <v>2</v>
      </c>
    </row>
    <row r="1476" spans="1:15" x14ac:dyDescent="0.2">
      <c r="A1476" s="4" t="s">
        <v>350</v>
      </c>
      <c r="B1476">
        <v>85816</v>
      </c>
      <c r="C1476" t="s">
        <v>3278</v>
      </c>
      <c r="D1476" t="s">
        <v>19</v>
      </c>
      <c r="E1476" t="s">
        <v>20</v>
      </c>
      <c r="F1476" t="s">
        <v>21</v>
      </c>
      <c r="G1476">
        <v>1</v>
      </c>
      <c r="H1476">
        <v>58.8</v>
      </c>
      <c r="I1476" t="s">
        <v>22</v>
      </c>
      <c r="J1476" t="s">
        <v>23</v>
      </c>
      <c r="K1476" t="s">
        <v>352</v>
      </c>
      <c r="L1476" t="s">
        <v>469</v>
      </c>
      <c r="M1476">
        <v>2</v>
      </c>
    </row>
    <row r="1477" spans="1:15" x14ac:dyDescent="0.2">
      <c r="A1477" s="4" t="s">
        <v>350</v>
      </c>
      <c r="B1477">
        <v>44940</v>
      </c>
      <c r="C1477" t="s">
        <v>3279</v>
      </c>
      <c r="D1477" t="s">
        <v>19</v>
      </c>
      <c r="E1477" t="s">
        <v>20</v>
      </c>
      <c r="F1477" t="s">
        <v>21</v>
      </c>
      <c r="G1477">
        <v>1</v>
      </c>
      <c r="H1477">
        <v>172.85</v>
      </c>
      <c r="I1477" t="s">
        <v>22</v>
      </c>
      <c r="J1477" t="s">
        <v>23</v>
      </c>
      <c r="K1477" t="s">
        <v>352</v>
      </c>
      <c r="L1477" t="s">
        <v>1517</v>
      </c>
      <c r="M1477">
        <v>2</v>
      </c>
    </row>
    <row r="1478" spans="1:15" x14ac:dyDescent="0.2">
      <c r="A1478" s="4" t="s">
        <v>350</v>
      </c>
      <c r="B1478">
        <v>84554</v>
      </c>
      <c r="C1478" t="s">
        <v>3280</v>
      </c>
      <c r="D1478" t="s">
        <v>19</v>
      </c>
      <c r="E1478" t="s">
        <v>20</v>
      </c>
      <c r="F1478" t="s">
        <v>21</v>
      </c>
      <c r="G1478">
        <v>1</v>
      </c>
      <c r="H1478">
        <v>62.22</v>
      </c>
      <c r="I1478" t="s">
        <v>22</v>
      </c>
      <c r="J1478" t="s">
        <v>23</v>
      </c>
      <c r="K1478" t="s">
        <v>352</v>
      </c>
      <c r="L1478" t="s">
        <v>728</v>
      </c>
      <c r="M1478">
        <v>2</v>
      </c>
    </row>
    <row r="1479" spans="1:15" x14ac:dyDescent="0.2">
      <c r="A1479" s="4" t="s">
        <v>350</v>
      </c>
      <c r="B1479">
        <v>35081</v>
      </c>
      <c r="C1479" t="s">
        <v>3281</v>
      </c>
      <c r="D1479" t="s">
        <v>19</v>
      </c>
      <c r="E1479" t="s">
        <v>20</v>
      </c>
      <c r="F1479" t="s">
        <v>21</v>
      </c>
      <c r="G1479">
        <v>1</v>
      </c>
      <c r="H1479">
        <v>35.75</v>
      </c>
      <c r="I1479" t="s">
        <v>22</v>
      </c>
      <c r="J1479" t="s">
        <v>23</v>
      </c>
      <c r="K1479" t="s">
        <v>352</v>
      </c>
      <c r="L1479" t="s">
        <v>1521</v>
      </c>
      <c r="M1479">
        <v>2</v>
      </c>
    </row>
    <row r="1480" spans="1:15" x14ac:dyDescent="0.2">
      <c r="A1480" s="4" t="s">
        <v>350</v>
      </c>
      <c r="B1480">
        <v>79721</v>
      </c>
      <c r="C1480" t="s">
        <v>3282</v>
      </c>
      <c r="D1480" t="s">
        <v>19</v>
      </c>
      <c r="E1480" t="s">
        <v>20</v>
      </c>
      <c r="F1480" t="s">
        <v>21</v>
      </c>
      <c r="G1480">
        <v>1</v>
      </c>
      <c r="H1480">
        <v>166.8</v>
      </c>
      <c r="I1480" t="s">
        <v>22</v>
      </c>
      <c r="J1480" t="s">
        <v>23</v>
      </c>
      <c r="K1480" t="s">
        <v>352</v>
      </c>
      <c r="L1480" t="s">
        <v>477</v>
      </c>
      <c r="M1480">
        <v>2</v>
      </c>
    </row>
    <row r="1481" spans="1:15" x14ac:dyDescent="0.2">
      <c r="A1481" s="4" t="s">
        <v>350</v>
      </c>
      <c r="B1481">
        <v>50656</v>
      </c>
      <c r="C1481" t="s">
        <v>3283</v>
      </c>
      <c r="D1481" t="s">
        <v>19</v>
      </c>
      <c r="E1481" t="s">
        <v>20</v>
      </c>
      <c r="F1481" t="s">
        <v>21</v>
      </c>
      <c r="G1481">
        <v>1</v>
      </c>
      <c r="H1481">
        <v>166.8</v>
      </c>
      <c r="I1481" t="s">
        <v>22</v>
      </c>
      <c r="J1481" t="s">
        <v>23</v>
      </c>
      <c r="K1481" t="s">
        <v>352</v>
      </c>
      <c r="L1481" t="s">
        <v>1589</v>
      </c>
      <c r="M1481">
        <v>2</v>
      </c>
    </row>
    <row r="1482" spans="1:15" x14ac:dyDescent="0.2">
      <c r="A1482" s="4" t="s">
        <v>350</v>
      </c>
      <c r="B1482">
        <v>74972</v>
      </c>
      <c r="C1482" t="s">
        <v>3284</v>
      </c>
      <c r="D1482" t="s">
        <v>19</v>
      </c>
      <c r="E1482" t="s">
        <v>20</v>
      </c>
      <c r="F1482" t="s">
        <v>21</v>
      </c>
      <c r="G1482">
        <v>1</v>
      </c>
      <c r="H1482">
        <v>157.96</v>
      </c>
      <c r="I1482" t="s">
        <v>22</v>
      </c>
      <c r="J1482" t="s">
        <v>23</v>
      </c>
      <c r="K1482" t="s">
        <v>352</v>
      </c>
      <c r="L1482" t="s">
        <v>733</v>
      </c>
      <c r="M1482">
        <v>2</v>
      </c>
    </row>
    <row r="1483" spans="1:15" x14ac:dyDescent="0.2">
      <c r="A1483" s="4" t="s">
        <v>350</v>
      </c>
      <c r="B1483">
        <v>49050</v>
      </c>
      <c r="C1483" t="s">
        <v>3285</v>
      </c>
      <c r="D1483" t="s">
        <v>19</v>
      </c>
      <c r="E1483" t="s">
        <v>20</v>
      </c>
      <c r="F1483" t="s">
        <v>21</v>
      </c>
      <c r="G1483">
        <v>1</v>
      </c>
      <c r="H1483">
        <v>186.05</v>
      </c>
      <c r="I1483" t="s">
        <v>22</v>
      </c>
      <c r="J1483" t="s">
        <v>23</v>
      </c>
      <c r="K1483" t="s">
        <v>352</v>
      </c>
      <c r="L1483" t="s">
        <v>1597</v>
      </c>
      <c r="M1483">
        <v>2</v>
      </c>
    </row>
    <row r="1484" spans="1:15" x14ac:dyDescent="0.2">
      <c r="A1484" s="4" t="s">
        <v>350</v>
      </c>
      <c r="B1484">
        <v>62733</v>
      </c>
      <c r="C1484" t="s">
        <v>3286</v>
      </c>
      <c r="D1484" t="s">
        <v>19</v>
      </c>
      <c r="E1484" t="s">
        <v>20</v>
      </c>
      <c r="F1484" t="s">
        <v>21</v>
      </c>
      <c r="G1484">
        <v>1</v>
      </c>
      <c r="H1484">
        <v>118.8</v>
      </c>
      <c r="I1484" t="s">
        <v>22</v>
      </c>
      <c r="J1484" t="s">
        <v>23</v>
      </c>
      <c r="K1484" t="s">
        <v>352</v>
      </c>
      <c r="L1484" t="s">
        <v>919</v>
      </c>
      <c r="M1484">
        <v>2</v>
      </c>
    </row>
    <row r="1485" spans="1:15" x14ac:dyDescent="0.2">
      <c r="A1485" s="4" t="s">
        <v>350</v>
      </c>
      <c r="B1485">
        <v>48066</v>
      </c>
      <c r="C1485" t="s">
        <v>3287</v>
      </c>
      <c r="D1485" t="s">
        <v>19</v>
      </c>
      <c r="E1485" t="s">
        <v>20</v>
      </c>
      <c r="F1485" t="s">
        <v>21</v>
      </c>
      <c r="G1485">
        <v>1</v>
      </c>
      <c r="H1485">
        <v>218.35</v>
      </c>
      <c r="I1485" t="s">
        <v>22</v>
      </c>
      <c r="J1485" t="s">
        <v>23</v>
      </c>
      <c r="K1485" t="s">
        <v>352</v>
      </c>
      <c r="L1485" t="s">
        <v>1597</v>
      </c>
      <c r="M1485">
        <v>2</v>
      </c>
    </row>
    <row r="1486" spans="1:15" x14ac:dyDescent="0.2">
      <c r="A1486" s="4" t="s">
        <v>350</v>
      </c>
      <c r="B1486">
        <v>61515</v>
      </c>
      <c r="C1486" t="s">
        <v>3288</v>
      </c>
      <c r="D1486" t="s">
        <v>19</v>
      </c>
      <c r="E1486" t="s">
        <v>20</v>
      </c>
      <c r="F1486" t="s">
        <v>21</v>
      </c>
      <c r="G1486">
        <v>1</v>
      </c>
      <c r="H1486">
        <v>286.8</v>
      </c>
      <c r="I1486" t="s">
        <v>22</v>
      </c>
      <c r="J1486" t="s">
        <v>23</v>
      </c>
      <c r="K1486" t="s">
        <v>352</v>
      </c>
      <c r="L1486" t="s">
        <v>492</v>
      </c>
      <c r="M1486">
        <v>2</v>
      </c>
    </row>
    <row r="1487" spans="1:15" x14ac:dyDescent="0.2">
      <c r="A1487" s="4" t="s">
        <v>350</v>
      </c>
      <c r="B1487">
        <v>48980</v>
      </c>
      <c r="C1487" t="s">
        <v>3289</v>
      </c>
      <c r="D1487" t="s">
        <v>19</v>
      </c>
      <c r="E1487" t="s">
        <v>20</v>
      </c>
      <c r="F1487" t="s">
        <v>21</v>
      </c>
      <c r="G1487">
        <v>1</v>
      </c>
      <c r="H1487">
        <v>231.6</v>
      </c>
      <c r="I1487" t="s">
        <v>22</v>
      </c>
      <c r="J1487" t="s">
        <v>23</v>
      </c>
      <c r="K1487" t="s">
        <v>352</v>
      </c>
      <c r="L1487" t="s">
        <v>1597</v>
      </c>
      <c r="M1487">
        <v>2</v>
      </c>
    </row>
    <row r="1488" spans="1:15" x14ac:dyDescent="0.2">
      <c r="A1488" s="4" t="s">
        <v>350</v>
      </c>
      <c r="B1488">
        <v>48809</v>
      </c>
      <c r="C1488" t="s">
        <v>3290</v>
      </c>
      <c r="D1488" t="s">
        <v>19</v>
      </c>
      <c r="E1488" t="s">
        <v>20</v>
      </c>
      <c r="F1488" t="s">
        <v>21</v>
      </c>
      <c r="G1488">
        <v>1</v>
      </c>
      <c r="H1488">
        <v>154.80000000000001</v>
      </c>
      <c r="I1488" t="s">
        <v>22</v>
      </c>
      <c r="J1488" t="s">
        <v>23</v>
      </c>
      <c r="K1488" t="s">
        <v>352</v>
      </c>
      <c r="L1488" t="s">
        <v>1113</v>
      </c>
      <c r="M1488">
        <v>2</v>
      </c>
    </row>
    <row r="1489" spans="1:13" x14ac:dyDescent="0.2">
      <c r="A1489" s="4" t="s">
        <v>350</v>
      </c>
      <c r="B1489">
        <v>31004</v>
      </c>
      <c r="C1489" t="s">
        <v>3291</v>
      </c>
      <c r="D1489" t="s">
        <v>19</v>
      </c>
      <c r="E1489" t="s">
        <v>20</v>
      </c>
      <c r="F1489" t="s">
        <v>21</v>
      </c>
      <c r="G1489">
        <v>1</v>
      </c>
      <c r="H1489">
        <v>233.28</v>
      </c>
      <c r="I1489" t="s">
        <v>22</v>
      </c>
      <c r="J1489" t="s">
        <v>23</v>
      </c>
      <c r="K1489" t="s">
        <v>352</v>
      </c>
      <c r="L1489" t="s">
        <v>1601</v>
      </c>
      <c r="M1489">
        <v>2</v>
      </c>
    </row>
    <row r="1490" spans="1:13" x14ac:dyDescent="0.2">
      <c r="A1490" s="4" t="s">
        <v>350</v>
      </c>
      <c r="B1490">
        <v>61150</v>
      </c>
      <c r="C1490" t="s">
        <v>3292</v>
      </c>
      <c r="D1490" t="s">
        <v>19</v>
      </c>
      <c r="E1490" t="s">
        <v>20</v>
      </c>
      <c r="F1490" t="s">
        <v>21</v>
      </c>
      <c r="G1490">
        <v>1</v>
      </c>
      <c r="H1490">
        <v>154.80000000000001</v>
      </c>
      <c r="I1490" t="s">
        <v>22</v>
      </c>
      <c r="J1490" t="s">
        <v>23</v>
      </c>
      <c r="K1490" t="s">
        <v>352</v>
      </c>
      <c r="L1490" t="s">
        <v>744</v>
      </c>
      <c r="M1490">
        <v>2</v>
      </c>
    </row>
    <row r="1491" spans="1:13" x14ac:dyDescent="0.2">
      <c r="A1491" s="4" t="s">
        <v>350</v>
      </c>
      <c r="B1491">
        <v>47814</v>
      </c>
      <c r="C1491" t="s">
        <v>3293</v>
      </c>
      <c r="D1491" t="s">
        <v>19</v>
      </c>
      <c r="E1491" t="s">
        <v>20</v>
      </c>
      <c r="F1491" t="s">
        <v>21</v>
      </c>
      <c r="G1491">
        <v>1</v>
      </c>
      <c r="H1491">
        <v>138.1</v>
      </c>
      <c r="I1491" t="s">
        <v>22</v>
      </c>
      <c r="J1491" t="s">
        <v>23</v>
      </c>
      <c r="K1491" t="s">
        <v>352</v>
      </c>
      <c r="L1491" t="s">
        <v>3054</v>
      </c>
      <c r="M1491">
        <v>2</v>
      </c>
    </row>
    <row r="1492" spans="1:13" x14ac:dyDescent="0.2">
      <c r="A1492" s="4" t="s">
        <v>350</v>
      </c>
      <c r="B1492">
        <v>60864</v>
      </c>
      <c r="C1492" t="s">
        <v>3294</v>
      </c>
      <c r="D1492" t="s">
        <v>19</v>
      </c>
      <c r="E1492" t="s">
        <v>20</v>
      </c>
      <c r="F1492" t="s">
        <v>21</v>
      </c>
      <c r="G1492">
        <v>1</v>
      </c>
      <c r="H1492">
        <v>259.70999999999998</v>
      </c>
      <c r="I1492" t="s">
        <v>22</v>
      </c>
      <c r="J1492" t="s">
        <v>23</v>
      </c>
      <c r="K1492" t="s">
        <v>352</v>
      </c>
      <c r="L1492" t="s">
        <v>1729</v>
      </c>
      <c r="M1492">
        <v>2</v>
      </c>
    </row>
    <row r="1493" spans="1:13" x14ac:dyDescent="0.2">
      <c r="A1493" s="4" t="s">
        <v>350</v>
      </c>
      <c r="B1493">
        <v>47921</v>
      </c>
      <c r="C1493" t="s">
        <v>3295</v>
      </c>
      <c r="D1493" t="s">
        <v>19</v>
      </c>
      <c r="E1493" t="s">
        <v>20</v>
      </c>
      <c r="F1493" t="s">
        <v>21</v>
      </c>
      <c r="G1493">
        <v>1</v>
      </c>
      <c r="H1493">
        <v>192.83</v>
      </c>
      <c r="I1493" t="s">
        <v>22</v>
      </c>
      <c r="J1493" t="s">
        <v>23</v>
      </c>
      <c r="K1493" t="s">
        <v>352</v>
      </c>
      <c r="L1493" t="s">
        <v>3054</v>
      </c>
      <c r="M1493">
        <v>2</v>
      </c>
    </row>
    <row r="1494" spans="1:13" x14ac:dyDescent="0.2">
      <c r="A1494" s="4" t="s">
        <v>350</v>
      </c>
      <c r="B1494">
        <v>48221</v>
      </c>
      <c r="C1494" t="s">
        <v>3296</v>
      </c>
      <c r="D1494" t="s">
        <v>19</v>
      </c>
      <c r="E1494" t="s">
        <v>20</v>
      </c>
      <c r="F1494" t="s">
        <v>21</v>
      </c>
      <c r="G1494">
        <v>1</v>
      </c>
      <c r="H1494">
        <v>174</v>
      </c>
      <c r="I1494" t="s">
        <v>22</v>
      </c>
      <c r="J1494" t="s">
        <v>23</v>
      </c>
      <c r="K1494" t="s">
        <v>352</v>
      </c>
      <c r="L1494" t="s">
        <v>2190</v>
      </c>
      <c r="M1494">
        <v>2</v>
      </c>
    </row>
    <row r="1495" spans="1:13" x14ac:dyDescent="0.2">
      <c r="A1495" s="4" t="s">
        <v>350</v>
      </c>
      <c r="B1495">
        <v>29803</v>
      </c>
      <c r="C1495" t="s">
        <v>3297</v>
      </c>
      <c r="D1495" t="s">
        <v>19</v>
      </c>
      <c r="E1495" t="s">
        <v>20</v>
      </c>
      <c r="F1495" t="s">
        <v>21</v>
      </c>
      <c r="G1495">
        <v>1</v>
      </c>
      <c r="H1495">
        <v>231.34</v>
      </c>
      <c r="I1495" t="s">
        <v>22</v>
      </c>
      <c r="J1495" t="s">
        <v>23</v>
      </c>
      <c r="K1495" t="s">
        <v>352</v>
      </c>
      <c r="L1495" t="s">
        <v>1607</v>
      </c>
      <c r="M1495">
        <v>2</v>
      </c>
    </row>
    <row r="1496" spans="1:13" x14ac:dyDescent="0.2">
      <c r="A1496" s="4" t="s">
        <v>350</v>
      </c>
      <c r="B1496">
        <v>58512</v>
      </c>
      <c r="C1496" t="s">
        <v>3298</v>
      </c>
      <c r="D1496" t="s">
        <v>19</v>
      </c>
      <c r="E1496" t="s">
        <v>20</v>
      </c>
      <c r="F1496" t="s">
        <v>21</v>
      </c>
      <c r="G1496">
        <v>1</v>
      </c>
      <c r="H1496">
        <v>118.8</v>
      </c>
      <c r="I1496" t="s">
        <v>22</v>
      </c>
      <c r="J1496" t="s">
        <v>23</v>
      </c>
      <c r="K1496" t="s">
        <v>352</v>
      </c>
      <c r="L1496" t="s">
        <v>748</v>
      </c>
      <c r="M1496">
        <v>2</v>
      </c>
    </row>
    <row r="1497" spans="1:13" x14ac:dyDescent="0.2">
      <c r="A1497" s="4" t="s">
        <v>350</v>
      </c>
      <c r="B1497">
        <v>34557</v>
      </c>
      <c r="C1497" t="s">
        <v>3299</v>
      </c>
      <c r="D1497" t="s">
        <v>19</v>
      </c>
      <c r="E1497" t="s">
        <v>20</v>
      </c>
      <c r="F1497" t="s">
        <v>21</v>
      </c>
      <c r="G1497">
        <v>1</v>
      </c>
      <c r="H1497">
        <v>282.62</v>
      </c>
      <c r="I1497" t="s">
        <v>22</v>
      </c>
      <c r="J1497" t="s">
        <v>23</v>
      </c>
      <c r="K1497" t="s">
        <v>352</v>
      </c>
      <c r="L1497" t="s">
        <v>1607</v>
      </c>
      <c r="M1497">
        <v>2</v>
      </c>
    </row>
    <row r="1498" spans="1:13" x14ac:dyDescent="0.2">
      <c r="A1498" s="4" t="s">
        <v>350</v>
      </c>
      <c r="B1498">
        <v>58962</v>
      </c>
      <c r="C1498" t="s">
        <v>3300</v>
      </c>
      <c r="D1498" t="s">
        <v>19</v>
      </c>
      <c r="E1498" t="s">
        <v>20</v>
      </c>
      <c r="F1498" t="s">
        <v>21</v>
      </c>
      <c r="G1498">
        <v>1</v>
      </c>
      <c r="H1498">
        <v>282.74</v>
      </c>
      <c r="I1498" t="s">
        <v>22</v>
      </c>
      <c r="J1498" t="s">
        <v>23</v>
      </c>
      <c r="K1498" t="s">
        <v>352</v>
      </c>
      <c r="L1498" t="s">
        <v>2492</v>
      </c>
      <c r="M1498">
        <v>2</v>
      </c>
    </row>
    <row r="1499" spans="1:13" x14ac:dyDescent="0.2">
      <c r="A1499" s="4" t="s">
        <v>350</v>
      </c>
      <c r="B1499">
        <v>36438</v>
      </c>
      <c r="C1499" t="s">
        <v>3301</v>
      </c>
      <c r="D1499" t="s">
        <v>19</v>
      </c>
      <c r="E1499" t="s">
        <v>20</v>
      </c>
      <c r="F1499" t="s">
        <v>21</v>
      </c>
      <c r="G1499">
        <v>1</v>
      </c>
      <c r="H1499">
        <v>531.53</v>
      </c>
      <c r="I1499" t="s">
        <v>22</v>
      </c>
      <c r="J1499" t="s">
        <v>23</v>
      </c>
      <c r="K1499" t="s">
        <v>352</v>
      </c>
      <c r="L1499" t="s">
        <v>1523</v>
      </c>
      <c r="M1499">
        <v>2</v>
      </c>
    </row>
    <row r="1500" spans="1:13" x14ac:dyDescent="0.2">
      <c r="A1500" s="4" t="s">
        <v>350</v>
      </c>
      <c r="B1500">
        <v>57762</v>
      </c>
      <c r="C1500" t="s">
        <v>3302</v>
      </c>
      <c r="D1500" t="s">
        <v>19</v>
      </c>
      <c r="E1500" t="s">
        <v>20</v>
      </c>
      <c r="F1500" t="s">
        <v>21</v>
      </c>
      <c r="G1500">
        <v>1</v>
      </c>
      <c r="H1500">
        <v>199.2</v>
      </c>
      <c r="I1500" t="s">
        <v>22</v>
      </c>
      <c r="J1500" t="s">
        <v>23</v>
      </c>
      <c r="K1500" t="s">
        <v>352</v>
      </c>
      <c r="L1500" t="s">
        <v>750</v>
      </c>
      <c r="M1500">
        <v>2</v>
      </c>
    </row>
    <row r="1501" spans="1:13" x14ac:dyDescent="0.2">
      <c r="A1501" s="4" t="s">
        <v>350</v>
      </c>
      <c r="B1501">
        <v>32349</v>
      </c>
      <c r="C1501" t="s">
        <v>3303</v>
      </c>
      <c r="D1501" t="s">
        <v>19</v>
      </c>
      <c r="E1501" t="s">
        <v>20</v>
      </c>
      <c r="F1501" t="s">
        <v>21</v>
      </c>
      <c r="G1501">
        <v>1</v>
      </c>
      <c r="H1501">
        <v>226.58</v>
      </c>
      <c r="I1501" t="s">
        <v>22</v>
      </c>
      <c r="J1501" t="s">
        <v>23</v>
      </c>
      <c r="K1501" t="s">
        <v>352</v>
      </c>
      <c r="L1501" t="s">
        <v>3304</v>
      </c>
      <c r="M1501">
        <v>2</v>
      </c>
    </row>
    <row r="1502" spans="1:13" x14ac:dyDescent="0.2">
      <c r="A1502" s="4" t="s">
        <v>350</v>
      </c>
      <c r="B1502">
        <v>56839</v>
      </c>
      <c r="C1502" t="s">
        <v>3305</v>
      </c>
      <c r="D1502" t="s">
        <v>19</v>
      </c>
      <c r="E1502" t="s">
        <v>20</v>
      </c>
      <c r="F1502" t="s">
        <v>21</v>
      </c>
      <c r="G1502">
        <v>1</v>
      </c>
      <c r="H1502">
        <v>151.97</v>
      </c>
      <c r="I1502" t="s">
        <v>22</v>
      </c>
      <c r="J1502" t="s">
        <v>23</v>
      </c>
      <c r="K1502" t="s">
        <v>352</v>
      </c>
      <c r="L1502" t="s">
        <v>1574</v>
      </c>
      <c r="M1502">
        <v>2</v>
      </c>
    </row>
    <row r="1503" spans="1:13" x14ac:dyDescent="0.2">
      <c r="A1503" s="4" t="s">
        <v>350</v>
      </c>
      <c r="B1503">
        <v>42985</v>
      </c>
      <c r="C1503" t="s">
        <v>3306</v>
      </c>
      <c r="D1503" t="s">
        <v>19</v>
      </c>
      <c r="E1503" t="s">
        <v>20</v>
      </c>
      <c r="F1503" t="s">
        <v>21</v>
      </c>
      <c r="G1503">
        <v>1</v>
      </c>
      <c r="H1503">
        <v>185.86</v>
      </c>
      <c r="I1503" t="s">
        <v>22</v>
      </c>
      <c r="J1503" t="s">
        <v>23</v>
      </c>
      <c r="K1503" t="s">
        <v>352</v>
      </c>
      <c r="L1503" t="s">
        <v>2504</v>
      </c>
      <c r="M1503">
        <v>2</v>
      </c>
    </row>
    <row r="1504" spans="1:13" x14ac:dyDescent="0.2">
      <c r="A1504" s="4" t="s">
        <v>350</v>
      </c>
      <c r="B1504">
        <v>29724</v>
      </c>
      <c r="C1504" t="s">
        <v>3307</v>
      </c>
      <c r="D1504" t="s">
        <v>19</v>
      </c>
      <c r="E1504" t="s">
        <v>20</v>
      </c>
      <c r="F1504" t="s">
        <v>21</v>
      </c>
      <c r="G1504">
        <v>1</v>
      </c>
      <c r="H1504">
        <v>238.7</v>
      </c>
      <c r="I1504" t="s">
        <v>22</v>
      </c>
      <c r="J1504" t="s">
        <v>23</v>
      </c>
      <c r="K1504" t="s">
        <v>352</v>
      </c>
      <c r="L1504" t="s">
        <v>1601</v>
      </c>
      <c r="M1504">
        <v>2</v>
      </c>
    </row>
    <row r="1505" spans="1:13" x14ac:dyDescent="0.2">
      <c r="A1505" s="4" t="s">
        <v>350</v>
      </c>
      <c r="B1505">
        <v>42329</v>
      </c>
      <c r="C1505" t="s">
        <v>3308</v>
      </c>
      <c r="D1505" t="s">
        <v>19</v>
      </c>
      <c r="E1505" t="s">
        <v>20</v>
      </c>
      <c r="F1505" t="s">
        <v>21</v>
      </c>
      <c r="G1505">
        <v>1</v>
      </c>
      <c r="H1505">
        <v>260.05</v>
      </c>
      <c r="I1505" t="s">
        <v>22</v>
      </c>
      <c r="J1505" t="s">
        <v>23</v>
      </c>
      <c r="K1505" t="s">
        <v>352</v>
      </c>
      <c r="L1505" t="s">
        <v>2506</v>
      </c>
      <c r="M1505">
        <v>2</v>
      </c>
    </row>
    <row r="1506" spans="1:13" x14ac:dyDescent="0.2">
      <c r="A1506" s="4" t="s">
        <v>350</v>
      </c>
      <c r="B1506">
        <v>35686</v>
      </c>
      <c r="C1506" t="s">
        <v>3309</v>
      </c>
      <c r="D1506" t="s">
        <v>19</v>
      </c>
      <c r="E1506" t="s">
        <v>20</v>
      </c>
      <c r="F1506" t="s">
        <v>21</v>
      </c>
      <c r="G1506">
        <v>1</v>
      </c>
      <c r="H1506">
        <v>270.02</v>
      </c>
      <c r="I1506" t="s">
        <v>22</v>
      </c>
      <c r="J1506" t="s">
        <v>23</v>
      </c>
      <c r="K1506" t="s">
        <v>352</v>
      </c>
      <c r="L1506" t="s">
        <v>1525</v>
      </c>
      <c r="M1506">
        <v>2</v>
      </c>
    </row>
    <row r="1507" spans="1:13" x14ac:dyDescent="0.2">
      <c r="A1507" s="4" t="s">
        <v>350</v>
      </c>
      <c r="B1507">
        <v>35281</v>
      </c>
      <c r="C1507" t="s">
        <v>3310</v>
      </c>
      <c r="D1507" t="s">
        <v>19</v>
      </c>
      <c r="E1507" t="s">
        <v>20</v>
      </c>
      <c r="F1507" t="s">
        <v>21</v>
      </c>
      <c r="G1507">
        <v>1</v>
      </c>
      <c r="H1507">
        <v>178.2</v>
      </c>
      <c r="I1507" t="s">
        <v>22</v>
      </c>
      <c r="J1507" t="s">
        <v>23</v>
      </c>
      <c r="K1507" t="s">
        <v>352</v>
      </c>
      <c r="L1507" t="s">
        <v>3109</v>
      </c>
      <c r="M1507">
        <v>2</v>
      </c>
    </row>
    <row r="1508" spans="1:13" x14ac:dyDescent="0.2">
      <c r="A1508" s="4" t="s">
        <v>350</v>
      </c>
      <c r="B1508">
        <v>45031</v>
      </c>
      <c r="C1508" t="s">
        <v>3311</v>
      </c>
      <c r="D1508" t="s">
        <v>19</v>
      </c>
      <c r="E1508" t="s">
        <v>20</v>
      </c>
      <c r="F1508" t="s">
        <v>21</v>
      </c>
      <c r="G1508">
        <v>1</v>
      </c>
      <c r="H1508">
        <v>229.87</v>
      </c>
      <c r="I1508" t="s">
        <v>22</v>
      </c>
      <c r="J1508" t="s">
        <v>23</v>
      </c>
      <c r="K1508" t="s">
        <v>352</v>
      </c>
      <c r="L1508" t="s">
        <v>1634</v>
      </c>
      <c r="M1508">
        <v>2</v>
      </c>
    </row>
    <row r="1509" spans="1:13" x14ac:dyDescent="0.2">
      <c r="A1509" s="4" t="s">
        <v>350</v>
      </c>
      <c r="B1509">
        <v>39833</v>
      </c>
      <c r="C1509" t="s">
        <v>3312</v>
      </c>
      <c r="D1509" t="s">
        <v>19</v>
      </c>
      <c r="E1509" t="s">
        <v>20</v>
      </c>
      <c r="F1509" t="s">
        <v>21</v>
      </c>
      <c r="G1509">
        <v>1</v>
      </c>
      <c r="H1509">
        <v>274.26</v>
      </c>
      <c r="I1509" t="s">
        <v>22</v>
      </c>
      <c r="J1509" t="s">
        <v>23</v>
      </c>
      <c r="K1509" t="s">
        <v>352</v>
      </c>
      <c r="L1509" t="s">
        <v>3109</v>
      </c>
      <c r="M1509">
        <v>2</v>
      </c>
    </row>
    <row r="1510" spans="1:13" x14ac:dyDescent="0.2">
      <c r="A1510" s="4" t="s">
        <v>350</v>
      </c>
      <c r="B1510">
        <v>44834</v>
      </c>
      <c r="C1510" t="s">
        <v>3313</v>
      </c>
      <c r="D1510" t="s">
        <v>19</v>
      </c>
      <c r="E1510" t="s">
        <v>20</v>
      </c>
      <c r="F1510" t="s">
        <v>21</v>
      </c>
      <c r="G1510">
        <v>1</v>
      </c>
      <c r="H1510">
        <v>246.37</v>
      </c>
      <c r="I1510" t="s">
        <v>22</v>
      </c>
      <c r="J1510" t="s">
        <v>23</v>
      </c>
      <c r="K1510" t="s">
        <v>352</v>
      </c>
      <c r="L1510" t="s">
        <v>1527</v>
      </c>
      <c r="M1510">
        <v>2</v>
      </c>
    </row>
    <row r="1511" spans="1:13" x14ac:dyDescent="0.2">
      <c r="A1511" s="4" t="s">
        <v>350</v>
      </c>
      <c r="B1511">
        <v>19398</v>
      </c>
      <c r="C1511" t="s">
        <v>3314</v>
      </c>
      <c r="D1511" t="s">
        <v>19</v>
      </c>
      <c r="E1511" t="s">
        <v>20</v>
      </c>
      <c r="F1511" t="s">
        <v>21</v>
      </c>
      <c r="G1511">
        <v>1</v>
      </c>
      <c r="H1511">
        <v>264.76</v>
      </c>
      <c r="I1511" t="s">
        <v>22</v>
      </c>
      <c r="J1511" t="s">
        <v>23</v>
      </c>
      <c r="K1511" t="s">
        <v>352</v>
      </c>
      <c r="L1511" t="s">
        <v>3315</v>
      </c>
      <c r="M1511">
        <v>2</v>
      </c>
    </row>
    <row r="1512" spans="1:13" x14ac:dyDescent="0.2">
      <c r="A1512" s="4" t="s">
        <v>350</v>
      </c>
      <c r="B1512">
        <v>44123</v>
      </c>
      <c r="C1512" t="s">
        <v>3316</v>
      </c>
      <c r="D1512" t="s">
        <v>19</v>
      </c>
      <c r="E1512" t="s">
        <v>20</v>
      </c>
      <c r="F1512" t="s">
        <v>21</v>
      </c>
      <c r="G1512">
        <v>1</v>
      </c>
      <c r="H1512">
        <v>185.17</v>
      </c>
      <c r="I1512" t="s">
        <v>22</v>
      </c>
      <c r="J1512" t="s">
        <v>23</v>
      </c>
      <c r="K1512" t="s">
        <v>352</v>
      </c>
      <c r="L1512" t="s">
        <v>1795</v>
      </c>
      <c r="M1512">
        <v>2</v>
      </c>
    </row>
    <row r="1513" spans="1:13" x14ac:dyDescent="0.2">
      <c r="A1513" s="4" t="s">
        <v>350</v>
      </c>
      <c r="B1513">
        <v>20170</v>
      </c>
      <c r="C1513" t="s">
        <v>3317</v>
      </c>
      <c r="D1513" t="s">
        <v>19</v>
      </c>
      <c r="E1513" t="s">
        <v>20</v>
      </c>
      <c r="F1513" t="s">
        <v>21</v>
      </c>
      <c r="G1513">
        <v>1</v>
      </c>
      <c r="H1513">
        <v>135.72999999999999</v>
      </c>
      <c r="I1513" t="s">
        <v>22</v>
      </c>
      <c r="J1513" t="s">
        <v>23</v>
      </c>
      <c r="K1513" t="s">
        <v>352</v>
      </c>
      <c r="L1513" t="s">
        <v>1767</v>
      </c>
      <c r="M1513">
        <v>2</v>
      </c>
    </row>
    <row r="1514" spans="1:13" x14ac:dyDescent="0.2">
      <c r="A1514" s="4" t="s">
        <v>350</v>
      </c>
      <c r="B1514">
        <v>31720</v>
      </c>
      <c r="C1514" t="s">
        <v>3318</v>
      </c>
      <c r="D1514" t="s">
        <v>19</v>
      </c>
      <c r="E1514" t="s">
        <v>20</v>
      </c>
      <c r="F1514" t="s">
        <v>21</v>
      </c>
      <c r="G1514">
        <v>1</v>
      </c>
      <c r="H1514">
        <v>3320.16</v>
      </c>
      <c r="I1514" t="s">
        <v>22</v>
      </c>
      <c r="J1514" t="s">
        <v>23</v>
      </c>
      <c r="K1514" t="s">
        <v>352</v>
      </c>
      <c r="L1514" t="s">
        <v>3065</v>
      </c>
      <c r="M1514">
        <v>2</v>
      </c>
    </row>
    <row r="1515" spans="1:13" x14ac:dyDescent="0.2">
      <c r="A1515" s="4" t="s">
        <v>350</v>
      </c>
      <c r="B1515">
        <v>13195</v>
      </c>
      <c r="C1515" t="s">
        <v>3319</v>
      </c>
      <c r="D1515" t="s">
        <v>19</v>
      </c>
      <c r="E1515" t="s">
        <v>20</v>
      </c>
      <c r="F1515" t="s">
        <v>21</v>
      </c>
      <c r="G1515">
        <v>1</v>
      </c>
      <c r="H1515">
        <v>346.2</v>
      </c>
      <c r="I1515" t="s">
        <v>22</v>
      </c>
      <c r="J1515" t="s">
        <v>23</v>
      </c>
      <c r="K1515" t="s">
        <v>352</v>
      </c>
      <c r="L1515" t="s">
        <v>1772</v>
      </c>
      <c r="M1515">
        <v>2</v>
      </c>
    </row>
    <row r="1516" spans="1:13" x14ac:dyDescent="0.2">
      <c r="A1516" s="4" t="s">
        <v>350</v>
      </c>
      <c r="B1516">
        <v>19747</v>
      </c>
      <c r="C1516" t="s">
        <v>3320</v>
      </c>
      <c r="D1516" t="s">
        <v>19</v>
      </c>
      <c r="E1516" t="s">
        <v>20</v>
      </c>
      <c r="F1516" t="s">
        <v>21</v>
      </c>
      <c r="G1516">
        <v>1</v>
      </c>
      <c r="H1516">
        <v>190.8</v>
      </c>
      <c r="I1516" t="s">
        <v>22</v>
      </c>
      <c r="J1516" t="s">
        <v>23</v>
      </c>
      <c r="K1516" t="s">
        <v>352</v>
      </c>
      <c r="L1516" t="s">
        <v>1933</v>
      </c>
      <c r="M1516">
        <v>2</v>
      </c>
    </row>
    <row r="1517" spans="1:13" x14ac:dyDescent="0.2">
      <c r="A1517" s="4" t="s">
        <v>350</v>
      </c>
      <c r="B1517">
        <v>12663</v>
      </c>
      <c r="C1517" t="s">
        <v>3321</v>
      </c>
      <c r="D1517" t="s">
        <v>19</v>
      </c>
      <c r="E1517" t="s">
        <v>20</v>
      </c>
      <c r="F1517" t="s">
        <v>21</v>
      </c>
      <c r="G1517">
        <v>1</v>
      </c>
      <c r="H1517">
        <v>58.8</v>
      </c>
      <c r="I1517" t="s">
        <v>22</v>
      </c>
      <c r="J1517" t="s">
        <v>23</v>
      </c>
      <c r="K1517" t="s">
        <v>352</v>
      </c>
      <c r="L1517" t="s">
        <v>1641</v>
      </c>
      <c r="M1517">
        <v>2</v>
      </c>
    </row>
    <row r="1518" spans="1:13" x14ac:dyDescent="0.2">
      <c r="A1518" s="4" t="s">
        <v>350</v>
      </c>
      <c r="B1518">
        <v>25739</v>
      </c>
      <c r="C1518" t="s">
        <v>3322</v>
      </c>
      <c r="D1518" t="s">
        <v>19</v>
      </c>
      <c r="E1518" t="s">
        <v>20</v>
      </c>
      <c r="F1518" t="s">
        <v>21</v>
      </c>
      <c r="G1518">
        <v>1</v>
      </c>
      <c r="H1518">
        <v>505.25</v>
      </c>
      <c r="I1518" t="s">
        <v>22</v>
      </c>
      <c r="J1518" t="s">
        <v>31</v>
      </c>
      <c r="K1518" t="s">
        <v>352</v>
      </c>
      <c r="L1518" t="s">
        <v>3109</v>
      </c>
      <c r="M1518">
        <v>2</v>
      </c>
    </row>
    <row r="1519" spans="1:13" x14ac:dyDescent="0.2">
      <c r="A1519" s="4" t="s">
        <v>350</v>
      </c>
      <c r="B1519">
        <v>37921</v>
      </c>
      <c r="C1519" t="s">
        <v>3323</v>
      </c>
      <c r="D1519" t="s">
        <v>19</v>
      </c>
      <c r="E1519" t="s">
        <v>20</v>
      </c>
      <c r="F1519" t="s">
        <v>21</v>
      </c>
      <c r="G1519">
        <v>1</v>
      </c>
      <c r="H1519">
        <v>285.87</v>
      </c>
      <c r="I1519" t="s">
        <v>22</v>
      </c>
      <c r="J1519" t="s">
        <v>23</v>
      </c>
      <c r="K1519" t="s">
        <v>352</v>
      </c>
      <c r="L1519" t="s">
        <v>1533</v>
      </c>
      <c r="M1519">
        <v>2</v>
      </c>
    </row>
    <row r="1520" spans="1:13" x14ac:dyDescent="0.2">
      <c r="A1520" s="4" t="s">
        <v>350</v>
      </c>
      <c r="B1520">
        <v>21297</v>
      </c>
      <c r="C1520" t="s">
        <v>3324</v>
      </c>
      <c r="D1520" t="s">
        <v>19</v>
      </c>
      <c r="E1520" t="s">
        <v>20</v>
      </c>
      <c r="F1520" t="s">
        <v>21</v>
      </c>
      <c r="G1520">
        <v>1</v>
      </c>
      <c r="H1520">
        <v>58.8</v>
      </c>
      <c r="I1520" t="s">
        <v>22</v>
      </c>
      <c r="J1520" t="s">
        <v>23</v>
      </c>
      <c r="K1520" t="s">
        <v>352</v>
      </c>
      <c r="L1520" t="s">
        <v>1767</v>
      </c>
      <c r="M1520">
        <v>2</v>
      </c>
    </row>
    <row r="1521" spans="1:13" x14ac:dyDescent="0.2">
      <c r="A1521" s="4" t="s">
        <v>350</v>
      </c>
      <c r="B1521">
        <v>34604</v>
      </c>
      <c r="C1521" t="s">
        <v>3325</v>
      </c>
      <c r="D1521" t="s">
        <v>19</v>
      </c>
      <c r="E1521" t="s">
        <v>20</v>
      </c>
      <c r="F1521" t="s">
        <v>21</v>
      </c>
      <c r="G1521">
        <v>1</v>
      </c>
      <c r="H1521">
        <v>302.06</v>
      </c>
      <c r="I1521" t="s">
        <v>22</v>
      </c>
      <c r="J1521" t="s">
        <v>23</v>
      </c>
      <c r="K1521" t="s">
        <v>352</v>
      </c>
      <c r="L1521" t="s">
        <v>1804</v>
      </c>
      <c r="M1521">
        <v>2</v>
      </c>
    </row>
    <row r="1522" spans="1:13" x14ac:dyDescent="0.2">
      <c r="A1522" s="4" t="s">
        <v>350</v>
      </c>
      <c r="B1522">
        <v>34652</v>
      </c>
      <c r="C1522" t="s">
        <v>3326</v>
      </c>
      <c r="D1522" t="s">
        <v>19</v>
      </c>
      <c r="E1522" t="s">
        <v>20</v>
      </c>
      <c r="F1522" t="s">
        <v>21</v>
      </c>
      <c r="G1522">
        <v>1</v>
      </c>
      <c r="H1522">
        <v>153.19999999999999</v>
      </c>
      <c r="I1522" t="s">
        <v>22</v>
      </c>
      <c r="J1522" t="s">
        <v>23</v>
      </c>
      <c r="K1522" t="s">
        <v>352</v>
      </c>
      <c r="L1522" t="s">
        <v>1782</v>
      </c>
      <c r="M1522">
        <v>2</v>
      </c>
    </row>
    <row r="1523" spans="1:13" x14ac:dyDescent="0.2">
      <c r="A1523" s="4" t="s">
        <v>350</v>
      </c>
      <c r="B1523">
        <v>34351</v>
      </c>
      <c r="C1523" t="s">
        <v>3327</v>
      </c>
      <c r="D1523" t="s">
        <v>19</v>
      </c>
      <c r="E1523" t="s">
        <v>20</v>
      </c>
      <c r="F1523" t="s">
        <v>21</v>
      </c>
      <c r="G1523">
        <v>1</v>
      </c>
      <c r="H1523">
        <v>214</v>
      </c>
      <c r="I1523" t="s">
        <v>22</v>
      </c>
      <c r="J1523" t="s">
        <v>23</v>
      </c>
      <c r="K1523" t="s">
        <v>352</v>
      </c>
      <c r="L1523" t="s">
        <v>1647</v>
      </c>
      <c r="M1523">
        <v>2</v>
      </c>
    </row>
    <row r="1524" spans="1:13" x14ac:dyDescent="0.2">
      <c r="A1524" s="4" t="s">
        <v>350</v>
      </c>
      <c r="B1524">
        <v>38467</v>
      </c>
      <c r="C1524" t="s">
        <v>3328</v>
      </c>
      <c r="D1524" t="s">
        <v>19</v>
      </c>
      <c r="E1524" t="s">
        <v>20</v>
      </c>
      <c r="F1524" t="s">
        <v>21</v>
      </c>
      <c r="G1524">
        <v>1</v>
      </c>
      <c r="H1524">
        <v>166.8</v>
      </c>
      <c r="I1524" t="s">
        <v>22</v>
      </c>
      <c r="J1524" t="s">
        <v>23</v>
      </c>
      <c r="K1524" t="s">
        <v>352</v>
      </c>
      <c r="L1524" t="s">
        <v>1782</v>
      </c>
      <c r="M1524">
        <v>2</v>
      </c>
    </row>
    <row r="1525" spans="1:13" x14ac:dyDescent="0.2">
      <c r="A1525" s="4" t="s">
        <v>350</v>
      </c>
      <c r="B1525">
        <v>10863</v>
      </c>
      <c r="C1525" t="s">
        <v>3329</v>
      </c>
      <c r="D1525" t="s">
        <v>19</v>
      </c>
      <c r="E1525" t="s">
        <v>20</v>
      </c>
      <c r="F1525" t="s">
        <v>21</v>
      </c>
      <c r="G1525">
        <v>1</v>
      </c>
      <c r="H1525">
        <v>104.57</v>
      </c>
      <c r="I1525" t="s">
        <v>22</v>
      </c>
      <c r="J1525" t="s">
        <v>31</v>
      </c>
      <c r="K1525" t="s">
        <v>352</v>
      </c>
      <c r="L1525" t="s">
        <v>1654</v>
      </c>
      <c r="M1525">
        <v>2</v>
      </c>
    </row>
    <row r="1526" spans="1:13" x14ac:dyDescent="0.2">
      <c r="A1526" s="4" t="s">
        <v>350</v>
      </c>
      <c r="B1526">
        <v>37013</v>
      </c>
      <c r="C1526" t="s">
        <v>3330</v>
      </c>
      <c r="D1526" t="s">
        <v>19</v>
      </c>
      <c r="E1526" t="s">
        <v>20</v>
      </c>
      <c r="F1526" t="s">
        <v>21</v>
      </c>
      <c r="G1526">
        <v>1</v>
      </c>
      <c r="H1526">
        <v>325.52</v>
      </c>
      <c r="I1526" t="s">
        <v>22</v>
      </c>
      <c r="J1526" t="s">
        <v>23</v>
      </c>
      <c r="K1526" t="s">
        <v>352</v>
      </c>
      <c r="L1526" t="s">
        <v>2510</v>
      </c>
      <c r="M1526">
        <v>2</v>
      </c>
    </row>
    <row r="1527" spans="1:13" x14ac:dyDescent="0.2">
      <c r="A1527" s="4" t="s">
        <v>350</v>
      </c>
      <c r="B1527">
        <v>20949</v>
      </c>
      <c r="C1527" t="s">
        <v>3331</v>
      </c>
      <c r="D1527" t="s">
        <v>19</v>
      </c>
      <c r="E1527" t="s">
        <v>20</v>
      </c>
      <c r="F1527" t="s">
        <v>21</v>
      </c>
      <c r="G1527">
        <v>1</v>
      </c>
      <c r="H1527">
        <v>118.8</v>
      </c>
      <c r="I1527" t="s">
        <v>22</v>
      </c>
      <c r="J1527" t="s">
        <v>23</v>
      </c>
      <c r="K1527" t="s">
        <v>352</v>
      </c>
      <c r="L1527" t="s">
        <v>1289</v>
      </c>
      <c r="M1527">
        <v>2</v>
      </c>
    </row>
    <row r="1528" spans="1:13" x14ac:dyDescent="0.2">
      <c r="A1528" s="4" t="s">
        <v>350</v>
      </c>
      <c r="B1528">
        <v>37727</v>
      </c>
      <c r="C1528" t="s">
        <v>3332</v>
      </c>
      <c r="D1528" t="s">
        <v>19</v>
      </c>
      <c r="E1528" t="s">
        <v>20</v>
      </c>
      <c r="F1528" t="s">
        <v>21</v>
      </c>
      <c r="G1528">
        <v>1</v>
      </c>
      <c r="H1528">
        <v>410.75</v>
      </c>
      <c r="I1528" t="s">
        <v>22</v>
      </c>
      <c r="J1528" t="s">
        <v>23</v>
      </c>
      <c r="K1528" t="s">
        <v>352</v>
      </c>
      <c r="L1528" t="s">
        <v>1772</v>
      </c>
      <c r="M1528">
        <v>2</v>
      </c>
    </row>
    <row r="1529" spans="1:13" x14ac:dyDescent="0.2">
      <c r="A1529" s="4" t="s">
        <v>350</v>
      </c>
      <c r="B1529">
        <v>20809</v>
      </c>
      <c r="C1529" t="s">
        <v>3333</v>
      </c>
      <c r="D1529" t="s">
        <v>19</v>
      </c>
      <c r="E1529" t="s">
        <v>20</v>
      </c>
      <c r="F1529" t="s">
        <v>21</v>
      </c>
      <c r="G1529">
        <v>1</v>
      </c>
      <c r="H1529">
        <v>166.8</v>
      </c>
      <c r="I1529" t="s">
        <v>22</v>
      </c>
      <c r="J1529" t="s">
        <v>23</v>
      </c>
      <c r="K1529" t="s">
        <v>352</v>
      </c>
      <c r="L1529" t="s">
        <v>1289</v>
      </c>
      <c r="M1529">
        <v>2</v>
      </c>
    </row>
    <row r="1530" spans="1:13" x14ac:dyDescent="0.2">
      <c r="A1530" s="4" t="s">
        <v>350</v>
      </c>
      <c r="B1530">
        <v>35177</v>
      </c>
      <c r="C1530" t="s">
        <v>3334</v>
      </c>
      <c r="D1530" t="s">
        <v>19</v>
      </c>
      <c r="E1530" t="s">
        <v>20</v>
      </c>
      <c r="F1530" t="s">
        <v>21</v>
      </c>
      <c r="G1530">
        <v>1</v>
      </c>
      <c r="H1530">
        <v>197.24</v>
      </c>
      <c r="I1530" t="s">
        <v>22</v>
      </c>
      <c r="J1530" t="s">
        <v>23</v>
      </c>
      <c r="K1530" t="s">
        <v>352</v>
      </c>
      <c r="L1530" t="s">
        <v>1772</v>
      </c>
      <c r="M1530">
        <v>2</v>
      </c>
    </row>
    <row r="1531" spans="1:13" x14ac:dyDescent="0.2">
      <c r="A1531" s="4" t="s">
        <v>350</v>
      </c>
      <c r="B1531">
        <v>19188</v>
      </c>
      <c r="C1531" t="s">
        <v>3335</v>
      </c>
      <c r="D1531" t="s">
        <v>19</v>
      </c>
      <c r="E1531" t="s">
        <v>20</v>
      </c>
      <c r="F1531" t="s">
        <v>21</v>
      </c>
      <c r="G1531">
        <v>1</v>
      </c>
      <c r="H1531">
        <v>225.83</v>
      </c>
      <c r="I1531" t="s">
        <v>22</v>
      </c>
      <c r="J1531" t="s">
        <v>23</v>
      </c>
      <c r="K1531" t="s">
        <v>352</v>
      </c>
      <c r="L1531" t="s">
        <v>1535</v>
      </c>
      <c r="M1531">
        <v>2</v>
      </c>
    </row>
    <row r="1532" spans="1:13" x14ac:dyDescent="0.2">
      <c r="A1532" s="4" t="s">
        <v>350</v>
      </c>
      <c r="B1532">
        <v>36263</v>
      </c>
      <c r="C1532" t="s">
        <v>3336</v>
      </c>
      <c r="D1532" t="s">
        <v>19</v>
      </c>
      <c r="E1532" t="s">
        <v>20</v>
      </c>
      <c r="F1532" t="s">
        <v>21</v>
      </c>
      <c r="G1532">
        <v>1</v>
      </c>
      <c r="H1532">
        <v>124.73</v>
      </c>
      <c r="I1532" t="s">
        <v>22</v>
      </c>
      <c r="J1532" t="s">
        <v>23</v>
      </c>
      <c r="K1532" t="s">
        <v>352</v>
      </c>
      <c r="L1532" t="s">
        <v>1641</v>
      </c>
      <c r="M1532">
        <v>2</v>
      </c>
    </row>
    <row r="1533" spans="1:13" x14ac:dyDescent="0.2">
      <c r="A1533" s="4" t="s">
        <v>350</v>
      </c>
      <c r="B1533">
        <v>11120</v>
      </c>
      <c r="C1533" t="s">
        <v>3337</v>
      </c>
      <c r="D1533" t="s">
        <v>19</v>
      </c>
      <c r="E1533" t="s">
        <v>20</v>
      </c>
      <c r="F1533" t="s">
        <v>21</v>
      </c>
      <c r="G1533">
        <v>1</v>
      </c>
      <c r="H1533">
        <v>118.8</v>
      </c>
      <c r="I1533" t="s">
        <v>22</v>
      </c>
      <c r="J1533" t="s">
        <v>23</v>
      </c>
      <c r="K1533" t="s">
        <v>352</v>
      </c>
      <c r="L1533" t="s">
        <v>3083</v>
      </c>
      <c r="M1533">
        <v>2</v>
      </c>
    </row>
    <row r="1534" spans="1:13" x14ac:dyDescent="0.2">
      <c r="A1534" s="4" t="s">
        <v>350</v>
      </c>
      <c r="B1534">
        <v>37091</v>
      </c>
      <c r="C1534" t="s">
        <v>3338</v>
      </c>
      <c r="D1534" t="s">
        <v>19</v>
      </c>
      <c r="E1534" t="s">
        <v>20</v>
      </c>
      <c r="F1534" t="s">
        <v>21</v>
      </c>
      <c r="G1534">
        <v>1</v>
      </c>
      <c r="H1534">
        <v>175.46</v>
      </c>
      <c r="I1534" t="s">
        <v>22</v>
      </c>
      <c r="J1534" t="s">
        <v>23</v>
      </c>
      <c r="K1534" t="s">
        <v>352</v>
      </c>
      <c r="L1534" t="s">
        <v>1804</v>
      </c>
      <c r="M1534">
        <v>2</v>
      </c>
    </row>
    <row r="1535" spans="1:13" x14ac:dyDescent="0.2">
      <c r="A1535" s="4" t="s">
        <v>350</v>
      </c>
      <c r="B1535">
        <v>10117</v>
      </c>
      <c r="C1535" t="s">
        <v>3339</v>
      </c>
      <c r="D1535" t="s">
        <v>19</v>
      </c>
      <c r="E1535" t="s">
        <v>20</v>
      </c>
      <c r="F1535" t="s">
        <v>21</v>
      </c>
      <c r="G1535">
        <v>1</v>
      </c>
      <c r="H1535">
        <v>70.8</v>
      </c>
      <c r="I1535" t="s">
        <v>22</v>
      </c>
      <c r="J1535" t="s">
        <v>23</v>
      </c>
      <c r="K1535" t="s">
        <v>352</v>
      </c>
      <c r="L1535" t="s">
        <v>1950</v>
      </c>
      <c r="M1535">
        <v>2</v>
      </c>
    </row>
    <row r="1536" spans="1:13" x14ac:dyDescent="0.2">
      <c r="A1536" s="4" t="s">
        <v>350</v>
      </c>
      <c r="B1536">
        <v>30304</v>
      </c>
      <c r="C1536" t="s">
        <v>3340</v>
      </c>
      <c r="D1536" t="s">
        <v>19</v>
      </c>
      <c r="E1536" t="s">
        <v>20</v>
      </c>
      <c r="F1536" t="s">
        <v>21</v>
      </c>
      <c r="G1536">
        <v>1</v>
      </c>
      <c r="H1536">
        <v>140.4</v>
      </c>
      <c r="I1536" t="s">
        <v>22</v>
      </c>
      <c r="J1536" t="s">
        <v>23</v>
      </c>
      <c r="K1536" t="s">
        <v>352</v>
      </c>
      <c r="L1536" t="s">
        <v>1804</v>
      </c>
      <c r="M1536">
        <v>2</v>
      </c>
    </row>
    <row r="1537" spans="1:13" x14ac:dyDescent="0.2">
      <c r="A1537" s="4" t="s">
        <v>350</v>
      </c>
      <c r="B1537">
        <v>27807</v>
      </c>
      <c r="C1537" t="s">
        <v>3341</v>
      </c>
      <c r="D1537" t="s">
        <v>19</v>
      </c>
      <c r="E1537" t="s">
        <v>20</v>
      </c>
      <c r="F1537" t="s">
        <v>21</v>
      </c>
      <c r="G1537">
        <v>1</v>
      </c>
      <c r="H1537">
        <v>190.8</v>
      </c>
      <c r="I1537" t="s">
        <v>22</v>
      </c>
      <c r="J1537" t="s">
        <v>23</v>
      </c>
      <c r="K1537" t="s">
        <v>352</v>
      </c>
      <c r="L1537" t="s">
        <v>3342</v>
      </c>
      <c r="M1537">
        <v>2</v>
      </c>
    </row>
    <row r="1538" spans="1:13" x14ac:dyDescent="0.2">
      <c r="A1538" s="4" t="s">
        <v>350</v>
      </c>
      <c r="B1538">
        <v>27723</v>
      </c>
      <c r="C1538" t="s">
        <v>3343</v>
      </c>
      <c r="D1538" t="s">
        <v>19</v>
      </c>
      <c r="E1538" t="s">
        <v>20</v>
      </c>
      <c r="F1538" t="s">
        <v>21</v>
      </c>
      <c r="G1538">
        <v>1</v>
      </c>
      <c r="H1538">
        <v>190.8</v>
      </c>
      <c r="I1538" t="s">
        <v>22</v>
      </c>
      <c r="J1538" t="s">
        <v>23</v>
      </c>
      <c r="K1538" t="s">
        <v>352</v>
      </c>
      <c r="L1538" t="s">
        <v>1806</v>
      </c>
      <c r="M1538">
        <v>2</v>
      </c>
    </row>
    <row r="1539" spans="1:13" x14ac:dyDescent="0.2">
      <c r="A1539" s="4" t="s">
        <v>350</v>
      </c>
      <c r="B1539">
        <v>9566</v>
      </c>
      <c r="C1539" t="s">
        <v>3344</v>
      </c>
      <c r="D1539" t="s">
        <v>19</v>
      </c>
      <c r="E1539" t="s">
        <v>20</v>
      </c>
      <c r="F1539" t="s">
        <v>21</v>
      </c>
      <c r="G1539">
        <v>1</v>
      </c>
      <c r="H1539">
        <v>82.8</v>
      </c>
      <c r="I1539" t="s">
        <v>22</v>
      </c>
      <c r="J1539" t="s">
        <v>23</v>
      </c>
      <c r="K1539" t="s">
        <v>352</v>
      </c>
      <c r="L1539" t="s">
        <v>2624</v>
      </c>
      <c r="M1539">
        <v>2</v>
      </c>
    </row>
    <row r="1540" spans="1:13" x14ac:dyDescent="0.2">
      <c r="A1540" s="4" t="s">
        <v>350</v>
      </c>
      <c r="B1540">
        <v>34488</v>
      </c>
      <c r="C1540" t="s">
        <v>3345</v>
      </c>
      <c r="D1540" t="s">
        <v>19</v>
      </c>
      <c r="E1540" t="s">
        <v>20</v>
      </c>
      <c r="F1540" t="s">
        <v>21</v>
      </c>
      <c r="G1540">
        <v>1</v>
      </c>
      <c r="H1540">
        <v>432.61</v>
      </c>
      <c r="I1540" t="s">
        <v>22</v>
      </c>
      <c r="J1540" t="s">
        <v>23</v>
      </c>
      <c r="K1540" t="s">
        <v>352</v>
      </c>
      <c r="L1540" t="s">
        <v>1647</v>
      </c>
      <c r="M1540">
        <v>2</v>
      </c>
    </row>
    <row r="1541" spans="1:13" x14ac:dyDescent="0.2">
      <c r="A1541" s="4" t="s">
        <v>350</v>
      </c>
      <c r="B1541">
        <v>15181</v>
      </c>
      <c r="C1541" t="s">
        <v>3346</v>
      </c>
      <c r="D1541" t="s">
        <v>19</v>
      </c>
      <c r="E1541" t="s">
        <v>20</v>
      </c>
      <c r="F1541" t="s">
        <v>21</v>
      </c>
      <c r="G1541">
        <v>1</v>
      </c>
      <c r="H1541">
        <v>345.6</v>
      </c>
      <c r="I1541" t="s">
        <v>22</v>
      </c>
      <c r="J1541" t="s">
        <v>23</v>
      </c>
      <c r="K1541" t="s">
        <v>352</v>
      </c>
      <c r="L1541" t="s">
        <v>1545</v>
      </c>
      <c r="M1541">
        <v>2</v>
      </c>
    </row>
    <row r="1542" spans="1:13" x14ac:dyDescent="0.2">
      <c r="A1542" s="4" t="s">
        <v>350</v>
      </c>
      <c r="B1542">
        <v>21533</v>
      </c>
      <c r="C1542" t="s">
        <v>3347</v>
      </c>
      <c r="D1542" t="s">
        <v>19</v>
      </c>
      <c r="E1542" t="s">
        <v>20</v>
      </c>
      <c r="F1542" t="s">
        <v>21</v>
      </c>
      <c r="G1542">
        <v>1</v>
      </c>
      <c r="H1542">
        <v>266.06</v>
      </c>
      <c r="I1542" t="s">
        <v>22</v>
      </c>
      <c r="J1542" t="s">
        <v>23</v>
      </c>
      <c r="K1542" t="s">
        <v>352</v>
      </c>
      <c r="L1542" t="s">
        <v>2235</v>
      </c>
      <c r="M1542">
        <v>2</v>
      </c>
    </row>
    <row r="1543" spans="1:13" x14ac:dyDescent="0.2">
      <c r="A1543" s="4" t="s">
        <v>350</v>
      </c>
      <c r="B1543">
        <v>9617</v>
      </c>
      <c r="C1543" t="s">
        <v>3348</v>
      </c>
      <c r="D1543" t="s">
        <v>19</v>
      </c>
      <c r="E1543" t="s">
        <v>20</v>
      </c>
      <c r="F1543" t="s">
        <v>21</v>
      </c>
      <c r="G1543">
        <v>1</v>
      </c>
      <c r="H1543">
        <v>154.80000000000001</v>
      </c>
      <c r="I1543" t="s">
        <v>22</v>
      </c>
      <c r="J1543" t="s">
        <v>23</v>
      </c>
      <c r="K1543" t="s">
        <v>352</v>
      </c>
      <c r="L1543" t="s">
        <v>1816</v>
      </c>
      <c r="M1543">
        <v>2</v>
      </c>
    </row>
    <row r="1544" spans="1:13" x14ac:dyDescent="0.2">
      <c r="A1544" s="4" t="s">
        <v>350</v>
      </c>
      <c r="B1544">
        <v>17638</v>
      </c>
      <c r="C1544" t="s">
        <v>3349</v>
      </c>
      <c r="D1544" t="s">
        <v>19</v>
      </c>
      <c r="E1544" t="s">
        <v>20</v>
      </c>
      <c r="F1544" t="s">
        <v>21</v>
      </c>
      <c r="G1544">
        <v>1</v>
      </c>
      <c r="H1544">
        <v>310.31</v>
      </c>
      <c r="I1544" t="s">
        <v>22</v>
      </c>
      <c r="J1544" t="s">
        <v>23</v>
      </c>
      <c r="K1544" t="s">
        <v>352</v>
      </c>
      <c r="L1544" t="s">
        <v>1289</v>
      </c>
      <c r="M1544">
        <v>2</v>
      </c>
    </row>
    <row r="1545" spans="1:13" x14ac:dyDescent="0.2">
      <c r="A1545" s="4" t="s">
        <v>350</v>
      </c>
      <c r="B1545">
        <v>17235</v>
      </c>
      <c r="C1545" t="s">
        <v>3350</v>
      </c>
      <c r="D1545" t="s">
        <v>19</v>
      </c>
      <c r="E1545" t="s">
        <v>20</v>
      </c>
      <c r="F1545" t="s">
        <v>21</v>
      </c>
      <c r="G1545">
        <v>1</v>
      </c>
      <c r="H1545">
        <v>118.8</v>
      </c>
      <c r="I1545" t="s">
        <v>22</v>
      </c>
      <c r="J1545" t="s">
        <v>23</v>
      </c>
      <c r="K1545" t="s">
        <v>352</v>
      </c>
      <c r="L1545" t="s">
        <v>2523</v>
      </c>
      <c r="M1545">
        <v>2</v>
      </c>
    </row>
    <row r="1546" spans="1:13" x14ac:dyDescent="0.2">
      <c r="A1546" s="4" t="s">
        <v>350</v>
      </c>
      <c r="B1546">
        <v>19406</v>
      </c>
      <c r="C1546" t="s">
        <v>3351</v>
      </c>
      <c r="D1546" t="s">
        <v>19</v>
      </c>
      <c r="E1546" t="s">
        <v>20</v>
      </c>
      <c r="F1546" t="s">
        <v>21</v>
      </c>
      <c r="G1546">
        <v>1</v>
      </c>
      <c r="H1546">
        <v>145.56</v>
      </c>
      <c r="I1546" t="s">
        <v>22</v>
      </c>
      <c r="J1546" t="s">
        <v>23</v>
      </c>
      <c r="K1546" t="s">
        <v>352</v>
      </c>
      <c r="L1546" t="s">
        <v>1538</v>
      </c>
      <c r="M1546">
        <v>2</v>
      </c>
    </row>
    <row r="1547" spans="1:13" x14ac:dyDescent="0.2">
      <c r="A1547" s="4" t="s">
        <v>350</v>
      </c>
      <c r="B1547">
        <v>15644</v>
      </c>
      <c r="C1547" t="s">
        <v>3352</v>
      </c>
      <c r="D1547" t="s">
        <v>19</v>
      </c>
      <c r="E1547" t="s">
        <v>20</v>
      </c>
      <c r="F1547" t="s">
        <v>21</v>
      </c>
      <c r="G1547">
        <v>1</v>
      </c>
      <c r="H1547">
        <v>344.77</v>
      </c>
      <c r="I1547" t="s">
        <v>22</v>
      </c>
      <c r="J1547" t="s">
        <v>23</v>
      </c>
      <c r="K1547" t="s">
        <v>352</v>
      </c>
      <c r="L1547" t="s">
        <v>1682</v>
      </c>
      <c r="M1547">
        <v>2</v>
      </c>
    </row>
    <row r="1548" spans="1:13" x14ac:dyDescent="0.2">
      <c r="A1548" s="4" t="s">
        <v>350</v>
      </c>
      <c r="B1548">
        <v>10208</v>
      </c>
      <c r="C1548" t="s">
        <v>3353</v>
      </c>
      <c r="D1548" t="s">
        <v>19</v>
      </c>
      <c r="E1548" t="s">
        <v>20</v>
      </c>
      <c r="F1548" t="s">
        <v>21</v>
      </c>
      <c r="G1548">
        <v>1</v>
      </c>
      <c r="H1548">
        <v>117.98</v>
      </c>
      <c r="I1548" t="s">
        <v>22</v>
      </c>
      <c r="J1548" t="s">
        <v>23</v>
      </c>
      <c r="K1548" t="s">
        <v>352</v>
      </c>
      <c r="L1548" t="s">
        <v>1809</v>
      </c>
      <c r="M1548">
        <v>2</v>
      </c>
    </row>
    <row r="1549" spans="1:13" x14ac:dyDescent="0.2">
      <c r="A1549" s="4" t="s">
        <v>350</v>
      </c>
      <c r="B1549">
        <v>17849</v>
      </c>
      <c r="C1549" t="s">
        <v>3354</v>
      </c>
      <c r="D1549" t="s">
        <v>19</v>
      </c>
      <c r="E1549" t="s">
        <v>20</v>
      </c>
      <c r="F1549" t="s">
        <v>21</v>
      </c>
      <c r="G1549">
        <v>1</v>
      </c>
      <c r="H1549">
        <v>286.64</v>
      </c>
      <c r="I1549" t="s">
        <v>22</v>
      </c>
      <c r="J1549" t="s">
        <v>23</v>
      </c>
      <c r="K1549" t="s">
        <v>352</v>
      </c>
      <c r="L1549" t="s">
        <v>2242</v>
      </c>
      <c r="M1549">
        <v>2</v>
      </c>
    </row>
    <row r="1550" spans="1:13" x14ac:dyDescent="0.2">
      <c r="A1550" s="4" t="s">
        <v>350</v>
      </c>
      <c r="B1550">
        <v>23336</v>
      </c>
      <c r="C1550" t="s">
        <v>3355</v>
      </c>
      <c r="D1550" t="s">
        <v>19</v>
      </c>
      <c r="E1550" t="s">
        <v>20</v>
      </c>
      <c r="F1550" t="s">
        <v>21</v>
      </c>
      <c r="G1550">
        <v>1</v>
      </c>
      <c r="H1550">
        <v>193.04</v>
      </c>
      <c r="I1550" t="s">
        <v>22</v>
      </c>
      <c r="J1550" t="s">
        <v>23</v>
      </c>
      <c r="K1550" t="s">
        <v>352</v>
      </c>
      <c r="L1550" t="s">
        <v>1948</v>
      </c>
      <c r="M1550">
        <v>2</v>
      </c>
    </row>
    <row r="1551" spans="1:13" x14ac:dyDescent="0.2">
      <c r="A1551" s="4" t="s">
        <v>350</v>
      </c>
      <c r="B1551">
        <v>14746</v>
      </c>
      <c r="C1551" t="s">
        <v>3356</v>
      </c>
      <c r="D1551" t="s">
        <v>19</v>
      </c>
      <c r="E1551" t="s">
        <v>20</v>
      </c>
      <c r="F1551" t="s">
        <v>21</v>
      </c>
      <c r="G1551">
        <v>1</v>
      </c>
      <c r="H1551">
        <v>228.68</v>
      </c>
      <c r="I1551" t="s">
        <v>22</v>
      </c>
      <c r="J1551" t="s">
        <v>23</v>
      </c>
      <c r="K1551" t="s">
        <v>352</v>
      </c>
      <c r="L1551" t="s">
        <v>753</v>
      </c>
      <c r="M1551">
        <v>2</v>
      </c>
    </row>
    <row r="1552" spans="1:13" x14ac:dyDescent="0.2">
      <c r="A1552" s="4" t="s">
        <v>350</v>
      </c>
      <c r="B1552">
        <v>23052</v>
      </c>
      <c r="C1552" t="s">
        <v>3357</v>
      </c>
      <c r="D1552" t="s">
        <v>19</v>
      </c>
      <c r="E1552" t="s">
        <v>20</v>
      </c>
      <c r="F1552" t="s">
        <v>21</v>
      </c>
      <c r="G1552">
        <v>1</v>
      </c>
      <c r="H1552">
        <v>187.88</v>
      </c>
      <c r="I1552" t="s">
        <v>22</v>
      </c>
      <c r="J1552" t="s">
        <v>23</v>
      </c>
      <c r="K1552" t="s">
        <v>352</v>
      </c>
      <c r="L1552" t="s">
        <v>3342</v>
      </c>
      <c r="M1552">
        <v>2</v>
      </c>
    </row>
    <row r="1553" spans="1:13" x14ac:dyDescent="0.2">
      <c r="A1553" s="4" t="s">
        <v>350</v>
      </c>
      <c r="B1553">
        <v>11365</v>
      </c>
      <c r="C1553" t="s">
        <v>3358</v>
      </c>
      <c r="D1553" t="s">
        <v>19</v>
      </c>
      <c r="E1553" t="s">
        <v>20</v>
      </c>
      <c r="F1553" t="s">
        <v>21</v>
      </c>
      <c r="G1553">
        <v>1</v>
      </c>
      <c r="H1553">
        <v>286.02</v>
      </c>
      <c r="I1553" t="s">
        <v>22</v>
      </c>
      <c r="J1553" t="s">
        <v>23</v>
      </c>
      <c r="K1553" t="s">
        <v>352</v>
      </c>
      <c r="L1553" t="s">
        <v>2642</v>
      </c>
      <c r="M1553">
        <v>2</v>
      </c>
    </row>
    <row r="1554" spans="1:13" x14ac:dyDescent="0.2">
      <c r="A1554" s="4" t="s">
        <v>350</v>
      </c>
      <c r="B1554">
        <v>11082</v>
      </c>
      <c r="C1554" t="s">
        <v>3359</v>
      </c>
      <c r="D1554" t="s">
        <v>19</v>
      </c>
      <c r="E1554" t="s">
        <v>20</v>
      </c>
      <c r="F1554" t="s">
        <v>21</v>
      </c>
      <c r="G1554">
        <v>1</v>
      </c>
      <c r="H1554">
        <v>166.8</v>
      </c>
      <c r="I1554" t="s">
        <v>22</v>
      </c>
      <c r="J1554" t="s">
        <v>23</v>
      </c>
      <c r="K1554" t="s">
        <v>352</v>
      </c>
      <c r="L1554" t="s">
        <v>1952</v>
      </c>
      <c r="M1554">
        <v>2</v>
      </c>
    </row>
    <row r="1555" spans="1:13" x14ac:dyDescent="0.2">
      <c r="A1555" s="4" t="s">
        <v>350</v>
      </c>
      <c r="B1555">
        <v>10428</v>
      </c>
      <c r="C1555" t="s">
        <v>3360</v>
      </c>
      <c r="D1555" t="s">
        <v>19</v>
      </c>
      <c r="E1555" t="s">
        <v>20</v>
      </c>
      <c r="F1555" t="s">
        <v>21</v>
      </c>
      <c r="G1555">
        <v>1</v>
      </c>
      <c r="H1555">
        <v>77.7</v>
      </c>
      <c r="I1555" t="s">
        <v>22</v>
      </c>
      <c r="J1555" t="s">
        <v>23</v>
      </c>
      <c r="K1555" t="s">
        <v>352</v>
      </c>
      <c r="L1555" t="s">
        <v>502</v>
      </c>
      <c r="M1555">
        <v>2</v>
      </c>
    </row>
    <row r="1556" spans="1:13" x14ac:dyDescent="0.2">
      <c r="A1556" s="4" t="s">
        <v>350</v>
      </c>
      <c r="B1556">
        <v>19941</v>
      </c>
      <c r="C1556" t="s">
        <v>3361</v>
      </c>
      <c r="D1556" t="s">
        <v>19</v>
      </c>
      <c r="E1556" t="s">
        <v>20</v>
      </c>
      <c r="F1556" t="s">
        <v>21</v>
      </c>
      <c r="G1556">
        <v>1</v>
      </c>
      <c r="H1556">
        <v>138.66999999999999</v>
      </c>
      <c r="I1556" t="s">
        <v>22</v>
      </c>
      <c r="J1556" t="s">
        <v>23</v>
      </c>
      <c r="K1556" t="s">
        <v>352</v>
      </c>
      <c r="L1556" t="s">
        <v>2624</v>
      </c>
      <c r="M1556">
        <v>2</v>
      </c>
    </row>
    <row r="1557" spans="1:13" x14ac:dyDescent="0.2">
      <c r="A1557" s="4" t="s">
        <v>350</v>
      </c>
      <c r="B1557">
        <v>12682</v>
      </c>
      <c r="C1557" t="s">
        <v>3362</v>
      </c>
      <c r="D1557" t="s">
        <v>19</v>
      </c>
      <c r="E1557" t="s">
        <v>20</v>
      </c>
      <c r="F1557" t="s">
        <v>21</v>
      </c>
      <c r="G1557">
        <v>1</v>
      </c>
      <c r="H1557">
        <v>137.69</v>
      </c>
      <c r="I1557" t="s">
        <v>22</v>
      </c>
      <c r="J1557" t="s">
        <v>23</v>
      </c>
      <c r="K1557" t="s">
        <v>352</v>
      </c>
      <c r="L1557" t="s">
        <v>3363</v>
      </c>
      <c r="M1557">
        <v>2</v>
      </c>
    </row>
    <row r="1558" spans="1:13" x14ac:dyDescent="0.2">
      <c r="A1558" s="4" t="s">
        <v>350</v>
      </c>
      <c r="B1558">
        <v>14212</v>
      </c>
      <c r="C1558" t="s">
        <v>3364</v>
      </c>
      <c r="D1558" t="s">
        <v>19</v>
      </c>
      <c r="E1558" t="s">
        <v>20</v>
      </c>
      <c r="F1558" t="s">
        <v>21</v>
      </c>
      <c r="G1558">
        <v>1</v>
      </c>
      <c r="H1558">
        <v>259.68</v>
      </c>
      <c r="I1558" t="s">
        <v>22</v>
      </c>
      <c r="J1558" t="s">
        <v>23</v>
      </c>
      <c r="K1558" t="s">
        <v>352</v>
      </c>
      <c r="L1558" t="s">
        <v>3129</v>
      </c>
      <c r="M1558">
        <v>2</v>
      </c>
    </row>
    <row r="1559" spans="1:13" x14ac:dyDescent="0.2">
      <c r="A1559" s="4" t="s">
        <v>350</v>
      </c>
      <c r="B1559">
        <v>17871</v>
      </c>
      <c r="C1559" t="s">
        <v>3365</v>
      </c>
      <c r="D1559" t="s">
        <v>19</v>
      </c>
      <c r="E1559" t="s">
        <v>20</v>
      </c>
      <c r="F1559" t="s">
        <v>21</v>
      </c>
      <c r="G1559">
        <v>1</v>
      </c>
      <c r="H1559">
        <v>329.51</v>
      </c>
      <c r="I1559" t="s">
        <v>22</v>
      </c>
      <c r="J1559" t="s">
        <v>23</v>
      </c>
      <c r="K1559" t="s">
        <v>352</v>
      </c>
      <c r="L1559" t="s">
        <v>3363</v>
      </c>
      <c r="M1559">
        <v>2</v>
      </c>
    </row>
    <row r="1560" spans="1:13" x14ac:dyDescent="0.2">
      <c r="A1560" s="4" t="s">
        <v>350</v>
      </c>
      <c r="B1560">
        <v>17318</v>
      </c>
      <c r="C1560" t="s">
        <v>3366</v>
      </c>
      <c r="D1560" t="s">
        <v>19</v>
      </c>
      <c r="E1560" t="s">
        <v>20</v>
      </c>
      <c r="F1560" t="s">
        <v>21</v>
      </c>
      <c r="G1560">
        <v>1</v>
      </c>
      <c r="H1560">
        <v>142.80000000000001</v>
      </c>
      <c r="I1560" t="s">
        <v>22</v>
      </c>
      <c r="J1560" t="s">
        <v>23</v>
      </c>
      <c r="K1560" t="s">
        <v>352</v>
      </c>
      <c r="L1560" t="s">
        <v>1674</v>
      </c>
      <c r="M1560">
        <v>2</v>
      </c>
    </row>
    <row r="1561" spans="1:13" x14ac:dyDescent="0.2">
      <c r="A1561" s="4" t="s">
        <v>350</v>
      </c>
      <c r="B1561">
        <v>10181</v>
      </c>
      <c r="C1561" t="s">
        <v>3367</v>
      </c>
      <c r="D1561" t="s">
        <v>19</v>
      </c>
      <c r="E1561" t="s">
        <v>20</v>
      </c>
      <c r="F1561" t="s">
        <v>21</v>
      </c>
      <c r="G1561">
        <v>1</v>
      </c>
      <c r="H1561">
        <v>488.35</v>
      </c>
      <c r="I1561" t="s">
        <v>22</v>
      </c>
      <c r="J1561" t="s">
        <v>23</v>
      </c>
      <c r="K1561" t="s">
        <v>352</v>
      </c>
      <c r="L1561" t="s">
        <v>757</v>
      </c>
      <c r="M1561">
        <v>2</v>
      </c>
    </row>
    <row r="1562" spans="1:13" x14ac:dyDescent="0.2">
      <c r="A1562" s="4" t="s">
        <v>350</v>
      </c>
      <c r="B1562">
        <v>11083</v>
      </c>
      <c r="C1562" t="s">
        <v>3368</v>
      </c>
      <c r="D1562" t="s">
        <v>19</v>
      </c>
      <c r="E1562" t="s">
        <v>20</v>
      </c>
      <c r="F1562" t="s">
        <v>21</v>
      </c>
      <c r="G1562">
        <v>1</v>
      </c>
      <c r="H1562">
        <v>1138.8</v>
      </c>
      <c r="I1562" t="s">
        <v>22</v>
      </c>
      <c r="J1562" t="s">
        <v>23</v>
      </c>
      <c r="K1562" t="s">
        <v>352</v>
      </c>
      <c r="L1562" t="s">
        <v>1816</v>
      </c>
      <c r="M1562">
        <v>2</v>
      </c>
    </row>
    <row r="1563" spans="1:13" x14ac:dyDescent="0.2">
      <c r="A1563" s="4" t="s">
        <v>350</v>
      </c>
      <c r="B1563">
        <v>12878</v>
      </c>
      <c r="C1563" t="s">
        <v>3369</v>
      </c>
      <c r="D1563" t="s">
        <v>19</v>
      </c>
      <c r="E1563" t="s">
        <v>20</v>
      </c>
      <c r="F1563" t="s">
        <v>21</v>
      </c>
      <c r="G1563">
        <v>1</v>
      </c>
      <c r="H1563">
        <v>230.53</v>
      </c>
      <c r="I1563" t="s">
        <v>22</v>
      </c>
      <c r="J1563" t="s">
        <v>23</v>
      </c>
      <c r="K1563" t="s">
        <v>352</v>
      </c>
      <c r="L1563" t="s">
        <v>1791</v>
      </c>
      <c r="M1563">
        <v>2</v>
      </c>
    </row>
    <row r="1564" spans="1:13" x14ac:dyDescent="0.2">
      <c r="A1564" s="4" t="s">
        <v>350</v>
      </c>
      <c r="B1564">
        <v>14960</v>
      </c>
      <c r="C1564" t="s">
        <v>3370</v>
      </c>
      <c r="D1564" t="s">
        <v>19</v>
      </c>
      <c r="E1564" t="s">
        <v>20</v>
      </c>
      <c r="F1564" t="s">
        <v>21</v>
      </c>
      <c r="G1564">
        <v>1</v>
      </c>
      <c r="H1564">
        <v>221.24</v>
      </c>
      <c r="I1564" t="s">
        <v>22</v>
      </c>
      <c r="J1564" t="s">
        <v>23</v>
      </c>
      <c r="K1564" t="s">
        <v>352</v>
      </c>
      <c r="L1564" t="s">
        <v>1694</v>
      </c>
      <c r="M1564">
        <v>2</v>
      </c>
    </row>
    <row r="1565" spans="1:13" x14ac:dyDescent="0.2">
      <c r="A1565" s="4" t="s">
        <v>350</v>
      </c>
      <c r="B1565">
        <v>11617</v>
      </c>
      <c r="C1565" t="s">
        <v>3371</v>
      </c>
      <c r="D1565" t="s">
        <v>19</v>
      </c>
      <c r="E1565" t="s">
        <v>20</v>
      </c>
      <c r="F1565" t="s">
        <v>21</v>
      </c>
      <c r="G1565">
        <v>1</v>
      </c>
      <c r="H1565">
        <v>262.33</v>
      </c>
      <c r="I1565" t="s">
        <v>22</v>
      </c>
      <c r="J1565" t="s">
        <v>23</v>
      </c>
      <c r="K1565" t="s">
        <v>352</v>
      </c>
      <c r="L1565" t="s">
        <v>1122</v>
      </c>
      <c r="M1565">
        <v>2</v>
      </c>
    </row>
    <row r="1566" spans="1:13" x14ac:dyDescent="0.2">
      <c r="A1566" s="4" t="s">
        <v>350</v>
      </c>
      <c r="B1566">
        <v>16312</v>
      </c>
      <c r="C1566" t="s">
        <v>3372</v>
      </c>
      <c r="D1566" t="s">
        <v>19</v>
      </c>
      <c r="E1566" t="s">
        <v>20</v>
      </c>
      <c r="F1566" t="s">
        <v>21</v>
      </c>
      <c r="G1566">
        <v>1</v>
      </c>
      <c r="H1566">
        <v>284.39999999999998</v>
      </c>
      <c r="I1566" t="s">
        <v>22</v>
      </c>
      <c r="J1566" t="s">
        <v>23</v>
      </c>
      <c r="K1566" t="s">
        <v>352</v>
      </c>
      <c r="L1566" t="s">
        <v>2636</v>
      </c>
      <c r="M1566">
        <v>2</v>
      </c>
    </row>
    <row r="1567" spans="1:13" x14ac:dyDescent="0.2">
      <c r="A1567" s="4" t="s">
        <v>350</v>
      </c>
      <c r="B1567">
        <v>12259</v>
      </c>
      <c r="C1567" t="s">
        <v>3373</v>
      </c>
      <c r="D1567" t="s">
        <v>19</v>
      </c>
      <c r="E1567" t="s">
        <v>20</v>
      </c>
      <c r="F1567" t="s">
        <v>21</v>
      </c>
      <c r="G1567">
        <v>1</v>
      </c>
      <c r="H1567">
        <v>490.8</v>
      </c>
      <c r="I1567" t="s">
        <v>22</v>
      </c>
      <c r="J1567" t="s">
        <v>23</v>
      </c>
      <c r="K1567" t="s">
        <v>352</v>
      </c>
      <c r="L1567" t="s">
        <v>1122</v>
      </c>
      <c r="M1567">
        <v>2</v>
      </c>
    </row>
    <row r="1568" spans="1:13" x14ac:dyDescent="0.2">
      <c r="A1568" s="4" t="s">
        <v>350</v>
      </c>
      <c r="B1568">
        <v>11287</v>
      </c>
      <c r="C1568" t="s">
        <v>3374</v>
      </c>
      <c r="D1568" t="s">
        <v>19</v>
      </c>
      <c r="E1568" t="s">
        <v>20</v>
      </c>
      <c r="F1568" t="s">
        <v>21</v>
      </c>
      <c r="G1568">
        <v>1</v>
      </c>
      <c r="H1568">
        <v>203.99</v>
      </c>
      <c r="I1568" t="s">
        <v>22</v>
      </c>
      <c r="J1568" t="s">
        <v>23</v>
      </c>
      <c r="K1568" t="s">
        <v>352</v>
      </c>
      <c r="L1568" t="s">
        <v>500</v>
      </c>
      <c r="M1568">
        <v>2</v>
      </c>
    </row>
    <row r="1569" spans="1:13" x14ac:dyDescent="0.2">
      <c r="A1569" s="4" t="s">
        <v>350</v>
      </c>
      <c r="B1569">
        <v>8463</v>
      </c>
      <c r="C1569" t="s">
        <v>3375</v>
      </c>
      <c r="D1569" t="s">
        <v>19</v>
      </c>
      <c r="E1569" t="s">
        <v>20</v>
      </c>
      <c r="F1569" t="s">
        <v>21</v>
      </c>
      <c r="G1569">
        <v>1</v>
      </c>
      <c r="H1569">
        <v>162.28</v>
      </c>
      <c r="I1569" t="s">
        <v>22</v>
      </c>
      <c r="J1569" t="s">
        <v>31</v>
      </c>
      <c r="K1569" t="s">
        <v>352</v>
      </c>
      <c r="L1569" t="s">
        <v>2376</v>
      </c>
      <c r="M1569">
        <v>2</v>
      </c>
    </row>
    <row r="1570" spans="1:13" x14ac:dyDescent="0.2">
      <c r="A1570" s="4" t="s">
        <v>350</v>
      </c>
      <c r="B1570">
        <v>12618</v>
      </c>
      <c r="C1570" t="s">
        <v>3376</v>
      </c>
      <c r="D1570" t="s">
        <v>19</v>
      </c>
      <c r="E1570" t="s">
        <v>20</v>
      </c>
      <c r="F1570" t="s">
        <v>21</v>
      </c>
      <c r="G1570">
        <v>1</v>
      </c>
      <c r="H1570">
        <v>225.41</v>
      </c>
      <c r="I1570" t="s">
        <v>22</v>
      </c>
      <c r="J1570" t="s">
        <v>23</v>
      </c>
      <c r="K1570" t="s">
        <v>352</v>
      </c>
      <c r="L1570" t="s">
        <v>2532</v>
      </c>
      <c r="M1570">
        <v>2</v>
      </c>
    </row>
    <row r="1571" spans="1:13" x14ac:dyDescent="0.2">
      <c r="A1571" s="4" t="s">
        <v>350</v>
      </c>
      <c r="B1571">
        <v>9008</v>
      </c>
      <c r="C1571" t="s">
        <v>3377</v>
      </c>
      <c r="D1571" t="s">
        <v>19</v>
      </c>
      <c r="E1571" t="s">
        <v>20</v>
      </c>
      <c r="F1571" t="s">
        <v>21</v>
      </c>
      <c r="G1571">
        <v>1</v>
      </c>
      <c r="H1571">
        <v>226.8</v>
      </c>
      <c r="I1571" t="s">
        <v>22</v>
      </c>
      <c r="J1571" t="s">
        <v>23</v>
      </c>
      <c r="K1571" t="s">
        <v>352</v>
      </c>
      <c r="L1571" t="s">
        <v>2380</v>
      </c>
      <c r="M1571">
        <v>2</v>
      </c>
    </row>
    <row r="1572" spans="1:13" x14ac:dyDescent="0.2">
      <c r="A1572" s="4" t="s">
        <v>350</v>
      </c>
      <c r="B1572">
        <v>9938</v>
      </c>
      <c r="C1572" t="s">
        <v>3378</v>
      </c>
      <c r="D1572" t="s">
        <v>19</v>
      </c>
      <c r="E1572" t="s">
        <v>20</v>
      </c>
      <c r="F1572" t="s">
        <v>21</v>
      </c>
      <c r="G1572">
        <v>1</v>
      </c>
      <c r="H1572">
        <v>179.88</v>
      </c>
      <c r="I1572" t="s">
        <v>22</v>
      </c>
      <c r="J1572" t="s">
        <v>23</v>
      </c>
      <c r="K1572" t="s">
        <v>352</v>
      </c>
      <c r="L1572" t="s">
        <v>511</v>
      </c>
      <c r="M1572">
        <v>2</v>
      </c>
    </row>
    <row r="1573" spans="1:13" x14ac:dyDescent="0.2">
      <c r="A1573" s="4" t="s">
        <v>350</v>
      </c>
      <c r="B1573">
        <v>7731</v>
      </c>
      <c r="C1573" t="s">
        <v>3379</v>
      </c>
      <c r="D1573" t="s">
        <v>19</v>
      </c>
      <c r="E1573" t="s">
        <v>20</v>
      </c>
      <c r="F1573" t="s">
        <v>21</v>
      </c>
      <c r="G1573">
        <v>1</v>
      </c>
      <c r="H1573">
        <v>190.8</v>
      </c>
      <c r="I1573" t="s">
        <v>22</v>
      </c>
      <c r="J1573" t="s">
        <v>23</v>
      </c>
      <c r="K1573" t="s">
        <v>352</v>
      </c>
      <c r="L1573" t="s">
        <v>3380</v>
      </c>
      <c r="M1573">
        <v>2</v>
      </c>
    </row>
    <row r="1574" spans="1:13" x14ac:dyDescent="0.2">
      <c r="A1574" s="4" t="s">
        <v>350</v>
      </c>
      <c r="B1574">
        <v>9604</v>
      </c>
      <c r="C1574" t="s">
        <v>3381</v>
      </c>
      <c r="D1574" t="s">
        <v>19</v>
      </c>
      <c r="E1574" t="s">
        <v>20</v>
      </c>
      <c r="F1574" t="s">
        <v>21</v>
      </c>
      <c r="G1574">
        <v>1</v>
      </c>
      <c r="H1574">
        <v>242.03</v>
      </c>
      <c r="I1574" t="s">
        <v>22</v>
      </c>
      <c r="J1574" t="s">
        <v>23</v>
      </c>
      <c r="K1574" t="s">
        <v>352</v>
      </c>
      <c r="L1574" t="s">
        <v>2546</v>
      </c>
      <c r="M1574">
        <v>2</v>
      </c>
    </row>
    <row r="1575" spans="1:13" x14ac:dyDescent="0.2">
      <c r="A1575" s="4" t="s">
        <v>350</v>
      </c>
      <c r="B1575">
        <v>2525</v>
      </c>
      <c r="C1575" t="s">
        <v>3382</v>
      </c>
      <c r="D1575" t="s">
        <v>19</v>
      </c>
      <c r="E1575" t="s">
        <v>20</v>
      </c>
      <c r="F1575" t="s">
        <v>21</v>
      </c>
      <c r="G1575">
        <v>1</v>
      </c>
      <c r="H1575">
        <v>98.8</v>
      </c>
      <c r="I1575" t="s">
        <v>22</v>
      </c>
      <c r="J1575" t="s">
        <v>31</v>
      </c>
      <c r="K1575" t="s">
        <v>352</v>
      </c>
      <c r="L1575" t="s">
        <v>3383</v>
      </c>
      <c r="M1575">
        <v>2</v>
      </c>
    </row>
    <row r="1576" spans="1:13" x14ac:dyDescent="0.2">
      <c r="A1576" s="4" t="s">
        <v>350</v>
      </c>
      <c r="B1576">
        <v>7395</v>
      </c>
      <c r="C1576" t="s">
        <v>3384</v>
      </c>
      <c r="D1576" t="s">
        <v>19</v>
      </c>
      <c r="E1576" t="s">
        <v>20</v>
      </c>
      <c r="F1576" t="s">
        <v>21</v>
      </c>
      <c r="G1576">
        <v>1</v>
      </c>
      <c r="H1576">
        <v>50.4</v>
      </c>
      <c r="I1576" t="s">
        <v>22</v>
      </c>
      <c r="J1576" t="s">
        <v>23</v>
      </c>
      <c r="K1576" t="s">
        <v>352</v>
      </c>
      <c r="L1576" t="s">
        <v>3385</v>
      </c>
      <c r="M1576">
        <v>2</v>
      </c>
    </row>
    <row r="1577" spans="1:13" x14ac:dyDescent="0.2">
      <c r="A1577" s="4" t="s">
        <v>350</v>
      </c>
      <c r="B1577">
        <v>8195</v>
      </c>
      <c r="C1577" t="s">
        <v>3386</v>
      </c>
      <c r="D1577" t="s">
        <v>19</v>
      </c>
      <c r="E1577" t="s">
        <v>20</v>
      </c>
      <c r="F1577" t="s">
        <v>21</v>
      </c>
      <c r="G1577">
        <v>1</v>
      </c>
      <c r="H1577">
        <v>221.66</v>
      </c>
      <c r="I1577" t="s">
        <v>22</v>
      </c>
      <c r="J1577" t="s">
        <v>31</v>
      </c>
      <c r="K1577" t="s">
        <v>352</v>
      </c>
      <c r="L1577" t="s">
        <v>759</v>
      </c>
      <c r="M1577">
        <v>2</v>
      </c>
    </row>
    <row r="1578" spans="1:13" x14ac:dyDescent="0.2">
      <c r="A1578" s="4" t="s">
        <v>350</v>
      </c>
      <c r="B1578">
        <v>9164</v>
      </c>
      <c r="C1578" t="s">
        <v>3387</v>
      </c>
      <c r="D1578" t="s">
        <v>19</v>
      </c>
      <c r="E1578" t="s">
        <v>20</v>
      </c>
      <c r="F1578" t="s">
        <v>21</v>
      </c>
      <c r="G1578">
        <v>1</v>
      </c>
      <c r="H1578">
        <v>137.03</v>
      </c>
      <c r="I1578" t="s">
        <v>22</v>
      </c>
      <c r="J1578" t="s">
        <v>23</v>
      </c>
      <c r="K1578" t="s">
        <v>352</v>
      </c>
      <c r="L1578" t="s">
        <v>3388</v>
      </c>
      <c r="M1578">
        <v>2</v>
      </c>
    </row>
    <row r="1579" spans="1:13" x14ac:dyDescent="0.2">
      <c r="A1579" s="4" t="s">
        <v>350</v>
      </c>
      <c r="B1579">
        <v>8899</v>
      </c>
      <c r="C1579" t="s">
        <v>3389</v>
      </c>
      <c r="D1579" t="s">
        <v>19</v>
      </c>
      <c r="E1579" t="s">
        <v>20</v>
      </c>
      <c r="F1579" t="s">
        <v>21</v>
      </c>
      <c r="G1579">
        <v>1</v>
      </c>
      <c r="H1579">
        <v>242.74</v>
      </c>
      <c r="I1579" t="s">
        <v>22</v>
      </c>
      <c r="J1579" t="s">
        <v>23</v>
      </c>
      <c r="K1579" t="s">
        <v>352</v>
      </c>
      <c r="L1579" t="s">
        <v>1115</v>
      </c>
      <c r="M1579">
        <v>2</v>
      </c>
    </row>
    <row r="1580" spans="1:13" x14ac:dyDescent="0.2">
      <c r="A1580" s="4" t="s">
        <v>350</v>
      </c>
      <c r="B1580">
        <v>8752</v>
      </c>
      <c r="C1580" t="s">
        <v>3390</v>
      </c>
      <c r="D1580" t="s">
        <v>19</v>
      </c>
      <c r="E1580" t="s">
        <v>20</v>
      </c>
      <c r="F1580" t="s">
        <v>21</v>
      </c>
      <c r="G1580">
        <v>1</v>
      </c>
      <c r="H1580">
        <v>129.88999999999999</v>
      </c>
      <c r="I1580" t="s">
        <v>22</v>
      </c>
      <c r="J1580" t="s">
        <v>31</v>
      </c>
      <c r="K1580" t="s">
        <v>352</v>
      </c>
      <c r="L1580" t="s">
        <v>1138</v>
      </c>
      <c r="M1580">
        <v>2</v>
      </c>
    </row>
    <row r="1581" spans="1:13" x14ac:dyDescent="0.2">
      <c r="A1581" s="4" t="s">
        <v>350</v>
      </c>
      <c r="B1581">
        <v>10768</v>
      </c>
      <c r="C1581" t="s">
        <v>3391</v>
      </c>
      <c r="D1581" t="s">
        <v>19</v>
      </c>
      <c r="E1581" t="s">
        <v>20</v>
      </c>
      <c r="F1581" t="s">
        <v>21</v>
      </c>
      <c r="G1581">
        <v>1</v>
      </c>
      <c r="H1581">
        <v>283.45</v>
      </c>
      <c r="I1581" t="s">
        <v>22</v>
      </c>
      <c r="J1581" t="s">
        <v>23</v>
      </c>
      <c r="K1581" t="s">
        <v>352</v>
      </c>
      <c r="L1581" t="s">
        <v>2889</v>
      </c>
      <c r="M1581">
        <v>2</v>
      </c>
    </row>
    <row r="1582" spans="1:13" x14ac:dyDescent="0.2">
      <c r="A1582" s="4" t="s">
        <v>350</v>
      </c>
      <c r="B1582">
        <v>84541</v>
      </c>
      <c r="C1582" t="s">
        <v>3392</v>
      </c>
      <c r="D1582" t="s">
        <v>19</v>
      </c>
      <c r="E1582" t="s">
        <v>20</v>
      </c>
      <c r="F1582" t="s">
        <v>21</v>
      </c>
      <c r="G1582">
        <v>1</v>
      </c>
      <c r="H1582">
        <v>299.8</v>
      </c>
      <c r="I1582" t="s">
        <v>22</v>
      </c>
      <c r="J1582" t="s">
        <v>23</v>
      </c>
      <c r="K1582" t="s">
        <v>352</v>
      </c>
      <c r="L1582" t="s">
        <v>728</v>
      </c>
      <c r="M1582">
        <v>2</v>
      </c>
    </row>
    <row r="1583" spans="1:13" x14ac:dyDescent="0.2">
      <c r="A1583" s="4" t="s">
        <v>350</v>
      </c>
      <c r="B1583">
        <v>80071</v>
      </c>
      <c r="C1583" t="s">
        <v>3393</v>
      </c>
      <c r="D1583" t="s">
        <v>19</v>
      </c>
      <c r="E1583" t="s">
        <v>20</v>
      </c>
      <c r="F1583" t="s">
        <v>21</v>
      </c>
      <c r="G1583">
        <v>1</v>
      </c>
      <c r="H1583">
        <v>180.13</v>
      </c>
      <c r="I1583" t="s">
        <v>22</v>
      </c>
      <c r="J1583" t="s">
        <v>23</v>
      </c>
      <c r="K1583" t="s">
        <v>352</v>
      </c>
      <c r="L1583" t="s">
        <v>731</v>
      </c>
      <c r="M1583">
        <v>2</v>
      </c>
    </row>
    <row r="1584" spans="1:13" x14ac:dyDescent="0.2">
      <c r="A1584" s="4" t="s">
        <v>350</v>
      </c>
      <c r="B1584">
        <v>81281</v>
      </c>
      <c r="C1584" t="s">
        <v>3394</v>
      </c>
      <c r="D1584" t="s">
        <v>19</v>
      </c>
      <c r="E1584" t="s">
        <v>20</v>
      </c>
      <c r="F1584" t="s">
        <v>21</v>
      </c>
      <c r="G1584">
        <v>1</v>
      </c>
      <c r="H1584">
        <v>226.88</v>
      </c>
      <c r="I1584" t="s">
        <v>22</v>
      </c>
      <c r="J1584" t="s">
        <v>23</v>
      </c>
      <c r="K1584" t="s">
        <v>352</v>
      </c>
      <c r="L1584" t="s">
        <v>471</v>
      </c>
      <c r="M1584">
        <v>2</v>
      </c>
    </row>
    <row r="1585" spans="1:13" x14ac:dyDescent="0.2">
      <c r="A1585" s="4" t="s">
        <v>350</v>
      </c>
      <c r="B1585">
        <v>80222</v>
      </c>
      <c r="C1585" t="s">
        <v>3395</v>
      </c>
      <c r="D1585" t="s">
        <v>19</v>
      </c>
      <c r="E1585" t="s">
        <v>20</v>
      </c>
      <c r="F1585" t="s">
        <v>21</v>
      </c>
      <c r="G1585">
        <v>1</v>
      </c>
      <c r="H1585">
        <v>181.66</v>
      </c>
      <c r="I1585" t="s">
        <v>22</v>
      </c>
      <c r="J1585" t="s">
        <v>23</v>
      </c>
      <c r="K1585" t="s">
        <v>352</v>
      </c>
      <c r="L1585" t="s">
        <v>475</v>
      </c>
      <c r="M1585">
        <v>2</v>
      </c>
    </row>
    <row r="1586" spans="1:13" x14ac:dyDescent="0.2">
      <c r="A1586" s="4" t="s">
        <v>350</v>
      </c>
      <c r="B1586">
        <v>81377</v>
      </c>
      <c r="C1586" t="s">
        <v>3396</v>
      </c>
      <c r="D1586" t="s">
        <v>19</v>
      </c>
      <c r="E1586" t="s">
        <v>20</v>
      </c>
      <c r="F1586" t="s">
        <v>21</v>
      </c>
      <c r="G1586">
        <v>1</v>
      </c>
      <c r="H1586">
        <v>166.8</v>
      </c>
      <c r="I1586" t="s">
        <v>22</v>
      </c>
      <c r="J1586" t="s">
        <v>23</v>
      </c>
      <c r="K1586" t="s">
        <v>352</v>
      </c>
      <c r="L1586" t="s">
        <v>475</v>
      </c>
      <c r="M1586">
        <v>2</v>
      </c>
    </row>
    <row r="1587" spans="1:13" x14ac:dyDescent="0.2">
      <c r="A1587" s="4" t="s">
        <v>350</v>
      </c>
      <c r="B1587">
        <v>75054</v>
      </c>
      <c r="C1587" t="s">
        <v>3397</v>
      </c>
      <c r="D1587" t="s">
        <v>19</v>
      </c>
      <c r="E1587" t="s">
        <v>20</v>
      </c>
      <c r="F1587" t="s">
        <v>21</v>
      </c>
      <c r="G1587">
        <v>1</v>
      </c>
      <c r="H1587">
        <v>166.8</v>
      </c>
      <c r="I1587" t="s">
        <v>22</v>
      </c>
      <c r="J1587" t="s">
        <v>23</v>
      </c>
      <c r="K1587" t="s">
        <v>352</v>
      </c>
      <c r="L1587" t="s">
        <v>733</v>
      </c>
      <c r="M1587">
        <v>2</v>
      </c>
    </row>
    <row r="1588" spans="1:13" x14ac:dyDescent="0.2">
      <c r="A1588" s="4" t="s">
        <v>350</v>
      </c>
      <c r="B1588">
        <v>76243</v>
      </c>
      <c r="C1588" t="s">
        <v>3398</v>
      </c>
      <c r="D1588" t="s">
        <v>19</v>
      </c>
      <c r="E1588" t="s">
        <v>20</v>
      </c>
      <c r="F1588" t="s">
        <v>21</v>
      </c>
      <c r="G1588">
        <v>1</v>
      </c>
      <c r="H1588">
        <v>230.33</v>
      </c>
      <c r="I1588" t="s">
        <v>22</v>
      </c>
      <c r="J1588" t="s">
        <v>23</v>
      </c>
      <c r="K1588" t="s">
        <v>352</v>
      </c>
      <c r="L1588" t="s">
        <v>480</v>
      </c>
      <c r="M1588">
        <v>2</v>
      </c>
    </row>
    <row r="1589" spans="1:13" x14ac:dyDescent="0.2">
      <c r="A1589" s="4" t="s">
        <v>350</v>
      </c>
      <c r="B1589">
        <v>57921</v>
      </c>
      <c r="C1589" t="s">
        <v>3399</v>
      </c>
      <c r="D1589" t="s">
        <v>19</v>
      </c>
      <c r="E1589" t="s">
        <v>20</v>
      </c>
      <c r="F1589" t="s">
        <v>21</v>
      </c>
      <c r="G1589">
        <v>1</v>
      </c>
      <c r="H1589">
        <v>118.8</v>
      </c>
      <c r="I1589" t="s">
        <v>22</v>
      </c>
      <c r="J1589" t="s">
        <v>23</v>
      </c>
      <c r="K1589" t="s">
        <v>352</v>
      </c>
      <c r="L1589" t="s">
        <v>483</v>
      </c>
      <c r="M1589">
        <v>2</v>
      </c>
    </row>
    <row r="1590" spans="1:13" x14ac:dyDescent="0.2">
      <c r="A1590" s="4" t="s">
        <v>350</v>
      </c>
      <c r="B1590">
        <v>78664</v>
      </c>
      <c r="C1590" t="s">
        <v>3400</v>
      </c>
      <c r="D1590" t="s">
        <v>19</v>
      </c>
      <c r="E1590" t="s">
        <v>20</v>
      </c>
      <c r="F1590" t="s">
        <v>21</v>
      </c>
      <c r="G1590">
        <v>1</v>
      </c>
      <c r="H1590">
        <v>298.8</v>
      </c>
      <c r="I1590" t="s">
        <v>22</v>
      </c>
      <c r="J1590" t="s">
        <v>23</v>
      </c>
      <c r="K1590" t="s">
        <v>352</v>
      </c>
      <c r="L1590" t="s">
        <v>733</v>
      </c>
      <c r="M1590">
        <v>2</v>
      </c>
    </row>
    <row r="1591" spans="1:13" x14ac:dyDescent="0.2">
      <c r="A1591" s="4" t="s">
        <v>350</v>
      </c>
      <c r="B1591">
        <v>70204</v>
      </c>
      <c r="C1591" t="s">
        <v>3401</v>
      </c>
      <c r="D1591" t="s">
        <v>19</v>
      </c>
      <c r="E1591" t="s">
        <v>20</v>
      </c>
      <c r="F1591" t="s">
        <v>21</v>
      </c>
      <c r="G1591">
        <v>1</v>
      </c>
      <c r="H1591">
        <v>118.8</v>
      </c>
      <c r="I1591" t="s">
        <v>22</v>
      </c>
      <c r="J1591" t="s">
        <v>23</v>
      </c>
      <c r="K1591" t="s">
        <v>352</v>
      </c>
      <c r="L1591" t="s">
        <v>911</v>
      </c>
      <c r="M1591">
        <v>2</v>
      </c>
    </row>
    <row r="1592" spans="1:13" x14ac:dyDescent="0.2">
      <c r="A1592" s="4" t="s">
        <v>350</v>
      </c>
      <c r="B1592">
        <v>59440</v>
      </c>
      <c r="C1592" t="s">
        <v>3402</v>
      </c>
      <c r="D1592" t="s">
        <v>19</v>
      </c>
      <c r="E1592" t="s">
        <v>20</v>
      </c>
      <c r="F1592" t="s">
        <v>21</v>
      </c>
      <c r="G1592">
        <v>1</v>
      </c>
      <c r="H1592">
        <v>175.36</v>
      </c>
      <c r="I1592" t="s">
        <v>22</v>
      </c>
      <c r="J1592" t="s">
        <v>23</v>
      </c>
      <c r="K1592" t="s">
        <v>352</v>
      </c>
      <c r="L1592" t="s">
        <v>739</v>
      </c>
      <c r="M1592">
        <v>2</v>
      </c>
    </row>
    <row r="1593" spans="1:13" x14ac:dyDescent="0.2">
      <c r="A1593" s="4" t="s">
        <v>350</v>
      </c>
      <c r="B1593">
        <v>62107</v>
      </c>
      <c r="C1593" t="s">
        <v>3403</v>
      </c>
      <c r="D1593" t="s">
        <v>19</v>
      </c>
      <c r="E1593" t="s">
        <v>20</v>
      </c>
      <c r="F1593" t="s">
        <v>21</v>
      </c>
      <c r="G1593">
        <v>1</v>
      </c>
      <c r="H1593">
        <v>197.5</v>
      </c>
      <c r="I1593" t="s">
        <v>22</v>
      </c>
      <c r="J1593" t="s">
        <v>23</v>
      </c>
      <c r="K1593" t="s">
        <v>352</v>
      </c>
      <c r="L1593" t="s">
        <v>492</v>
      </c>
      <c r="M1593">
        <v>2</v>
      </c>
    </row>
    <row r="1594" spans="1:13" x14ac:dyDescent="0.2">
      <c r="A1594" s="4" t="s">
        <v>350</v>
      </c>
      <c r="B1594">
        <v>72478</v>
      </c>
      <c r="C1594" t="s">
        <v>3404</v>
      </c>
      <c r="D1594" t="s">
        <v>19</v>
      </c>
      <c r="E1594" t="s">
        <v>20</v>
      </c>
      <c r="F1594" t="s">
        <v>21</v>
      </c>
      <c r="G1594">
        <v>1</v>
      </c>
      <c r="H1594">
        <v>156.47999999999999</v>
      </c>
      <c r="I1594" t="s">
        <v>22</v>
      </c>
      <c r="J1594" t="s">
        <v>23</v>
      </c>
      <c r="K1594" t="s">
        <v>352</v>
      </c>
      <c r="L1594" t="s">
        <v>911</v>
      </c>
      <c r="M1594">
        <v>2</v>
      </c>
    </row>
    <row r="1595" spans="1:13" x14ac:dyDescent="0.2">
      <c r="A1595" s="4" t="s">
        <v>350</v>
      </c>
      <c r="B1595">
        <v>56495</v>
      </c>
      <c r="C1595" t="s">
        <v>3405</v>
      </c>
      <c r="D1595" t="s">
        <v>19</v>
      </c>
      <c r="E1595" t="s">
        <v>20</v>
      </c>
      <c r="F1595" t="s">
        <v>21</v>
      </c>
      <c r="G1595">
        <v>1</v>
      </c>
      <c r="H1595">
        <v>118.8</v>
      </c>
      <c r="I1595" t="s">
        <v>22</v>
      </c>
      <c r="J1595" t="s">
        <v>23</v>
      </c>
      <c r="K1595" t="s">
        <v>352</v>
      </c>
      <c r="L1595" t="s">
        <v>1514</v>
      </c>
      <c r="M1595">
        <v>2</v>
      </c>
    </row>
    <row r="1596" spans="1:13" x14ac:dyDescent="0.2">
      <c r="A1596" s="4" t="s">
        <v>350</v>
      </c>
      <c r="B1596">
        <v>71023</v>
      </c>
      <c r="C1596" t="s">
        <v>3406</v>
      </c>
      <c r="D1596" t="s">
        <v>19</v>
      </c>
      <c r="E1596" t="s">
        <v>20</v>
      </c>
      <c r="F1596" t="s">
        <v>21</v>
      </c>
      <c r="G1596">
        <v>1</v>
      </c>
      <c r="H1596">
        <v>122.22</v>
      </c>
      <c r="I1596" t="s">
        <v>22</v>
      </c>
      <c r="J1596" t="s">
        <v>31</v>
      </c>
      <c r="K1596" t="s">
        <v>352</v>
      </c>
      <c r="L1596" t="s">
        <v>911</v>
      </c>
      <c r="M1596">
        <v>2</v>
      </c>
    </row>
    <row r="1597" spans="1:13" x14ac:dyDescent="0.2">
      <c r="A1597" s="4" t="s">
        <v>350</v>
      </c>
      <c r="B1597">
        <v>58187</v>
      </c>
      <c r="C1597" t="s">
        <v>3407</v>
      </c>
      <c r="D1597" t="s">
        <v>19</v>
      </c>
      <c r="E1597" t="s">
        <v>20</v>
      </c>
      <c r="F1597" t="s">
        <v>21</v>
      </c>
      <c r="G1597">
        <v>1</v>
      </c>
      <c r="H1597">
        <v>119.69</v>
      </c>
      <c r="I1597" t="s">
        <v>22</v>
      </c>
      <c r="J1597" t="s">
        <v>23</v>
      </c>
      <c r="K1597" t="s">
        <v>352</v>
      </c>
      <c r="L1597" t="s">
        <v>1113</v>
      </c>
      <c r="M1597">
        <v>2</v>
      </c>
    </row>
    <row r="1598" spans="1:13" x14ac:dyDescent="0.2">
      <c r="A1598" s="4" t="s">
        <v>350</v>
      </c>
      <c r="B1598">
        <v>73365</v>
      </c>
      <c r="C1598" t="s">
        <v>3408</v>
      </c>
      <c r="D1598" t="s">
        <v>19</v>
      </c>
      <c r="E1598" t="s">
        <v>20</v>
      </c>
      <c r="F1598" t="s">
        <v>21</v>
      </c>
      <c r="G1598">
        <v>1</v>
      </c>
      <c r="H1598">
        <v>166.8</v>
      </c>
      <c r="I1598" t="s">
        <v>22</v>
      </c>
      <c r="J1598" t="s">
        <v>23</v>
      </c>
      <c r="K1598" t="s">
        <v>352</v>
      </c>
      <c r="L1598" t="s">
        <v>911</v>
      </c>
      <c r="M1598">
        <v>2</v>
      </c>
    </row>
    <row r="1599" spans="1:13" x14ac:dyDescent="0.2">
      <c r="A1599" s="4" t="s">
        <v>350</v>
      </c>
      <c r="B1599">
        <v>60619</v>
      </c>
      <c r="C1599" t="s">
        <v>3409</v>
      </c>
      <c r="D1599" t="s">
        <v>19</v>
      </c>
      <c r="E1599" t="s">
        <v>20</v>
      </c>
      <c r="F1599" t="s">
        <v>21</v>
      </c>
      <c r="G1599">
        <v>1</v>
      </c>
      <c r="H1599">
        <v>327.60000000000002</v>
      </c>
      <c r="I1599" t="s">
        <v>22</v>
      </c>
      <c r="J1599" t="s">
        <v>23</v>
      </c>
      <c r="K1599" t="s">
        <v>352</v>
      </c>
      <c r="L1599" t="s">
        <v>744</v>
      </c>
      <c r="M1599">
        <v>2</v>
      </c>
    </row>
    <row r="1600" spans="1:13" x14ac:dyDescent="0.2">
      <c r="A1600" s="4" t="s">
        <v>350</v>
      </c>
      <c r="B1600">
        <v>66275</v>
      </c>
      <c r="C1600" t="s">
        <v>3410</v>
      </c>
      <c r="D1600" t="s">
        <v>19</v>
      </c>
      <c r="E1600" t="s">
        <v>20</v>
      </c>
      <c r="F1600" t="s">
        <v>21</v>
      </c>
      <c r="G1600">
        <v>1</v>
      </c>
      <c r="H1600">
        <v>175.66</v>
      </c>
      <c r="I1600" t="s">
        <v>22</v>
      </c>
      <c r="J1600" t="s">
        <v>23</v>
      </c>
      <c r="K1600" t="s">
        <v>352</v>
      </c>
      <c r="L1600" t="s">
        <v>917</v>
      </c>
      <c r="M1600">
        <v>2</v>
      </c>
    </row>
    <row r="1601" spans="1:13" x14ac:dyDescent="0.2">
      <c r="A1601" s="4" t="s">
        <v>350</v>
      </c>
      <c r="B1601">
        <v>58874</v>
      </c>
      <c r="C1601" t="s">
        <v>3411</v>
      </c>
      <c r="D1601" t="s">
        <v>19</v>
      </c>
      <c r="E1601" t="s">
        <v>20</v>
      </c>
      <c r="F1601" t="s">
        <v>21</v>
      </c>
      <c r="G1601">
        <v>1</v>
      </c>
      <c r="H1601">
        <v>291.39999999999998</v>
      </c>
      <c r="I1601" t="s">
        <v>22</v>
      </c>
      <c r="J1601" t="s">
        <v>23</v>
      </c>
      <c r="K1601" t="s">
        <v>352</v>
      </c>
      <c r="L1601" t="s">
        <v>2190</v>
      </c>
      <c r="M1601">
        <v>2</v>
      </c>
    </row>
    <row r="1602" spans="1:13" x14ac:dyDescent="0.2">
      <c r="A1602" s="4" t="s">
        <v>350</v>
      </c>
      <c r="B1602">
        <v>55539</v>
      </c>
      <c r="C1602" t="s">
        <v>3412</v>
      </c>
      <c r="D1602" t="s">
        <v>19</v>
      </c>
      <c r="E1602" t="s">
        <v>20</v>
      </c>
      <c r="F1602" t="s">
        <v>21</v>
      </c>
      <c r="G1602">
        <v>1</v>
      </c>
      <c r="H1602">
        <v>118.8</v>
      </c>
      <c r="I1602" t="s">
        <v>22</v>
      </c>
      <c r="J1602" t="s">
        <v>23</v>
      </c>
      <c r="K1602" t="s">
        <v>352</v>
      </c>
      <c r="L1602" t="s">
        <v>917</v>
      </c>
      <c r="M1602">
        <v>2</v>
      </c>
    </row>
    <row r="1603" spans="1:13" x14ac:dyDescent="0.2">
      <c r="A1603" s="4" t="s">
        <v>350</v>
      </c>
      <c r="B1603">
        <v>59008</v>
      </c>
      <c r="C1603" t="s">
        <v>3413</v>
      </c>
      <c r="D1603" t="s">
        <v>19</v>
      </c>
      <c r="E1603" t="s">
        <v>20</v>
      </c>
      <c r="F1603" t="s">
        <v>21</v>
      </c>
      <c r="G1603">
        <v>1</v>
      </c>
      <c r="H1603">
        <v>146.28</v>
      </c>
      <c r="I1603" t="s">
        <v>22</v>
      </c>
      <c r="J1603" t="s">
        <v>23</v>
      </c>
      <c r="K1603" t="s">
        <v>352</v>
      </c>
      <c r="L1603" t="s">
        <v>746</v>
      </c>
      <c r="M1603">
        <v>2</v>
      </c>
    </row>
    <row r="1604" spans="1:13" x14ac:dyDescent="0.2">
      <c r="A1604" s="4" t="s">
        <v>350</v>
      </c>
      <c r="B1604">
        <v>58204</v>
      </c>
      <c r="C1604" t="s">
        <v>3414</v>
      </c>
      <c r="D1604" t="s">
        <v>19</v>
      </c>
      <c r="E1604" t="s">
        <v>20</v>
      </c>
      <c r="F1604" t="s">
        <v>21</v>
      </c>
      <c r="G1604">
        <v>1</v>
      </c>
      <c r="H1604">
        <v>166.8</v>
      </c>
      <c r="I1604" t="s">
        <v>22</v>
      </c>
      <c r="J1604" t="s">
        <v>23</v>
      </c>
      <c r="K1604" t="s">
        <v>352</v>
      </c>
      <c r="L1604" t="s">
        <v>490</v>
      </c>
      <c r="M1604">
        <v>2</v>
      </c>
    </row>
    <row r="1605" spans="1:13" x14ac:dyDescent="0.2">
      <c r="A1605" s="4" t="s">
        <v>350</v>
      </c>
      <c r="B1605">
        <v>59563</v>
      </c>
      <c r="C1605" t="s">
        <v>3415</v>
      </c>
      <c r="D1605" t="s">
        <v>19</v>
      </c>
      <c r="E1605" t="s">
        <v>20</v>
      </c>
      <c r="F1605" t="s">
        <v>21</v>
      </c>
      <c r="G1605">
        <v>1</v>
      </c>
      <c r="H1605">
        <v>250.8</v>
      </c>
      <c r="I1605" t="s">
        <v>22</v>
      </c>
      <c r="J1605" t="s">
        <v>23</v>
      </c>
      <c r="K1605" t="s">
        <v>352</v>
      </c>
      <c r="L1605" t="s">
        <v>746</v>
      </c>
      <c r="M1605">
        <v>2</v>
      </c>
    </row>
    <row r="1606" spans="1:13" x14ac:dyDescent="0.2">
      <c r="A1606" s="4" t="s">
        <v>350</v>
      </c>
      <c r="B1606">
        <v>62763</v>
      </c>
      <c r="C1606" t="s">
        <v>3416</v>
      </c>
      <c r="D1606" t="s">
        <v>19</v>
      </c>
      <c r="E1606" t="s">
        <v>20</v>
      </c>
      <c r="F1606" t="s">
        <v>21</v>
      </c>
      <c r="G1606">
        <v>1</v>
      </c>
      <c r="H1606">
        <v>166.9</v>
      </c>
      <c r="I1606" t="s">
        <v>22</v>
      </c>
      <c r="J1606" t="s">
        <v>23</v>
      </c>
      <c r="K1606" t="s">
        <v>352</v>
      </c>
      <c r="L1606" t="s">
        <v>490</v>
      </c>
      <c r="M1606">
        <v>2</v>
      </c>
    </row>
    <row r="1607" spans="1:13" x14ac:dyDescent="0.2">
      <c r="A1607" s="4" t="s">
        <v>350</v>
      </c>
      <c r="B1607">
        <v>58688</v>
      </c>
      <c r="C1607" t="s">
        <v>3417</v>
      </c>
      <c r="D1607" t="s">
        <v>19</v>
      </c>
      <c r="E1607" t="s">
        <v>20</v>
      </c>
      <c r="F1607" t="s">
        <v>21</v>
      </c>
      <c r="G1607">
        <v>1</v>
      </c>
      <c r="H1607">
        <v>175.16</v>
      </c>
      <c r="I1607" t="s">
        <v>22</v>
      </c>
      <c r="J1607" t="s">
        <v>23</v>
      </c>
      <c r="K1607" t="s">
        <v>352</v>
      </c>
      <c r="L1607" t="s">
        <v>748</v>
      </c>
      <c r="M1607">
        <v>2</v>
      </c>
    </row>
    <row r="1608" spans="1:13" x14ac:dyDescent="0.2">
      <c r="A1608" s="4" t="s">
        <v>350</v>
      </c>
      <c r="B1608">
        <v>59332</v>
      </c>
      <c r="C1608" t="s">
        <v>3418</v>
      </c>
      <c r="D1608" t="s">
        <v>19</v>
      </c>
      <c r="E1608" t="s">
        <v>20</v>
      </c>
      <c r="F1608" t="s">
        <v>21</v>
      </c>
      <c r="G1608">
        <v>1</v>
      </c>
      <c r="H1608">
        <v>176.34</v>
      </c>
      <c r="I1608" t="s">
        <v>22</v>
      </c>
      <c r="J1608" t="s">
        <v>23</v>
      </c>
      <c r="K1608" t="s">
        <v>352</v>
      </c>
      <c r="L1608" t="s">
        <v>1113</v>
      </c>
      <c r="M1608">
        <v>2</v>
      </c>
    </row>
    <row r="1609" spans="1:13" x14ac:dyDescent="0.2">
      <c r="A1609" s="4" t="s">
        <v>350</v>
      </c>
      <c r="B1609">
        <v>57853</v>
      </c>
      <c r="C1609" t="s">
        <v>3419</v>
      </c>
      <c r="D1609" t="s">
        <v>19</v>
      </c>
      <c r="E1609" t="s">
        <v>20</v>
      </c>
      <c r="F1609" t="s">
        <v>21</v>
      </c>
      <c r="G1609">
        <v>1</v>
      </c>
      <c r="H1609">
        <v>208.52</v>
      </c>
      <c r="I1609" t="s">
        <v>22</v>
      </c>
      <c r="J1609" t="s">
        <v>23</v>
      </c>
      <c r="K1609" t="s">
        <v>352</v>
      </c>
      <c r="L1609" t="s">
        <v>748</v>
      </c>
      <c r="M1609">
        <v>2</v>
      </c>
    </row>
    <row r="1610" spans="1:13" x14ac:dyDescent="0.2">
      <c r="A1610" s="4" t="s">
        <v>350</v>
      </c>
      <c r="B1610">
        <v>61661</v>
      </c>
      <c r="C1610" t="s">
        <v>3420</v>
      </c>
      <c r="D1610" t="s">
        <v>19</v>
      </c>
      <c r="E1610" t="s">
        <v>20</v>
      </c>
      <c r="F1610" t="s">
        <v>21</v>
      </c>
      <c r="G1610">
        <v>1</v>
      </c>
      <c r="H1610">
        <v>225.6</v>
      </c>
      <c r="I1610" t="s">
        <v>22</v>
      </c>
      <c r="J1610" t="s">
        <v>23</v>
      </c>
      <c r="K1610" t="s">
        <v>352</v>
      </c>
      <c r="L1610" t="s">
        <v>1113</v>
      </c>
      <c r="M1610">
        <v>2</v>
      </c>
    </row>
    <row r="1611" spans="1:13" x14ac:dyDescent="0.2">
      <c r="A1611" s="4" t="s">
        <v>350</v>
      </c>
      <c r="B1611">
        <v>58672</v>
      </c>
      <c r="C1611" t="s">
        <v>3421</v>
      </c>
      <c r="D1611" t="s">
        <v>19</v>
      </c>
      <c r="E1611" t="s">
        <v>20</v>
      </c>
      <c r="F1611" t="s">
        <v>21</v>
      </c>
      <c r="G1611">
        <v>1</v>
      </c>
      <c r="H1611">
        <v>180.48</v>
      </c>
      <c r="I1611" t="s">
        <v>22</v>
      </c>
      <c r="J1611" t="s">
        <v>23</v>
      </c>
      <c r="K1611" t="s">
        <v>352</v>
      </c>
      <c r="L1611" t="s">
        <v>748</v>
      </c>
      <c r="M1611">
        <v>2</v>
      </c>
    </row>
    <row r="1612" spans="1:13" x14ac:dyDescent="0.2">
      <c r="A1612" s="4" t="s">
        <v>350</v>
      </c>
      <c r="B1612">
        <v>52159</v>
      </c>
      <c r="C1612" t="s">
        <v>3422</v>
      </c>
      <c r="D1612" t="s">
        <v>19</v>
      </c>
      <c r="E1612" t="s">
        <v>20</v>
      </c>
      <c r="F1612" t="s">
        <v>21</v>
      </c>
      <c r="G1612">
        <v>1</v>
      </c>
      <c r="H1612">
        <v>226.8</v>
      </c>
      <c r="I1612" t="s">
        <v>22</v>
      </c>
      <c r="J1612" t="s">
        <v>23</v>
      </c>
      <c r="K1612" t="s">
        <v>352</v>
      </c>
      <c r="L1612" t="s">
        <v>748</v>
      </c>
      <c r="M1612">
        <v>2</v>
      </c>
    </row>
    <row r="1613" spans="1:13" x14ac:dyDescent="0.2">
      <c r="A1613" s="4" t="s">
        <v>350</v>
      </c>
      <c r="B1613">
        <v>58260</v>
      </c>
      <c r="C1613" t="s">
        <v>3423</v>
      </c>
      <c r="D1613" t="s">
        <v>19</v>
      </c>
      <c r="E1613" t="s">
        <v>20</v>
      </c>
      <c r="F1613" t="s">
        <v>21</v>
      </c>
      <c r="G1613">
        <v>1</v>
      </c>
      <c r="H1613">
        <v>226.03</v>
      </c>
      <c r="I1613" t="s">
        <v>22</v>
      </c>
      <c r="J1613" t="s">
        <v>23</v>
      </c>
      <c r="K1613" t="s">
        <v>352</v>
      </c>
      <c r="L1613" t="s">
        <v>750</v>
      </c>
      <c r="M1613">
        <v>2</v>
      </c>
    </row>
    <row r="1614" spans="1:13" x14ac:dyDescent="0.2">
      <c r="A1614" s="4" t="s">
        <v>350</v>
      </c>
      <c r="B1614">
        <v>58835</v>
      </c>
      <c r="C1614" t="s">
        <v>3424</v>
      </c>
      <c r="D1614" t="s">
        <v>19</v>
      </c>
      <c r="E1614" t="s">
        <v>20</v>
      </c>
      <c r="F1614" t="s">
        <v>21</v>
      </c>
      <c r="G1614">
        <v>1</v>
      </c>
      <c r="H1614">
        <v>233.52</v>
      </c>
      <c r="I1614" t="s">
        <v>22</v>
      </c>
      <c r="J1614" t="s">
        <v>31</v>
      </c>
      <c r="K1614" t="s">
        <v>352</v>
      </c>
      <c r="L1614" t="s">
        <v>748</v>
      </c>
      <c r="M1614">
        <v>2</v>
      </c>
    </row>
    <row r="1615" spans="1:13" x14ac:dyDescent="0.2">
      <c r="A1615" s="4" t="s">
        <v>350</v>
      </c>
      <c r="B1615">
        <v>57751</v>
      </c>
      <c r="C1615" t="s">
        <v>3425</v>
      </c>
      <c r="D1615" t="s">
        <v>19</v>
      </c>
      <c r="E1615" t="s">
        <v>20</v>
      </c>
      <c r="F1615" t="s">
        <v>21</v>
      </c>
      <c r="G1615">
        <v>1</v>
      </c>
      <c r="H1615">
        <v>200.35</v>
      </c>
      <c r="I1615" t="s">
        <v>22</v>
      </c>
      <c r="J1615" t="s">
        <v>23</v>
      </c>
      <c r="K1615" t="s">
        <v>352</v>
      </c>
      <c r="L1615" t="s">
        <v>1732</v>
      </c>
      <c r="M1615">
        <v>2</v>
      </c>
    </row>
    <row r="1616" spans="1:13" x14ac:dyDescent="0.2">
      <c r="A1616" s="4" t="s">
        <v>350</v>
      </c>
      <c r="B1616">
        <v>58527</v>
      </c>
      <c r="C1616" t="s">
        <v>3426</v>
      </c>
      <c r="D1616" t="s">
        <v>19</v>
      </c>
      <c r="E1616" t="s">
        <v>20</v>
      </c>
      <c r="F1616" t="s">
        <v>21</v>
      </c>
      <c r="G1616">
        <v>1</v>
      </c>
      <c r="H1616">
        <v>188.15</v>
      </c>
      <c r="I1616" t="s">
        <v>22</v>
      </c>
      <c r="J1616" t="s">
        <v>23</v>
      </c>
      <c r="K1616" t="s">
        <v>352</v>
      </c>
      <c r="L1616" t="s">
        <v>748</v>
      </c>
      <c r="M1616">
        <v>2</v>
      </c>
    </row>
    <row r="1617" spans="1:13" x14ac:dyDescent="0.2">
      <c r="A1617" s="4" t="s">
        <v>350</v>
      </c>
      <c r="B1617">
        <v>57577</v>
      </c>
      <c r="C1617" t="s">
        <v>3427</v>
      </c>
      <c r="D1617" t="s">
        <v>19</v>
      </c>
      <c r="E1617" t="s">
        <v>20</v>
      </c>
      <c r="F1617" t="s">
        <v>21</v>
      </c>
      <c r="G1617">
        <v>1</v>
      </c>
      <c r="H1617">
        <v>172.02</v>
      </c>
      <c r="I1617" t="s">
        <v>22</v>
      </c>
      <c r="J1617" t="s">
        <v>23</v>
      </c>
      <c r="K1617" t="s">
        <v>352</v>
      </c>
      <c r="L1617" t="s">
        <v>1569</v>
      </c>
      <c r="M1617">
        <v>2</v>
      </c>
    </row>
    <row r="1618" spans="1:13" x14ac:dyDescent="0.2">
      <c r="A1618" s="4" t="s">
        <v>350</v>
      </c>
      <c r="B1618">
        <v>58619</v>
      </c>
      <c r="C1618" t="s">
        <v>3428</v>
      </c>
      <c r="D1618" t="s">
        <v>19</v>
      </c>
      <c r="E1618" t="s">
        <v>20</v>
      </c>
      <c r="F1618" t="s">
        <v>21</v>
      </c>
      <c r="G1618">
        <v>1</v>
      </c>
      <c r="H1618">
        <v>189.04</v>
      </c>
      <c r="I1618" t="s">
        <v>22</v>
      </c>
      <c r="J1618" t="s">
        <v>23</v>
      </c>
      <c r="K1618" t="s">
        <v>352</v>
      </c>
      <c r="L1618" t="s">
        <v>748</v>
      </c>
      <c r="M1618">
        <v>2</v>
      </c>
    </row>
    <row r="1619" spans="1:13" x14ac:dyDescent="0.2">
      <c r="A1619" s="4" t="s">
        <v>350</v>
      </c>
      <c r="B1619">
        <v>57561</v>
      </c>
      <c r="C1619" t="s">
        <v>3429</v>
      </c>
      <c r="D1619" t="s">
        <v>19</v>
      </c>
      <c r="E1619" t="s">
        <v>20</v>
      </c>
      <c r="F1619" t="s">
        <v>21</v>
      </c>
      <c r="G1619">
        <v>1</v>
      </c>
      <c r="H1619">
        <v>166.8</v>
      </c>
      <c r="I1619" t="s">
        <v>22</v>
      </c>
      <c r="J1619" t="s">
        <v>23</v>
      </c>
      <c r="K1619" t="s">
        <v>352</v>
      </c>
      <c r="L1619" t="s">
        <v>1569</v>
      </c>
      <c r="M1619">
        <v>2</v>
      </c>
    </row>
    <row r="1620" spans="1:13" x14ac:dyDescent="0.2">
      <c r="A1620" s="4" t="s">
        <v>350</v>
      </c>
      <c r="B1620">
        <v>57983</v>
      </c>
      <c r="C1620" t="s">
        <v>3430</v>
      </c>
      <c r="D1620" t="s">
        <v>19</v>
      </c>
      <c r="E1620" t="s">
        <v>20</v>
      </c>
      <c r="F1620" t="s">
        <v>21</v>
      </c>
      <c r="G1620">
        <v>1</v>
      </c>
      <c r="H1620">
        <v>341.21</v>
      </c>
      <c r="I1620" t="s">
        <v>22</v>
      </c>
      <c r="J1620" t="s">
        <v>23</v>
      </c>
      <c r="K1620" t="s">
        <v>352</v>
      </c>
      <c r="L1620" t="s">
        <v>750</v>
      </c>
      <c r="M1620">
        <v>2</v>
      </c>
    </row>
    <row r="1621" spans="1:13" x14ac:dyDescent="0.2">
      <c r="A1621" s="4" t="s">
        <v>350</v>
      </c>
      <c r="B1621">
        <v>39341</v>
      </c>
      <c r="C1621" t="s">
        <v>3431</v>
      </c>
      <c r="D1621" t="s">
        <v>19</v>
      </c>
      <c r="E1621" t="s">
        <v>20</v>
      </c>
      <c r="F1621" t="s">
        <v>21</v>
      </c>
      <c r="G1621">
        <v>1</v>
      </c>
      <c r="H1621">
        <v>145.38</v>
      </c>
      <c r="I1621" t="s">
        <v>22</v>
      </c>
      <c r="J1621" t="s">
        <v>23</v>
      </c>
      <c r="K1621" t="s">
        <v>352</v>
      </c>
      <c r="L1621" t="s">
        <v>1581</v>
      </c>
      <c r="M1621">
        <v>2</v>
      </c>
    </row>
    <row r="1622" spans="1:13" x14ac:dyDescent="0.2">
      <c r="A1622" s="4" t="s">
        <v>350</v>
      </c>
      <c r="B1622">
        <v>58761</v>
      </c>
      <c r="C1622" t="s">
        <v>3432</v>
      </c>
      <c r="D1622" t="s">
        <v>19</v>
      </c>
      <c r="E1622" t="s">
        <v>20</v>
      </c>
      <c r="F1622" t="s">
        <v>21</v>
      </c>
      <c r="G1622">
        <v>1</v>
      </c>
      <c r="H1622">
        <v>375.87</v>
      </c>
      <c r="I1622" t="s">
        <v>22</v>
      </c>
      <c r="J1622" t="s">
        <v>23</v>
      </c>
      <c r="K1622" t="s">
        <v>352</v>
      </c>
      <c r="L1622" t="s">
        <v>750</v>
      </c>
      <c r="M1622">
        <v>2</v>
      </c>
    </row>
    <row r="1623" spans="1:13" x14ac:dyDescent="0.2">
      <c r="A1623" s="4" t="s">
        <v>350</v>
      </c>
      <c r="B1623">
        <v>55605</v>
      </c>
      <c r="C1623" t="s">
        <v>3433</v>
      </c>
      <c r="D1623" t="s">
        <v>19</v>
      </c>
      <c r="E1623" t="s">
        <v>20</v>
      </c>
      <c r="F1623" t="s">
        <v>21</v>
      </c>
      <c r="G1623">
        <v>1</v>
      </c>
      <c r="H1623">
        <v>261</v>
      </c>
      <c r="I1623" t="s">
        <v>22</v>
      </c>
      <c r="J1623" t="s">
        <v>23</v>
      </c>
      <c r="K1623" t="s">
        <v>352</v>
      </c>
      <c r="L1623" t="s">
        <v>1581</v>
      </c>
      <c r="M1623">
        <v>2</v>
      </c>
    </row>
    <row r="1624" spans="1:13" x14ac:dyDescent="0.2">
      <c r="A1624" s="4" t="s">
        <v>350</v>
      </c>
      <c r="B1624">
        <v>57262</v>
      </c>
      <c r="C1624" t="s">
        <v>3434</v>
      </c>
      <c r="D1624" t="s">
        <v>19</v>
      </c>
      <c r="E1624" t="s">
        <v>20</v>
      </c>
      <c r="F1624" t="s">
        <v>21</v>
      </c>
      <c r="G1624">
        <v>1</v>
      </c>
      <c r="H1624">
        <v>147.78</v>
      </c>
      <c r="I1624" t="s">
        <v>22</v>
      </c>
      <c r="J1624" t="s">
        <v>23</v>
      </c>
      <c r="K1624" t="s">
        <v>352</v>
      </c>
      <c r="L1624" t="s">
        <v>1732</v>
      </c>
      <c r="M1624">
        <v>2</v>
      </c>
    </row>
    <row r="1625" spans="1:13" x14ac:dyDescent="0.2">
      <c r="A1625" s="4" t="s">
        <v>350</v>
      </c>
      <c r="B1625">
        <v>49048</v>
      </c>
      <c r="C1625" t="s">
        <v>3435</v>
      </c>
      <c r="D1625" t="s">
        <v>19</v>
      </c>
      <c r="E1625" t="s">
        <v>20</v>
      </c>
      <c r="F1625" t="s">
        <v>21</v>
      </c>
      <c r="G1625">
        <v>1</v>
      </c>
      <c r="H1625">
        <v>154.80000000000001</v>
      </c>
      <c r="I1625" t="s">
        <v>22</v>
      </c>
      <c r="J1625" t="s">
        <v>23</v>
      </c>
      <c r="K1625" t="s">
        <v>352</v>
      </c>
      <c r="L1625" t="s">
        <v>1583</v>
      </c>
      <c r="M1625">
        <v>2</v>
      </c>
    </row>
    <row r="1626" spans="1:13" x14ac:dyDescent="0.2">
      <c r="A1626" s="4" t="s">
        <v>350</v>
      </c>
      <c r="B1626">
        <v>57365</v>
      </c>
      <c r="C1626" t="s">
        <v>3436</v>
      </c>
      <c r="D1626" t="s">
        <v>19</v>
      </c>
      <c r="E1626" t="s">
        <v>20</v>
      </c>
      <c r="F1626" t="s">
        <v>21</v>
      </c>
      <c r="G1626">
        <v>1</v>
      </c>
      <c r="H1626">
        <v>253.26</v>
      </c>
      <c r="I1626" t="s">
        <v>22</v>
      </c>
      <c r="J1626" t="s">
        <v>23</v>
      </c>
      <c r="K1626" t="s">
        <v>352</v>
      </c>
      <c r="L1626" t="s">
        <v>1569</v>
      </c>
      <c r="M1626">
        <v>2</v>
      </c>
    </row>
    <row r="1627" spans="1:13" x14ac:dyDescent="0.2">
      <c r="A1627" s="4" t="s">
        <v>350</v>
      </c>
      <c r="B1627">
        <v>53799</v>
      </c>
      <c r="C1627" t="s">
        <v>3437</v>
      </c>
      <c r="D1627" t="s">
        <v>19</v>
      </c>
      <c r="E1627" t="s">
        <v>20</v>
      </c>
      <c r="F1627" t="s">
        <v>21</v>
      </c>
      <c r="G1627">
        <v>1</v>
      </c>
      <c r="H1627">
        <v>167.27</v>
      </c>
      <c r="I1627" t="s">
        <v>22</v>
      </c>
      <c r="J1627" t="s">
        <v>23</v>
      </c>
      <c r="K1627" t="s">
        <v>352</v>
      </c>
      <c r="L1627" t="s">
        <v>1583</v>
      </c>
      <c r="M1627">
        <v>2</v>
      </c>
    </row>
    <row r="1628" spans="1:13" x14ac:dyDescent="0.2">
      <c r="A1628" s="4" t="s">
        <v>350</v>
      </c>
      <c r="B1628">
        <v>42854</v>
      </c>
      <c r="C1628" t="s">
        <v>3438</v>
      </c>
      <c r="D1628" t="s">
        <v>19</v>
      </c>
      <c r="E1628" t="s">
        <v>20</v>
      </c>
      <c r="F1628" t="s">
        <v>21</v>
      </c>
      <c r="G1628">
        <v>1</v>
      </c>
      <c r="H1628">
        <v>163.61000000000001</v>
      </c>
      <c r="I1628" t="s">
        <v>22</v>
      </c>
      <c r="J1628" t="s">
        <v>23</v>
      </c>
      <c r="K1628" t="s">
        <v>352</v>
      </c>
      <c r="L1628" t="s">
        <v>1736</v>
      </c>
      <c r="M1628">
        <v>2</v>
      </c>
    </row>
    <row r="1629" spans="1:13" x14ac:dyDescent="0.2">
      <c r="A1629" s="4" t="s">
        <v>350</v>
      </c>
      <c r="B1629">
        <v>36338</v>
      </c>
      <c r="C1629" t="s">
        <v>3439</v>
      </c>
      <c r="D1629" t="s">
        <v>19</v>
      </c>
      <c r="E1629" t="s">
        <v>20</v>
      </c>
      <c r="F1629" t="s">
        <v>21</v>
      </c>
      <c r="G1629">
        <v>1</v>
      </c>
      <c r="H1629">
        <v>142.80000000000001</v>
      </c>
      <c r="I1629" t="s">
        <v>22</v>
      </c>
      <c r="J1629" t="s">
        <v>23</v>
      </c>
      <c r="K1629" t="s">
        <v>352</v>
      </c>
      <c r="L1629" t="s">
        <v>1740</v>
      </c>
      <c r="M1629">
        <v>2</v>
      </c>
    </row>
    <row r="1630" spans="1:13" x14ac:dyDescent="0.2">
      <c r="A1630" s="4" t="s">
        <v>350</v>
      </c>
      <c r="B1630">
        <v>56005</v>
      </c>
      <c r="C1630" t="s">
        <v>3440</v>
      </c>
      <c r="D1630" t="s">
        <v>19</v>
      </c>
      <c r="E1630" t="s">
        <v>20</v>
      </c>
      <c r="F1630" t="s">
        <v>21</v>
      </c>
      <c r="G1630">
        <v>1</v>
      </c>
      <c r="H1630">
        <v>178.91</v>
      </c>
      <c r="I1630" t="s">
        <v>22</v>
      </c>
      <c r="J1630" t="s">
        <v>23</v>
      </c>
      <c r="K1630" t="s">
        <v>352</v>
      </c>
      <c r="L1630" t="s">
        <v>1574</v>
      </c>
      <c r="M1630">
        <v>2</v>
      </c>
    </row>
    <row r="1631" spans="1:13" x14ac:dyDescent="0.2">
      <c r="A1631" s="4" t="s">
        <v>350</v>
      </c>
      <c r="B1631">
        <v>50905</v>
      </c>
      <c r="C1631" t="s">
        <v>3441</v>
      </c>
      <c r="D1631" t="s">
        <v>19</v>
      </c>
      <c r="E1631" t="s">
        <v>20</v>
      </c>
      <c r="F1631" t="s">
        <v>21</v>
      </c>
      <c r="G1631">
        <v>1</v>
      </c>
      <c r="H1631">
        <v>167.88</v>
      </c>
      <c r="I1631" t="s">
        <v>22</v>
      </c>
      <c r="J1631" t="s">
        <v>23</v>
      </c>
      <c r="K1631" t="s">
        <v>352</v>
      </c>
      <c r="L1631" t="s">
        <v>1519</v>
      </c>
      <c r="M1631">
        <v>2</v>
      </c>
    </row>
    <row r="1632" spans="1:13" x14ac:dyDescent="0.2">
      <c r="A1632" s="4" t="s">
        <v>350</v>
      </c>
      <c r="B1632">
        <v>54623</v>
      </c>
      <c r="C1632" t="s">
        <v>3442</v>
      </c>
      <c r="D1632" t="s">
        <v>19</v>
      </c>
      <c r="E1632" t="s">
        <v>20</v>
      </c>
      <c r="F1632" t="s">
        <v>21</v>
      </c>
      <c r="G1632">
        <v>1</v>
      </c>
      <c r="H1632">
        <v>175.97</v>
      </c>
      <c r="I1632" t="s">
        <v>22</v>
      </c>
      <c r="J1632" t="s">
        <v>23</v>
      </c>
      <c r="K1632" t="s">
        <v>352</v>
      </c>
      <c r="L1632" t="s">
        <v>1923</v>
      </c>
      <c r="M1632">
        <v>2</v>
      </c>
    </row>
    <row r="1633" spans="1:13" x14ac:dyDescent="0.2">
      <c r="A1633" s="4" t="s">
        <v>350</v>
      </c>
      <c r="B1633">
        <v>50859</v>
      </c>
      <c r="C1633" t="s">
        <v>3443</v>
      </c>
      <c r="D1633" t="s">
        <v>19</v>
      </c>
      <c r="E1633" t="s">
        <v>20</v>
      </c>
      <c r="F1633" t="s">
        <v>21</v>
      </c>
      <c r="G1633">
        <v>1</v>
      </c>
      <c r="H1633">
        <v>262.14</v>
      </c>
      <c r="I1633" t="s">
        <v>22</v>
      </c>
      <c r="J1633" t="s">
        <v>23</v>
      </c>
      <c r="K1633" t="s">
        <v>352</v>
      </c>
      <c r="L1633" t="s">
        <v>1968</v>
      </c>
      <c r="M1633">
        <v>2</v>
      </c>
    </row>
    <row r="1634" spans="1:13" x14ac:dyDescent="0.2">
      <c r="A1634" s="4" t="s">
        <v>350</v>
      </c>
      <c r="B1634">
        <v>50324</v>
      </c>
      <c r="C1634" t="s">
        <v>3444</v>
      </c>
      <c r="D1634" t="s">
        <v>19</v>
      </c>
      <c r="E1634" t="s">
        <v>20</v>
      </c>
      <c r="F1634" t="s">
        <v>21</v>
      </c>
      <c r="G1634">
        <v>1</v>
      </c>
      <c r="H1634">
        <v>154.80000000000001</v>
      </c>
      <c r="I1634" t="s">
        <v>22</v>
      </c>
      <c r="J1634" t="s">
        <v>23</v>
      </c>
      <c r="K1634" t="s">
        <v>352</v>
      </c>
      <c r="L1634" t="s">
        <v>1740</v>
      </c>
      <c r="M1634">
        <v>2</v>
      </c>
    </row>
    <row r="1635" spans="1:13" x14ac:dyDescent="0.2">
      <c r="A1635" s="4" t="s">
        <v>350</v>
      </c>
      <c r="B1635">
        <v>35721</v>
      </c>
      <c r="C1635" t="s">
        <v>3445</v>
      </c>
      <c r="D1635" t="s">
        <v>19</v>
      </c>
      <c r="E1635" t="s">
        <v>20</v>
      </c>
      <c r="F1635" t="s">
        <v>21</v>
      </c>
      <c r="G1635">
        <v>1</v>
      </c>
      <c r="H1635">
        <v>118.8</v>
      </c>
      <c r="I1635" t="s">
        <v>22</v>
      </c>
      <c r="J1635" t="s">
        <v>23</v>
      </c>
      <c r="K1635" t="s">
        <v>352</v>
      </c>
      <c r="L1635" t="s">
        <v>2216</v>
      </c>
      <c r="M1635">
        <v>2</v>
      </c>
    </row>
    <row r="1636" spans="1:13" x14ac:dyDescent="0.2">
      <c r="A1636" s="4" t="s">
        <v>350</v>
      </c>
      <c r="B1636">
        <v>52294</v>
      </c>
      <c r="C1636" t="s">
        <v>3446</v>
      </c>
      <c r="D1636" t="s">
        <v>19</v>
      </c>
      <c r="E1636" t="s">
        <v>20</v>
      </c>
      <c r="F1636" t="s">
        <v>21</v>
      </c>
      <c r="G1636">
        <v>1</v>
      </c>
      <c r="H1636">
        <v>197.03</v>
      </c>
      <c r="I1636" t="s">
        <v>22</v>
      </c>
      <c r="J1636" t="s">
        <v>23</v>
      </c>
      <c r="K1636" t="s">
        <v>352</v>
      </c>
      <c r="L1636" t="s">
        <v>1517</v>
      </c>
      <c r="M1636">
        <v>2</v>
      </c>
    </row>
    <row r="1637" spans="1:13" x14ac:dyDescent="0.2">
      <c r="A1637" s="4" t="s">
        <v>350</v>
      </c>
      <c r="B1637">
        <v>50112</v>
      </c>
      <c r="C1637" t="s">
        <v>3447</v>
      </c>
      <c r="D1637" t="s">
        <v>19</v>
      </c>
      <c r="E1637" t="s">
        <v>20</v>
      </c>
      <c r="F1637" t="s">
        <v>21</v>
      </c>
      <c r="G1637">
        <v>1</v>
      </c>
      <c r="H1637">
        <v>142.76</v>
      </c>
      <c r="I1637" t="s">
        <v>22</v>
      </c>
      <c r="J1637" t="s">
        <v>23</v>
      </c>
      <c r="K1637" t="s">
        <v>352</v>
      </c>
      <c r="L1637" t="s">
        <v>2216</v>
      </c>
      <c r="M1637">
        <v>2</v>
      </c>
    </row>
    <row r="1638" spans="1:13" x14ac:dyDescent="0.2">
      <c r="A1638" s="4" t="s">
        <v>350</v>
      </c>
      <c r="B1638">
        <v>52045</v>
      </c>
      <c r="C1638" t="s">
        <v>3448</v>
      </c>
      <c r="D1638" t="s">
        <v>19</v>
      </c>
      <c r="E1638" t="s">
        <v>20</v>
      </c>
      <c r="F1638" t="s">
        <v>21</v>
      </c>
      <c r="G1638">
        <v>1</v>
      </c>
      <c r="H1638">
        <v>331.92</v>
      </c>
      <c r="I1638" t="s">
        <v>22</v>
      </c>
      <c r="J1638" t="s">
        <v>23</v>
      </c>
      <c r="K1638" t="s">
        <v>352</v>
      </c>
      <c r="L1638" t="s">
        <v>1519</v>
      </c>
      <c r="M1638">
        <v>2</v>
      </c>
    </row>
    <row r="1639" spans="1:13" x14ac:dyDescent="0.2">
      <c r="A1639" s="4" t="s">
        <v>350</v>
      </c>
      <c r="B1639">
        <v>49594</v>
      </c>
      <c r="C1639" t="s">
        <v>3449</v>
      </c>
      <c r="D1639" t="s">
        <v>19</v>
      </c>
      <c r="E1639" t="s">
        <v>20</v>
      </c>
      <c r="F1639" t="s">
        <v>21</v>
      </c>
      <c r="G1639">
        <v>1</v>
      </c>
      <c r="H1639">
        <v>118.8</v>
      </c>
      <c r="I1639" t="s">
        <v>22</v>
      </c>
      <c r="J1639" t="s">
        <v>23</v>
      </c>
      <c r="K1639" t="s">
        <v>352</v>
      </c>
      <c r="L1639" t="s">
        <v>1745</v>
      </c>
      <c r="M1639">
        <v>2</v>
      </c>
    </row>
    <row r="1640" spans="1:13" x14ac:dyDescent="0.2">
      <c r="A1640" s="4" t="s">
        <v>350</v>
      </c>
      <c r="B1640">
        <v>50904</v>
      </c>
      <c r="C1640" t="s">
        <v>3450</v>
      </c>
      <c r="D1640" t="s">
        <v>19</v>
      </c>
      <c r="E1640" t="s">
        <v>20</v>
      </c>
      <c r="F1640" t="s">
        <v>21</v>
      </c>
      <c r="G1640">
        <v>1</v>
      </c>
      <c r="H1640">
        <v>237.37</v>
      </c>
      <c r="I1640" t="s">
        <v>22</v>
      </c>
      <c r="J1640" t="s">
        <v>23</v>
      </c>
      <c r="K1640" t="s">
        <v>352</v>
      </c>
      <c r="L1640" t="s">
        <v>1519</v>
      </c>
      <c r="M1640">
        <v>2</v>
      </c>
    </row>
    <row r="1641" spans="1:13" x14ac:dyDescent="0.2">
      <c r="A1641" s="4" t="s">
        <v>350</v>
      </c>
      <c r="B1641">
        <v>37900</v>
      </c>
      <c r="C1641" t="s">
        <v>3451</v>
      </c>
      <c r="D1641" t="s">
        <v>19</v>
      </c>
      <c r="E1641" t="s">
        <v>20</v>
      </c>
      <c r="F1641" t="s">
        <v>21</v>
      </c>
      <c r="G1641">
        <v>1</v>
      </c>
      <c r="H1641">
        <v>273.43</v>
      </c>
      <c r="I1641" t="s">
        <v>22</v>
      </c>
      <c r="J1641" t="s">
        <v>23</v>
      </c>
      <c r="K1641" t="s">
        <v>352</v>
      </c>
      <c r="L1641" t="s">
        <v>1597</v>
      </c>
      <c r="M1641">
        <v>2</v>
      </c>
    </row>
    <row r="1642" spans="1:13" x14ac:dyDescent="0.2">
      <c r="A1642" s="4" t="s">
        <v>350</v>
      </c>
      <c r="B1642">
        <v>36199</v>
      </c>
      <c r="C1642" t="s">
        <v>3452</v>
      </c>
      <c r="D1642" t="s">
        <v>19</v>
      </c>
      <c r="E1642" t="s">
        <v>20</v>
      </c>
      <c r="F1642" t="s">
        <v>21</v>
      </c>
      <c r="G1642">
        <v>1</v>
      </c>
      <c r="H1642">
        <v>213.65</v>
      </c>
      <c r="I1642" t="s">
        <v>22</v>
      </c>
      <c r="J1642" t="s">
        <v>23</v>
      </c>
      <c r="K1642" t="s">
        <v>352</v>
      </c>
      <c r="L1642" t="s">
        <v>1519</v>
      </c>
      <c r="M1642">
        <v>2</v>
      </c>
    </row>
    <row r="1643" spans="1:13" x14ac:dyDescent="0.2">
      <c r="A1643" s="4" t="s">
        <v>350</v>
      </c>
      <c r="B1643">
        <v>37531</v>
      </c>
      <c r="C1643" t="s">
        <v>3453</v>
      </c>
      <c r="D1643" t="s">
        <v>19</v>
      </c>
      <c r="E1643" t="s">
        <v>20</v>
      </c>
      <c r="F1643" t="s">
        <v>21</v>
      </c>
      <c r="G1643">
        <v>1</v>
      </c>
      <c r="H1643">
        <v>304.01</v>
      </c>
      <c r="I1643" t="s">
        <v>22</v>
      </c>
      <c r="J1643" t="s">
        <v>23</v>
      </c>
      <c r="K1643" t="s">
        <v>352</v>
      </c>
      <c r="L1643" t="s">
        <v>1748</v>
      </c>
      <c r="M1643">
        <v>2</v>
      </c>
    </row>
    <row r="1644" spans="1:13" x14ac:dyDescent="0.2">
      <c r="A1644" s="4" t="s">
        <v>350</v>
      </c>
      <c r="B1644">
        <v>47891</v>
      </c>
      <c r="C1644" t="s">
        <v>3454</v>
      </c>
      <c r="D1644" t="s">
        <v>19</v>
      </c>
      <c r="E1644" t="s">
        <v>20</v>
      </c>
      <c r="F1644" t="s">
        <v>21</v>
      </c>
      <c r="G1644">
        <v>1</v>
      </c>
      <c r="H1644">
        <v>227.9</v>
      </c>
      <c r="I1644" t="s">
        <v>22</v>
      </c>
      <c r="J1644" t="s">
        <v>23</v>
      </c>
      <c r="K1644" t="s">
        <v>352</v>
      </c>
      <c r="L1644" t="s">
        <v>1968</v>
      </c>
      <c r="M1644">
        <v>2</v>
      </c>
    </row>
    <row r="1645" spans="1:13" x14ac:dyDescent="0.2">
      <c r="A1645" s="4" t="s">
        <v>350</v>
      </c>
      <c r="B1645">
        <v>48061</v>
      </c>
      <c r="C1645" t="s">
        <v>3455</v>
      </c>
      <c r="D1645" t="s">
        <v>19</v>
      </c>
      <c r="E1645" t="s">
        <v>20</v>
      </c>
      <c r="F1645" t="s">
        <v>21</v>
      </c>
      <c r="G1645">
        <v>1</v>
      </c>
      <c r="H1645">
        <v>223.64</v>
      </c>
      <c r="I1645" t="s">
        <v>22</v>
      </c>
      <c r="J1645" t="s">
        <v>23</v>
      </c>
      <c r="K1645" t="s">
        <v>352</v>
      </c>
      <c r="L1645" t="s">
        <v>1599</v>
      </c>
      <c r="M1645">
        <v>2</v>
      </c>
    </row>
    <row r="1646" spans="1:13" x14ac:dyDescent="0.2">
      <c r="A1646" s="4" t="s">
        <v>350</v>
      </c>
      <c r="B1646">
        <v>51044</v>
      </c>
      <c r="C1646" t="s">
        <v>3456</v>
      </c>
      <c r="D1646" t="s">
        <v>19</v>
      </c>
      <c r="E1646" t="s">
        <v>20</v>
      </c>
      <c r="F1646" t="s">
        <v>21</v>
      </c>
      <c r="G1646">
        <v>1</v>
      </c>
      <c r="H1646">
        <v>159.38</v>
      </c>
      <c r="I1646" t="s">
        <v>22</v>
      </c>
      <c r="J1646" t="s">
        <v>23</v>
      </c>
      <c r="K1646" t="s">
        <v>352</v>
      </c>
      <c r="L1646" t="s">
        <v>2216</v>
      </c>
      <c r="M1646">
        <v>2</v>
      </c>
    </row>
    <row r="1647" spans="1:13" x14ac:dyDescent="0.2">
      <c r="A1647" s="4" t="s">
        <v>350</v>
      </c>
      <c r="B1647">
        <v>48914</v>
      </c>
      <c r="C1647" t="s">
        <v>3457</v>
      </c>
      <c r="D1647" t="s">
        <v>19</v>
      </c>
      <c r="E1647" t="s">
        <v>20</v>
      </c>
      <c r="F1647" t="s">
        <v>21</v>
      </c>
      <c r="G1647">
        <v>1</v>
      </c>
      <c r="H1647">
        <v>265.74</v>
      </c>
      <c r="I1647" t="s">
        <v>22</v>
      </c>
      <c r="J1647" t="s">
        <v>23</v>
      </c>
      <c r="K1647" t="s">
        <v>352</v>
      </c>
      <c r="L1647" t="s">
        <v>1599</v>
      </c>
      <c r="M1647">
        <v>2</v>
      </c>
    </row>
    <row r="1648" spans="1:13" x14ac:dyDescent="0.2">
      <c r="A1648" s="4" t="s">
        <v>350</v>
      </c>
      <c r="B1648">
        <v>49939</v>
      </c>
      <c r="C1648" t="s">
        <v>3458</v>
      </c>
      <c r="D1648" t="s">
        <v>19</v>
      </c>
      <c r="E1648" t="s">
        <v>20</v>
      </c>
      <c r="F1648" t="s">
        <v>21</v>
      </c>
      <c r="G1648">
        <v>1</v>
      </c>
      <c r="H1648">
        <v>212.98</v>
      </c>
      <c r="I1648" t="s">
        <v>22</v>
      </c>
      <c r="J1648" t="s">
        <v>23</v>
      </c>
      <c r="K1648" t="s">
        <v>352</v>
      </c>
      <c r="L1648" t="s">
        <v>1521</v>
      </c>
      <c r="M1648">
        <v>2</v>
      </c>
    </row>
    <row r="1649" spans="1:13" x14ac:dyDescent="0.2">
      <c r="A1649" s="4" t="s">
        <v>350</v>
      </c>
      <c r="B1649">
        <v>46280</v>
      </c>
      <c r="C1649" t="s">
        <v>3459</v>
      </c>
      <c r="D1649" t="s">
        <v>19</v>
      </c>
      <c r="E1649" t="s">
        <v>20</v>
      </c>
      <c r="F1649" t="s">
        <v>21</v>
      </c>
      <c r="G1649">
        <v>1</v>
      </c>
      <c r="H1649">
        <v>283.58</v>
      </c>
      <c r="I1649" t="s">
        <v>22</v>
      </c>
      <c r="J1649" t="s">
        <v>23</v>
      </c>
      <c r="K1649" t="s">
        <v>352</v>
      </c>
      <c r="L1649" t="s">
        <v>1601</v>
      </c>
      <c r="M1649">
        <v>2</v>
      </c>
    </row>
    <row r="1650" spans="1:13" x14ac:dyDescent="0.2">
      <c r="A1650" s="4" t="s">
        <v>350</v>
      </c>
      <c r="B1650">
        <v>49341</v>
      </c>
      <c r="C1650" t="s">
        <v>3460</v>
      </c>
      <c r="D1650" t="s">
        <v>19</v>
      </c>
      <c r="E1650" t="s">
        <v>20</v>
      </c>
      <c r="F1650" t="s">
        <v>21</v>
      </c>
      <c r="G1650">
        <v>1</v>
      </c>
      <c r="H1650">
        <v>356.48</v>
      </c>
      <c r="I1650" t="s">
        <v>22</v>
      </c>
      <c r="J1650" t="s">
        <v>23</v>
      </c>
      <c r="K1650" t="s">
        <v>352</v>
      </c>
      <c r="L1650" t="s">
        <v>1597</v>
      </c>
      <c r="M1650">
        <v>2</v>
      </c>
    </row>
    <row r="1651" spans="1:13" x14ac:dyDescent="0.2">
      <c r="A1651" s="4" t="s">
        <v>350</v>
      </c>
      <c r="B1651">
        <v>47895</v>
      </c>
      <c r="C1651" t="s">
        <v>3461</v>
      </c>
      <c r="D1651" t="s">
        <v>19</v>
      </c>
      <c r="E1651" t="s">
        <v>20</v>
      </c>
      <c r="F1651" t="s">
        <v>21</v>
      </c>
      <c r="G1651">
        <v>1</v>
      </c>
      <c r="H1651">
        <v>168.48</v>
      </c>
      <c r="I1651" t="s">
        <v>22</v>
      </c>
      <c r="J1651" t="s">
        <v>23</v>
      </c>
      <c r="K1651" t="s">
        <v>352</v>
      </c>
      <c r="L1651" t="s">
        <v>3054</v>
      </c>
      <c r="M1651">
        <v>2</v>
      </c>
    </row>
    <row r="1652" spans="1:13" x14ac:dyDescent="0.2">
      <c r="A1652" s="4" t="s">
        <v>350</v>
      </c>
      <c r="B1652">
        <v>48361</v>
      </c>
      <c r="C1652" t="s">
        <v>3462</v>
      </c>
      <c r="D1652" t="s">
        <v>19</v>
      </c>
      <c r="E1652" t="s">
        <v>20</v>
      </c>
      <c r="F1652" t="s">
        <v>21</v>
      </c>
      <c r="G1652">
        <v>1</v>
      </c>
      <c r="H1652">
        <v>142.78</v>
      </c>
      <c r="I1652" t="s">
        <v>22</v>
      </c>
      <c r="J1652" t="s">
        <v>23</v>
      </c>
      <c r="K1652" t="s">
        <v>352</v>
      </c>
      <c r="L1652" t="s">
        <v>1748</v>
      </c>
      <c r="M1652">
        <v>2</v>
      </c>
    </row>
    <row r="1653" spans="1:13" x14ac:dyDescent="0.2">
      <c r="A1653" s="4" t="s">
        <v>350</v>
      </c>
      <c r="B1653">
        <v>32190</v>
      </c>
      <c r="C1653" t="s">
        <v>3463</v>
      </c>
      <c r="D1653" t="s">
        <v>19</v>
      </c>
      <c r="E1653" t="s">
        <v>20</v>
      </c>
      <c r="F1653" t="s">
        <v>21</v>
      </c>
      <c r="G1653">
        <v>1</v>
      </c>
      <c r="H1653">
        <v>166.8</v>
      </c>
      <c r="I1653" t="s">
        <v>22</v>
      </c>
      <c r="J1653" t="s">
        <v>23</v>
      </c>
      <c r="K1653" t="s">
        <v>352</v>
      </c>
      <c r="L1653" t="s">
        <v>1619</v>
      </c>
      <c r="M1653">
        <v>2</v>
      </c>
    </row>
    <row r="1654" spans="1:13" x14ac:dyDescent="0.2">
      <c r="A1654" s="4" t="s">
        <v>350</v>
      </c>
      <c r="B1654">
        <v>48878</v>
      </c>
      <c r="C1654" t="s">
        <v>3464</v>
      </c>
      <c r="D1654" t="s">
        <v>19</v>
      </c>
      <c r="E1654" t="s">
        <v>20</v>
      </c>
      <c r="F1654" t="s">
        <v>21</v>
      </c>
      <c r="G1654">
        <v>1</v>
      </c>
      <c r="H1654">
        <v>278.39999999999998</v>
      </c>
      <c r="I1654" t="s">
        <v>22</v>
      </c>
      <c r="J1654" t="s">
        <v>23</v>
      </c>
      <c r="K1654" t="s">
        <v>352</v>
      </c>
      <c r="L1654" t="s">
        <v>1748</v>
      </c>
      <c r="M1654">
        <v>2</v>
      </c>
    </row>
    <row r="1655" spans="1:13" x14ac:dyDescent="0.2">
      <c r="A1655" s="4" t="s">
        <v>350</v>
      </c>
      <c r="B1655">
        <v>33074</v>
      </c>
      <c r="C1655" t="s">
        <v>3465</v>
      </c>
      <c r="D1655" t="s">
        <v>19</v>
      </c>
      <c r="E1655" t="s">
        <v>20</v>
      </c>
      <c r="F1655" t="s">
        <v>21</v>
      </c>
      <c r="G1655">
        <v>1</v>
      </c>
      <c r="H1655">
        <v>286.97000000000003</v>
      </c>
      <c r="I1655" t="s">
        <v>22</v>
      </c>
      <c r="J1655" t="s">
        <v>23</v>
      </c>
      <c r="K1655" t="s">
        <v>352</v>
      </c>
      <c r="L1655" t="s">
        <v>1625</v>
      </c>
      <c r="M1655">
        <v>2</v>
      </c>
    </row>
    <row r="1656" spans="1:13" x14ac:dyDescent="0.2">
      <c r="A1656" s="4" t="s">
        <v>350</v>
      </c>
      <c r="B1656">
        <v>46509</v>
      </c>
      <c r="C1656" t="s">
        <v>3466</v>
      </c>
      <c r="D1656" t="s">
        <v>19</v>
      </c>
      <c r="E1656" t="s">
        <v>20</v>
      </c>
      <c r="F1656" t="s">
        <v>21</v>
      </c>
      <c r="G1656">
        <v>1</v>
      </c>
      <c r="H1656">
        <v>154.80000000000001</v>
      </c>
      <c r="I1656" t="s">
        <v>22</v>
      </c>
      <c r="J1656" t="s">
        <v>23</v>
      </c>
      <c r="K1656" t="s">
        <v>352</v>
      </c>
      <c r="L1656" t="s">
        <v>1625</v>
      </c>
      <c r="M1656">
        <v>2</v>
      </c>
    </row>
    <row r="1657" spans="1:13" x14ac:dyDescent="0.2">
      <c r="A1657" s="4" t="s">
        <v>350</v>
      </c>
      <c r="B1657">
        <v>26686</v>
      </c>
      <c r="C1657" t="s">
        <v>3467</v>
      </c>
      <c r="D1657" t="s">
        <v>19</v>
      </c>
      <c r="E1657" t="s">
        <v>20</v>
      </c>
      <c r="F1657" t="s">
        <v>21</v>
      </c>
      <c r="G1657">
        <v>1</v>
      </c>
      <c r="H1657">
        <v>208.78</v>
      </c>
      <c r="I1657" t="s">
        <v>22</v>
      </c>
      <c r="J1657" t="s">
        <v>23</v>
      </c>
      <c r="K1657" t="s">
        <v>352</v>
      </c>
      <c r="L1657" t="s">
        <v>1523</v>
      </c>
      <c r="M1657">
        <v>2</v>
      </c>
    </row>
    <row r="1658" spans="1:13" x14ac:dyDescent="0.2">
      <c r="A1658" s="4" t="s">
        <v>350</v>
      </c>
      <c r="B1658">
        <v>36269</v>
      </c>
      <c r="C1658" t="s">
        <v>3468</v>
      </c>
      <c r="D1658" t="s">
        <v>19</v>
      </c>
      <c r="E1658" t="s">
        <v>20</v>
      </c>
      <c r="F1658" t="s">
        <v>21</v>
      </c>
      <c r="G1658">
        <v>1</v>
      </c>
      <c r="H1658">
        <v>180.28</v>
      </c>
      <c r="I1658" t="s">
        <v>22</v>
      </c>
      <c r="J1658" t="s">
        <v>23</v>
      </c>
      <c r="K1658" t="s">
        <v>352</v>
      </c>
      <c r="L1658" t="s">
        <v>3304</v>
      </c>
      <c r="M1658">
        <v>2</v>
      </c>
    </row>
    <row r="1659" spans="1:13" x14ac:dyDescent="0.2">
      <c r="A1659" s="4" t="s">
        <v>350</v>
      </c>
      <c r="B1659">
        <v>45041</v>
      </c>
      <c r="C1659" t="s">
        <v>3469</v>
      </c>
      <c r="D1659" t="s">
        <v>19</v>
      </c>
      <c r="E1659" t="s">
        <v>20</v>
      </c>
      <c r="F1659" t="s">
        <v>21</v>
      </c>
      <c r="G1659">
        <v>1</v>
      </c>
      <c r="H1659">
        <v>252.08</v>
      </c>
      <c r="I1659" t="s">
        <v>22</v>
      </c>
      <c r="J1659" t="s">
        <v>23</v>
      </c>
      <c r="K1659" t="s">
        <v>352</v>
      </c>
      <c r="L1659" t="s">
        <v>1634</v>
      </c>
      <c r="M1659">
        <v>2</v>
      </c>
    </row>
    <row r="1660" spans="1:13" x14ac:dyDescent="0.2">
      <c r="A1660" s="4" t="s">
        <v>350</v>
      </c>
      <c r="B1660">
        <v>21906</v>
      </c>
      <c r="C1660" t="s">
        <v>3470</v>
      </c>
      <c r="D1660" t="s">
        <v>19</v>
      </c>
      <c r="E1660" t="s">
        <v>20</v>
      </c>
      <c r="F1660" t="s">
        <v>21</v>
      </c>
      <c r="G1660">
        <v>1</v>
      </c>
      <c r="H1660">
        <v>307.98</v>
      </c>
      <c r="I1660" t="s">
        <v>22</v>
      </c>
      <c r="J1660" t="s">
        <v>23</v>
      </c>
      <c r="K1660" t="s">
        <v>352</v>
      </c>
      <c r="L1660" t="s">
        <v>1756</v>
      </c>
      <c r="M1660">
        <v>2</v>
      </c>
    </row>
    <row r="1661" spans="1:13" x14ac:dyDescent="0.2">
      <c r="A1661" s="4" t="s">
        <v>350</v>
      </c>
      <c r="B1661">
        <v>44398</v>
      </c>
      <c r="C1661" t="s">
        <v>3471</v>
      </c>
      <c r="D1661" t="s">
        <v>19</v>
      </c>
      <c r="E1661" t="s">
        <v>20</v>
      </c>
      <c r="F1661" t="s">
        <v>21</v>
      </c>
      <c r="G1661">
        <v>1</v>
      </c>
      <c r="H1661">
        <v>211.9</v>
      </c>
      <c r="I1661" t="s">
        <v>22</v>
      </c>
      <c r="J1661" t="s">
        <v>23</v>
      </c>
      <c r="K1661" t="s">
        <v>352</v>
      </c>
      <c r="L1661" t="s">
        <v>1527</v>
      </c>
      <c r="M1661">
        <v>2</v>
      </c>
    </row>
    <row r="1662" spans="1:13" x14ac:dyDescent="0.2">
      <c r="A1662" s="4" t="s">
        <v>350</v>
      </c>
      <c r="B1662">
        <v>42019</v>
      </c>
      <c r="C1662" t="s">
        <v>3472</v>
      </c>
      <c r="D1662" t="s">
        <v>19</v>
      </c>
      <c r="E1662" t="s">
        <v>20</v>
      </c>
      <c r="F1662" t="s">
        <v>21</v>
      </c>
      <c r="G1662">
        <v>1</v>
      </c>
      <c r="H1662">
        <v>451.42</v>
      </c>
      <c r="I1662" t="s">
        <v>22</v>
      </c>
      <c r="J1662" t="s">
        <v>31</v>
      </c>
      <c r="K1662" t="s">
        <v>352</v>
      </c>
      <c r="L1662" t="s">
        <v>1933</v>
      </c>
      <c r="M1662">
        <v>2</v>
      </c>
    </row>
    <row r="1663" spans="1:13" x14ac:dyDescent="0.2">
      <c r="A1663" s="4" t="s">
        <v>350</v>
      </c>
      <c r="B1663">
        <v>43284</v>
      </c>
      <c r="C1663" t="s">
        <v>3473</v>
      </c>
      <c r="D1663" t="s">
        <v>19</v>
      </c>
      <c r="E1663" t="s">
        <v>20</v>
      </c>
      <c r="F1663" t="s">
        <v>21</v>
      </c>
      <c r="G1663">
        <v>1</v>
      </c>
      <c r="H1663">
        <v>189.58</v>
      </c>
      <c r="I1663" t="s">
        <v>22</v>
      </c>
      <c r="J1663" t="s">
        <v>23</v>
      </c>
      <c r="K1663" t="s">
        <v>352</v>
      </c>
      <c r="L1663" t="s">
        <v>1758</v>
      </c>
      <c r="M1663">
        <v>2</v>
      </c>
    </row>
    <row r="1664" spans="1:13" x14ac:dyDescent="0.2">
      <c r="A1664" s="4" t="s">
        <v>350</v>
      </c>
      <c r="B1664">
        <v>40862</v>
      </c>
      <c r="C1664" t="s">
        <v>3474</v>
      </c>
      <c r="D1664" t="s">
        <v>19</v>
      </c>
      <c r="E1664" t="s">
        <v>20</v>
      </c>
      <c r="F1664" t="s">
        <v>21</v>
      </c>
      <c r="G1664">
        <v>1</v>
      </c>
      <c r="H1664">
        <v>250.14</v>
      </c>
      <c r="I1664" t="s">
        <v>22</v>
      </c>
      <c r="J1664" t="s">
        <v>23</v>
      </c>
      <c r="K1664" t="s">
        <v>352</v>
      </c>
      <c r="L1664" t="s">
        <v>3070</v>
      </c>
      <c r="M1664">
        <v>2</v>
      </c>
    </row>
    <row r="1665" spans="1:13" x14ac:dyDescent="0.2">
      <c r="A1665" s="4" t="s">
        <v>350</v>
      </c>
      <c r="B1665">
        <v>35689</v>
      </c>
      <c r="C1665" t="s">
        <v>3475</v>
      </c>
      <c r="D1665" t="s">
        <v>19</v>
      </c>
      <c r="E1665" t="s">
        <v>20</v>
      </c>
      <c r="F1665" t="s">
        <v>21</v>
      </c>
      <c r="G1665">
        <v>1</v>
      </c>
      <c r="H1665">
        <v>309.94</v>
      </c>
      <c r="I1665" t="s">
        <v>22</v>
      </c>
      <c r="J1665" t="s">
        <v>23</v>
      </c>
      <c r="K1665" t="s">
        <v>352</v>
      </c>
      <c r="L1665" t="s">
        <v>1758</v>
      </c>
      <c r="M1665">
        <v>2</v>
      </c>
    </row>
    <row r="1666" spans="1:13" x14ac:dyDescent="0.2">
      <c r="A1666" s="4" t="s">
        <v>350</v>
      </c>
      <c r="B1666">
        <v>28859</v>
      </c>
      <c r="C1666" t="s">
        <v>3476</v>
      </c>
      <c r="D1666" t="s">
        <v>19</v>
      </c>
      <c r="E1666" t="s">
        <v>20</v>
      </c>
      <c r="F1666" t="s">
        <v>21</v>
      </c>
      <c r="G1666">
        <v>1</v>
      </c>
      <c r="H1666">
        <v>190.8</v>
      </c>
      <c r="I1666" t="s">
        <v>22</v>
      </c>
      <c r="J1666" t="s">
        <v>23</v>
      </c>
      <c r="K1666" t="s">
        <v>352</v>
      </c>
      <c r="L1666" t="s">
        <v>1769</v>
      </c>
      <c r="M1666">
        <v>2</v>
      </c>
    </row>
    <row r="1667" spans="1:13" x14ac:dyDescent="0.2">
      <c r="A1667" s="4" t="s">
        <v>350</v>
      </c>
      <c r="B1667">
        <v>26434</v>
      </c>
      <c r="C1667" t="s">
        <v>3477</v>
      </c>
      <c r="D1667" t="s">
        <v>19</v>
      </c>
      <c r="E1667" t="s">
        <v>20</v>
      </c>
      <c r="F1667" t="s">
        <v>21</v>
      </c>
      <c r="G1667">
        <v>1</v>
      </c>
      <c r="H1667">
        <v>149.81</v>
      </c>
      <c r="I1667" t="s">
        <v>22</v>
      </c>
      <c r="J1667" t="s">
        <v>23</v>
      </c>
      <c r="K1667" t="s">
        <v>352</v>
      </c>
      <c r="L1667" t="s">
        <v>1933</v>
      </c>
      <c r="M1667">
        <v>2</v>
      </c>
    </row>
    <row r="1668" spans="1:13" x14ac:dyDescent="0.2">
      <c r="A1668" s="4" t="s">
        <v>350</v>
      </c>
      <c r="B1668">
        <v>36160</v>
      </c>
      <c r="C1668" t="s">
        <v>3478</v>
      </c>
      <c r="D1668" t="s">
        <v>19</v>
      </c>
      <c r="E1668" t="s">
        <v>20</v>
      </c>
      <c r="F1668" t="s">
        <v>21</v>
      </c>
      <c r="G1668">
        <v>1</v>
      </c>
      <c r="H1668">
        <v>166.8</v>
      </c>
      <c r="I1668" t="s">
        <v>22</v>
      </c>
      <c r="J1668" t="s">
        <v>23</v>
      </c>
      <c r="K1668" t="s">
        <v>352</v>
      </c>
      <c r="L1668" t="s">
        <v>1531</v>
      </c>
      <c r="M1668">
        <v>2</v>
      </c>
    </row>
    <row r="1669" spans="1:13" x14ac:dyDescent="0.2">
      <c r="A1669" s="4" t="s">
        <v>350</v>
      </c>
      <c r="B1669">
        <v>40618</v>
      </c>
      <c r="C1669" t="s">
        <v>3479</v>
      </c>
      <c r="D1669" t="s">
        <v>19</v>
      </c>
      <c r="E1669" t="s">
        <v>20</v>
      </c>
      <c r="F1669" t="s">
        <v>21</v>
      </c>
      <c r="G1669">
        <v>1</v>
      </c>
      <c r="H1669">
        <v>228.2</v>
      </c>
      <c r="I1669" t="s">
        <v>22</v>
      </c>
      <c r="J1669" t="s">
        <v>23</v>
      </c>
      <c r="K1669" t="s">
        <v>352</v>
      </c>
      <c r="L1669" t="s">
        <v>3070</v>
      </c>
      <c r="M1669">
        <v>2</v>
      </c>
    </row>
    <row r="1670" spans="1:13" x14ac:dyDescent="0.2">
      <c r="A1670" s="4" t="s">
        <v>350</v>
      </c>
      <c r="B1670">
        <v>35020</v>
      </c>
      <c r="C1670" t="s">
        <v>3480</v>
      </c>
      <c r="D1670" t="s">
        <v>19</v>
      </c>
      <c r="E1670" t="s">
        <v>20</v>
      </c>
      <c r="F1670" t="s">
        <v>21</v>
      </c>
      <c r="G1670">
        <v>1</v>
      </c>
      <c r="H1670">
        <v>166.8</v>
      </c>
      <c r="I1670" t="s">
        <v>22</v>
      </c>
      <c r="J1670" t="s">
        <v>23</v>
      </c>
      <c r="K1670" t="s">
        <v>352</v>
      </c>
      <c r="L1670" t="s">
        <v>2510</v>
      </c>
      <c r="M1670">
        <v>2</v>
      </c>
    </row>
    <row r="1671" spans="1:13" x14ac:dyDescent="0.2">
      <c r="A1671" s="4" t="s">
        <v>350</v>
      </c>
      <c r="B1671">
        <v>39932</v>
      </c>
      <c r="C1671" t="s">
        <v>3481</v>
      </c>
      <c r="D1671" t="s">
        <v>19</v>
      </c>
      <c r="E1671" t="s">
        <v>20</v>
      </c>
      <c r="F1671" t="s">
        <v>21</v>
      </c>
      <c r="G1671">
        <v>1</v>
      </c>
      <c r="H1671">
        <v>185.76</v>
      </c>
      <c r="I1671" t="s">
        <v>22</v>
      </c>
      <c r="J1671" t="s">
        <v>23</v>
      </c>
      <c r="K1671" t="s">
        <v>352</v>
      </c>
      <c r="L1671" t="s">
        <v>1936</v>
      </c>
      <c r="M1671">
        <v>2</v>
      </c>
    </row>
    <row r="1672" spans="1:13" x14ac:dyDescent="0.2">
      <c r="A1672" s="4" t="s">
        <v>350</v>
      </c>
      <c r="B1672">
        <v>37366</v>
      </c>
      <c r="C1672" t="s">
        <v>3482</v>
      </c>
      <c r="D1672" t="s">
        <v>19</v>
      </c>
      <c r="E1672" t="s">
        <v>20</v>
      </c>
      <c r="F1672" t="s">
        <v>21</v>
      </c>
      <c r="G1672">
        <v>1</v>
      </c>
      <c r="H1672">
        <v>277.45</v>
      </c>
      <c r="I1672" t="s">
        <v>22</v>
      </c>
      <c r="J1672" t="s">
        <v>23</v>
      </c>
      <c r="K1672" t="s">
        <v>352</v>
      </c>
      <c r="L1672" t="s">
        <v>1641</v>
      </c>
      <c r="M1672">
        <v>2</v>
      </c>
    </row>
    <row r="1673" spans="1:13" x14ac:dyDescent="0.2">
      <c r="A1673" s="4" t="s">
        <v>350</v>
      </c>
      <c r="B1673">
        <v>33905</v>
      </c>
      <c r="C1673" t="s">
        <v>3483</v>
      </c>
      <c r="D1673" t="s">
        <v>19</v>
      </c>
      <c r="E1673" t="s">
        <v>20</v>
      </c>
      <c r="F1673" t="s">
        <v>21</v>
      </c>
      <c r="G1673">
        <v>1</v>
      </c>
      <c r="H1673">
        <v>316.93</v>
      </c>
      <c r="I1673" t="s">
        <v>22</v>
      </c>
      <c r="J1673" t="s">
        <v>23</v>
      </c>
      <c r="K1673" t="s">
        <v>352</v>
      </c>
      <c r="L1673" t="s">
        <v>3109</v>
      </c>
      <c r="M1673">
        <v>2</v>
      </c>
    </row>
    <row r="1674" spans="1:13" x14ac:dyDescent="0.2">
      <c r="A1674" s="4" t="s">
        <v>350</v>
      </c>
      <c r="B1674">
        <v>37749</v>
      </c>
      <c r="C1674" t="s">
        <v>3484</v>
      </c>
      <c r="D1674" t="s">
        <v>19</v>
      </c>
      <c r="E1674" t="s">
        <v>20</v>
      </c>
      <c r="F1674" t="s">
        <v>21</v>
      </c>
      <c r="G1674">
        <v>1</v>
      </c>
      <c r="H1674">
        <v>125.49</v>
      </c>
      <c r="I1674" t="s">
        <v>22</v>
      </c>
      <c r="J1674" t="s">
        <v>23</v>
      </c>
      <c r="K1674" t="s">
        <v>352</v>
      </c>
      <c r="L1674" t="s">
        <v>1641</v>
      </c>
      <c r="M1674">
        <v>2</v>
      </c>
    </row>
    <row r="1675" spans="1:13" x14ac:dyDescent="0.2">
      <c r="A1675" s="4" t="s">
        <v>350</v>
      </c>
      <c r="B1675">
        <v>35672</v>
      </c>
      <c r="C1675" t="s">
        <v>3485</v>
      </c>
      <c r="D1675" t="s">
        <v>19</v>
      </c>
      <c r="E1675" t="s">
        <v>20</v>
      </c>
      <c r="F1675" t="s">
        <v>21</v>
      </c>
      <c r="G1675">
        <v>1</v>
      </c>
      <c r="H1675">
        <v>261.58</v>
      </c>
      <c r="I1675" t="s">
        <v>22</v>
      </c>
      <c r="J1675" t="s">
        <v>23</v>
      </c>
      <c r="K1675" t="s">
        <v>352</v>
      </c>
      <c r="L1675" t="s">
        <v>1767</v>
      </c>
      <c r="M1675">
        <v>2</v>
      </c>
    </row>
    <row r="1676" spans="1:13" x14ac:dyDescent="0.2">
      <c r="A1676" s="4" t="s">
        <v>350</v>
      </c>
      <c r="B1676">
        <v>37728</v>
      </c>
      <c r="C1676" t="s">
        <v>3486</v>
      </c>
      <c r="D1676" t="s">
        <v>19</v>
      </c>
      <c r="E1676" t="s">
        <v>20</v>
      </c>
      <c r="F1676" t="s">
        <v>21</v>
      </c>
      <c r="G1676">
        <v>1</v>
      </c>
      <c r="H1676">
        <v>306.44</v>
      </c>
      <c r="I1676" t="s">
        <v>22</v>
      </c>
      <c r="J1676" t="s">
        <v>23</v>
      </c>
      <c r="K1676" t="s">
        <v>352</v>
      </c>
      <c r="L1676" t="s">
        <v>1533</v>
      </c>
      <c r="M1676">
        <v>2</v>
      </c>
    </row>
    <row r="1677" spans="1:13" x14ac:dyDescent="0.2">
      <c r="A1677" s="4" t="s">
        <v>350</v>
      </c>
      <c r="B1677">
        <v>27880</v>
      </c>
      <c r="C1677" t="s">
        <v>3487</v>
      </c>
      <c r="D1677" t="s">
        <v>19</v>
      </c>
      <c r="E1677" t="s">
        <v>20</v>
      </c>
      <c r="F1677" t="s">
        <v>21</v>
      </c>
      <c r="G1677">
        <v>1</v>
      </c>
      <c r="H1677">
        <v>231.62</v>
      </c>
      <c r="I1677" t="s">
        <v>22</v>
      </c>
      <c r="J1677" t="s">
        <v>23</v>
      </c>
      <c r="K1677" t="s">
        <v>352</v>
      </c>
      <c r="L1677" t="s">
        <v>1767</v>
      </c>
      <c r="M1677">
        <v>2</v>
      </c>
    </row>
    <row r="1678" spans="1:13" x14ac:dyDescent="0.2">
      <c r="A1678" s="4" t="s">
        <v>350</v>
      </c>
      <c r="B1678">
        <v>11874</v>
      </c>
      <c r="C1678" t="s">
        <v>3488</v>
      </c>
      <c r="D1678" t="s">
        <v>19</v>
      </c>
      <c r="E1678" t="s">
        <v>20</v>
      </c>
      <c r="F1678" t="s">
        <v>21</v>
      </c>
      <c r="G1678">
        <v>1</v>
      </c>
      <c r="H1678">
        <v>210.68</v>
      </c>
      <c r="I1678" t="s">
        <v>22</v>
      </c>
      <c r="J1678" t="s">
        <v>23</v>
      </c>
      <c r="K1678" t="s">
        <v>352</v>
      </c>
      <c r="L1678" t="s">
        <v>3489</v>
      </c>
      <c r="M1678">
        <v>2</v>
      </c>
    </row>
    <row r="1679" spans="1:13" x14ac:dyDescent="0.2">
      <c r="A1679" s="4" t="s">
        <v>350</v>
      </c>
      <c r="B1679">
        <v>33964</v>
      </c>
      <c r="C1679" t="s">
        <v>3490</v>
      </c>
      <c r="D1679" t="s">
        <v>19</v>
      </c>
      <c r="E1679" t="s">
        <v>20</v>
      </c>
      <c r="F1679" t="s">
        <v>21</v>
      </c>
      <c r="G1679">
        <v>1</v>
      </c>
      <c r="H1679">
        <v>194.7</v>
      </c>
      <c r="I1679" t="s">
        <v>22</v>
      </c>
      <c r="J1679" t="s">
        <v>23</v>
      </c>
      <c r="K1679" t="s">
        <v>352</v>
      </c>
      <c r="L1679" t="s">
        <v>1641</v>
      </c>
      <c r="M1679">
        <v>2</v>
      </c>
    </row>
    <row r="1680" spans="1:13" x14ac:dyDescent="0.2">
      <c r="A1680" s="4" t="s">
        <v>350</v>
      </c>
      <c r="B1680">
        <v>36204</v>
      </c>
      <c r="C1680" t="s">
        <v>3491</v>
      </c>
      <c r="D1680" t="s">
        <v>19</v>
      </c>
      <c r="E1680" t="s">
        <v>20</v>
      </c>
      <c r="F1680" t="s">
        <v>21</v>
      </c>
      <c r="G1680">
        <v>1</v>
      </c>
      <c r="H1680">
        <v>166.8</v>
      </c>
      <c r="I1680" t="s">
        <v>22</v>
      </c>
      <c r="J1680" t="s">
        <v>23</v>
      </c>
      <c r="K1680" t="s">
        <v>352</v>
      </c>
      <c r="L1680" t="s">
        <v>1806</v>
      </c>
      <c r="M1680">
        <v>2</v>
      </c>
    </row>
    <row r="1681" spans="1:13" x14ac:dyDescent="0.2">
      <c r="A1681" s="4" t="s">
        <v>350</v>
      </c>
      <c r="B1681">
        <v>37108</v>
      </c>
      <c r="C1681" t="s">
        <v>3492</v>
      </c>
      <c r="D1681" t="s">
        <v>19</v>
      </c>
      <c r="E1681" t="s">
        <v>20</v>
      </c>
      <c r="F1681" t="s">
        <v>21</v>
      </c>
      <c r="G1681">
        <v>1</v>
      </c>
      <c r="H1681">
        <v>177.98</v>
      </c>
      <c r="I1681" t="s">
        <v>22</v>
      </c>
      <c r="J1681" t="s">
        <v>23</v>
      </c>
      <c r="K1681" t="s">
        <v>352</v>
      </c>
      <c r="L1681" t="s">
        <v>1641</v>
      </c>
      <c r="M1681">
        <v>2</v>
      </c>
    </row>
    <row r="1682" spans="1:13" x14ac:dyDescent="0.2">
      <c r="A1682" s="4" t="s">
        <v>350</v>
      </c>
      <c r="B1682">
        <v>35180</v>
      </c>
      <c r="C1682" t="s">
        <v>3493</v>
      </c>
      <c r="D1682" t="s">
        <v>19</v>
      </c>
      <c r="E1682" t="s">
        <v>20</v>
      </c>
      <c r="F1682" t="s">
        <v>21</v>
      </c>
      <c r="G1682">
        <v>1</v>
      </c>
      <c r="H1682">
        <v>205.58</v>
      </c>
      <c r="I1682" t="s">
        <v>22</v>
      </c>
      <c r="J1682" t="s">
        <v>23</v>
      </c>
      <c r="K1682" t="s">
        <v>352</v>
      </c>
      <c r="L1682" t="s">
        <v>1647</v>
      </c>
      <c r="M1682">
        <v>2</v>
      </c>
    </row>
    <row r="1683" spans="1:13" x14ac:dyDescent="0.2">
      <c r="A1683" s="4" t="s">
        <v>350</v>
      </c>
      <c r="B1683">
        <v>20016</v>
      </c>
      <c r="C1683" t="s">
        <v>3494</v>
      </c>
      <c r="D1683" t="s">
        <v>19</v>
      </c>
      <c r="E1683" t="s">
        <v>20</v>
      </c>
      <c r="F1683" t="s">
        <v>21</v>
      </c>
      <c r="G1683">
        <v>1</v>
      </c>
      <c r="H1683">
        <v>233.14</v>
      </c>
      <c r="I1683" t="s">
        <v>22</v>
      </c>
      <c r="J1683" t="s">
        <v>23</v>
      </c>
      <c r="K1683" t="s">
        <v>352</v>
      </c>
      <c r="L1683" t="s">
        <v>1641</v>
      </c>
      <c r="M1683">
        <v>2</v>
      </c>
    </row>
    <row r="1684" spans="1:13" x14ac:dyDescent="0.2">
      <c r="A1684" s="4" t="s">
        <v>350</v>
      </c>
      <c r="B1684">
        <v>11892</v>
      </c>
      <c r="C1684" t="s">
        <v>3495</v>
      </c>
      <c r="D1684" t="s">
        <v>19</v>
      </c>
      <c r="E1684" t="s">
        <v>20</v>
      </c>
      <c r="F1684" t="s">
        <v>21</v>
      </c>
      <c r="G1684">
        <v>1</v>
      </c>
      <c r="H1684">
        <v>130.80000000000001</v>
      </c>
      <c r="I1684" t="s">
        <v>22</v>
      </c>
      <c r="J1684" t="s">
        <v>23</v>
      </c>
      <c r="K1684" t="s">
        <v>352</v>
      </c>
      <c r="L1684" t="s">
        <v>1659</v>
      </c>
      <c r="M1684">
        <v>2</v>
      </c>
    </row>
    <row r="1685" spans="1:13" x14ac:dyDescent="0.2">
      <c r="A1685" s="4" t="s">
        <v>350</v>
      </c>
      <c r="B1685">
        <v>32774</v>
      </c>
      <c r="C1685" t="s">
        <v>3496</v>
      </c>
      <c r="D1685" t="s">
        <v>19</v>
      </c>
      <c r="E1685" t="s">
        <v>20</v>
      </c>
      <c r="F1685" t="s">
        <v>21</v>
      </c>
      <c r="G1685">
        <v>1</v>
      </c>
      <c r="H1685">
        <v>182.64</v>
      </c>
      <c r="I1685" t="s">
        <v>22</v>
      </c>
      <c r="J1685" t="s">
        <v>23</v>
      </c>
      <c r="K1685" t="s">
        <v>352</v>
      </c>
      <c r="L1685" t="s">
        <v>1533</v>
      </c>
      <c r="M1685">
        <v>2</v>
      </c>
    </row>
    <row r="1686" spans="1:13" x14ac:dyDescent="0.2">
      <c r="A1686" s="4" t="s">
        <v>350</v>
      </c>
      <c r="B1686">
        <v>10482</v>
      </c>
      <c r="C1686" t="s">
        <v>3497</v>
      </c>
      <c r="D1686" t="s">
        <v>19</v>
      </c>
      <c r="E1686" t="s">
        <v>20</v>
      </c>
      <c r="F1686" t="s">
        <v>21</v>
      </c>
      <c r="G1686">
        <v>1</v>
      </c>
      <c r="H1686">
        <v>92.58</v>
      </c>
      <c r="I1686" t="s">
        <v>22</v>
      </c>
      <c r="J1686" t="s">
        <v>23</v>
      </c>
      <c r="K1686" t="s">
        <v>352</v>
      </c>
      <c r="L1686" t="s">
        <v>2518</v>
      </c>
      <c r="M1686">
        <v>2</v>
      </c>
    </row>
    <row r="1687" spans="1:13" x14ac:dyDescent="0.2">
      <c r="A1687" s="4" t="s">
        <v>350</v>
      </c>
      <c r="B1687">
        <v>37247</v>
      </c>
      <c r="C1687" t="s">
        <v>3498</v>
      </c>
      <c r="D1687" t="s">
        <v>19</v>
      </c>
      <c r="E1687" t="s">
        <v>20</v>
      </c>
      <c r="F1687" t="s">
        <v>21</v>
      </c>
      <c r="G1687">
        <v>1</v>
      </c>
      <c r="H1687">
        <v>190.03</v>
      </c>
      <c r="I1687" t="s">
        <v>22</v>
      </c>
      <c r="J1687" t="s">
        <v>23</v>
      </c>
      <c r="K1687" t="s">
        <v>352</v>
      </c>
      <c r="L1687" t="s">
        <v>1804</v>
      </c>
      <c r="M1687">
        <v>2</v>
      </c>
    </row>
    <row r="1688" spans="1:13" x14ac:dyDescent="0.2">
      <c r="A1688" s="4" t="s">
        <v>350</v>
      </c>
      <c r="B1688">
        <v>11374</v>
      </c>
      <c r="C1688" t="s">
        <v>3499</v>
      </c>
      <c r="D1688" t="s">
        <v>19</v>
      </c>
      <c r="E1688" t="s">
        <v>20</v>
      </c>
      <c r="F1688" t="s">
        <v>21</v>
      </c>
      <c r="G1688">
        <v>1</v>
      </c>
      <c r="H1688">
        <v>54</v>
      </c>
      <c r="I1688" t="s">
        <v>22</v>
      </c>
      <c r="J1688" t="s">
        <v>31</v>
      </c>
      <c r="K1688" t="s">
        <v>352</v>
      </c>
      <c r="L1688" t="s">
        <v>3086</v>
      </c>
      <c r="M1688">
        <v>2</v>
      </c>
    </row>
    <row r="1689" spans="1:13" x14ac:dyDescent="0.2">
      <c r="A1689" s="4" t="s">
        <v>350</v>
      </c>
      <c r="B1689">
        <v>11607</v>
      </c>
      <c r="C1689" t="s">
        <v>3500</v>
      </c>
      <c r="D1689" t="s">
        <v>19</v>
      </c>
      <c r="E1689" t="s">
        <v>20</v>
      </c>
      <c r="F1689" t="s">
        <v>21</v>
      </c>
      <c r="G1689">
        <v>1</v>
      </c>
      <c r="H1689">
        <v>165.55</v>
      </c>
      <c r="I1689" t="s">
        <v>22</v>
      </c>
      <c r="J1689" t="s">
        <v>23</v>
      </c>
      <c r="K1689" t="s">
        <v>352</v>
      </c>
      <c r="L1689" t="s">
        <v>1647</v>
      </c>
      <c r="M1689">
        <v>2</v>
      </c>
    </row>
    <row r="1690" spans="1:13" x14ac:dyDescent="0.2">
      <c r="A1690" s="4" t="s">
        <v>350</v>
      </c>
      <c r="B1690">
        <v>24435</v>
      </c>
      <c r="C1690" t="s">
        <v>3501</v>
      </c>
      <c r="D1690" t="s">
        <v>19</v>
      </c>
      <c r="E1690" t="s">
        <v>20</v>
      </c>
      <c r="F1690" t="s">
        <v>21</v>
      </c>
      <c r="G1690">
        <v>1</v>
      </c>
      <c r="H1690">
        <v>220.14</v>
      </c>
      <c r="I1690" t="s">
        <v>22</v>
      </c>
      <c r="J1690" t="s">
        <v>23</v>
      </c>
      <c r="K1690" t="s">
        <v>352</v>
      </c>
      <c r="L1690" t="s">
        <v>3086</v>
      </c>
      <c r="M1690">
        <v>2</v>
      </c>
    </row>
    <row r="1691" spans="1:13" x14ac:dyDescent="0.2">
      <c r="A1691" s="4" t="s">
        <v>350</v>
      </c>
      <c r="B1691">
        <v>25171</v>
      </c>
      <c r="C1691" t="s">
        <v>3502</v>
      </c>
      <c r="D1691" t="s">
        <v>19</v>
      </c>
      <c r="E1691" t="s">
        <v>20</v>
      </c>
      <c r="F1691" t="s">
        <v>21</v>
      </c>
      <c r="G1691">
        <v>1</v>
      </c>
      <c r="H1691">
        <v>266.2</v>
      </c>
      <c r="I1691" t="s">
        <v>22</v>
      </c>
      <c r="J1691" t="s">
        <v>23</v>
      </c>
      <c r="K1691" t="s">
        <v>352</v>
      </c>
      <c r="L1691" t="s">
        <v>2235</v>
      </c>
      <c r="M1691">
        <v>2</v>
      </c>
    </row>
    <row r="1692" spans="1:13" x14ac:dyDescent="0.2">
      <c r="A1692" s="4" t="s">
        <v>350</v>
      </c>
      <c r="B1692">
        <v>26490</v>
      </c>
      <c r="C1692" t="s">
        <v>3503</v>
      </c>
      <c r="D1692" t="s">
        <v>19</v>
      </c>
      <c r="E1692" t="s">
        <v>20</v>
      </c>
      <c r="F1692" t="s">
        <v>21</v>
      </c>
      <c r="G1692">
        <v>1</v>
      </c>
      <c r="H1692">
        <v>226.33</v>
      </c>
      <c r="I1692" t="s">
        <v>22</v>
      </c>
      <c r="J1692" t="s">
        <v>23</v>
      </c>
      <c r="K1692" t="s">
        <v>352</v>
      </c>
      <c r="L1692" t="s">
        <v>1670</v>
      </c>
      <c r="M1692">
        <v>2</v>
      </c>
    </row>
    <row r="1693" spans="1:13" x14ac:dyDescent="0.2">
      <c r="A1693" s="4" t="s">
        <v>350</v>
      </c>
      <c r="B1693">
        <v>33919</v>
      </c>
      <c r="C1693" t="s">
        <v>3504</v>
      </c>
      <c r="D1693" t="s">
        <v>19</v>
      </c>
      <c r="E1693" t="s">
        <v>20</v>
      </c>
      <c r="F1693" t="s">
        <v>21</v>
      </c>
      <c r="G1693">
        <v>1</v>
      </c>
      <c r="H1693">
        <v>337.49</v>
      </c>
      <c r="I1693" t="s">
        <v>22</v>
      </c>
      <c r="J1693" t="s">
        <v>23</v>
      </c>
      <c r="K1693" t="s">
        <v>352</v>
      </c>
      <c r="L1693" t="s">
        <v>1535</v>
      </c>
      <c r="M1693">
        <v>2</v>
      </c>
    </row>
    <row r="1694" spans="1:13" x14ac:dyDescent="0.2">
      <c r="A1694" s="4" t="s">
        <v>350</v>
      </c>
      <c r="B1694">
        <v>32376</v>
      </c>
      <c r="C1694" t="s">
        <v>3505</v>
      </c>
      <c r="D1694" t="s">
        <v>19</v>
      </c>
      <c r="E1694" t="s">
        <v>20</v>
      </c>
      <c r="F1694" t="s">
        <v>21</v>
      </c>
      <c r="G1694">
        <v>1</v>
      </c>
      <c r="H1694">
        <v>206.36</v>
      </c>
      <c r="I1694" t="s">
        <v>22</v>
      </c>
      <c r="J1694" t="s">
        <v>23</v>
      </c>
      <c r="K1694" t="s">
        <v>352</v>
      </c>
      <c r="L1694" t="s">
        <v>1543</v>
      </c>
      <c r="M1694">
        <v>2</v>
      </c>
    </row>
    <row r="1695" spans="1:13" x14ac:dyDescent="0.2">
      <c r="A1695" s="4" t="s">
        <v>350</v>
      </c>
      <c r="B1695">
        <v>10804</v>
      </c>
      <c r="C1695" t="s">
        <v>3506</v>
      </c>
      <c r="D1695" t="s">
        <v>19</v>
      </c>
      <c r="E1695" t="s">
        <v>20</v>
      </c>
      <c r="F1695" t="s">
        <v>21</v>
      </c>
      <c r="G1695">
        <v>1</v>
      </c>
      <c r="H1695">
        <v>107.2</v>
      </c>
      <c r="I1695" t="s">
        <v>22</v>
      </c>
      <c r="J1695" t="s">
        <v>23</v>
      </c>
      <c r="K1695" t="s">
        <v>352</v>
      </c>
      <c r="L1695" t="s">
        <v>1538</v>
      </c>
      <c r="M1695">
        <v>2</v>
      </c>
    </row>
    <row r="1696" spans="1:13" x14ac:dyDescent="0.2">
      <c r="A1696" s="4" t="s">
        <v>350</v>
      </c>
      <c r="B1696">
        <v>27748</v>
      </c>
      <c r="C1696" t="s">
        <v>3507</v>
      </c>
      <c r="D1696" t="s">
        <v>19</v>
      </c>
      <c r="E1696" t="s">
        <v>20</v>
      </c>
      <c r="F1696" t="s">
        <v>21</v>
      </c>
      <c r="G1696">
        <v>1</v>
      </c>
      <c r="H1696">
        <v>237.42</v>
      </c>
      <c r="I1696" t="s">
        <v>22</v>
      </c>
      <c r="J1696" t="s">
        <v>23</v>
      </c>
      <c r="K1696" t="s">
        <v>352</v>
      </c>
      <c r="L1696" t="s">
        <v>1543</v>
      </c>
      <c r="M1696">
        <v>2</v>
      </c>
    </row>
    <row r="1697" spans="1:13" x14ac:dyDescent="0.2">
      <c r="A1697" s="4" t="s">
        <v>350</v>
      </c>
      <c r="B1697">
        <v>10453</v>
      </c>
      <c r="C1697" t="s">
        <v>3508</v>
      </c>
      <c r="D1697" t="s">
        <v>19</v>
      </c>
      <c r="E1697" t="s">
        <v>20</v>
      </c>
      <c r="F1697" t="s">
        <v>21</v>
      </c>
      <c r="G1697">
        <v>1</v>
      </c>
      <c r="H1697">
        <v>87.84</v>
      </c>
      <c r="I1697" t="s">
        <v>22</v>
      </c>
      <c r="J1697" t="s">
        <v>31</v>
      </c>
      <c r="K1697" t="s">
        <v>352</v>
      </c>
      <c r="L1697" t="s">
        <v>1950</v>
      </c>
      <c r="M1697">
        <v>2</v>
      </c>
    </row>
    <row r="1698" spans="1:13" x14ac:dyDescent="0.2">
      <c r="A1698" s="4" t="s">
        <v>350</v>
      </c>
      <c r="B1698">
        <v>19074</v>
      </c>
      <c r="C1698" t="s">
        <v>3509</v>
      </c>
      <c r="D1698" t="s">
        <v>19</v>
      </c>
      <c r="E1698" t="s">
        <v>20</v>
      </c>
      <c r="F1698" t="s">
        <v>21</v>
      </c>
      <c r="G1698">
        <v>1</v>
      </c>
      <c r="H1698">
        <v>143.4</v>
      </c>
      <c r="I1698" t="s">
        <v>22</v>
      </c>
      <c r="J1698" t="s">
        <v>23</v>
      </c>
      <c r="K1698" t="s">
        <v>352</v>
      </c>
      <c r="L1698" t="s">
        <v>1959</v>
      </c>
      <c r="M1698">
        <v>2</v>
      </c>
    </row>
    <row r="1699" spans="1:13" x14ac:dyDescent="0.2">
      <c r="A1699" s="4" t="s">
        <v>350</v>
      </c>
      <c r="B1699">
        <v>9518</v>
      </c>
      <c r="C1699" t="s">
        <v>3510</v>
      </c>
      <c r="D1699" t="s">
        <v>19</v>
      </c>
      <c r="E1699" t="s">
        <v>20</v>
      </c>
      <c r="F1699" t="s">
        <v>21</v>
      </c>
      <c r="G1699">
        <v>1</v>
      </c>
      <c r="H1699">
        <v>134.71</v>
      </c>
      <c r="I1699" t="s">
        <v>22</v>
      </c>
      <c r="J1699" t="s">
        <v>23</v>
      </c>
      <c r="K1699" t="s">
        <v>352</v>
      </c>
      <c r="L1699" t="s">
        <v>2624</v>
      </c>
      <c r="M1699">
        <v>2</v>
      </c>
    </row>
    <row r="1700" spans="1:13" x14ac:dyDescent="0.2">
      <c r="A1700" s="4" t="s">
        <v>350</v>
      </c>
      <c r="B1700">
        <v>15111</v>
      </c>
      <c r="C1700" t="s">
        <v>3511</v>
      </c>
      <c r="D1700" t="s">
        <v>19</v>
      </c>
      <c r="E1700" t="s">
        <v>20</v>
      </c>
      <c r="F1700" t="s">
        <v>21</v>
      </c>
      <c r="G1700">
        <v>1</v>
      </c>
      <c r="H1700">
        <v>141.43</v>
      </c>
      <c r="I1700" t="s">
        <v>22</v>
      </c>
      <c r="J1700" t="s">
        <v>31</v>
      </c>
      <c r="K1700" t="s">
        <v>352</v>
      </c>
      <c r="L1700" t="s">
        <v>3512</v>
      </c>
      <c r="M1700">
        <v>2</v>
      </c>
    </row>
    <row r="1701" spans="1:13" x14ac:dyDescent="0.2">
      <c r="A1701" s="4" t="s">
        <v>350</v>
      </c>
      <c r="B1701">
        <v>9687</v>
      </c>
      <c r="C1701" t="s">
        <v>3513</v>
      </c>
      <c r="D1701" t="s">
        <v>19</v>
      </c>
      <c r="E1701" t="s">
        <v>20</v>
      </c>
      <c r="F1701" t="s">
        <v>21</v>
      </c>
      <c r="G1701">
        <v>1</v>
      </c>
      <c r="H1701">
        <v>109.3</v>
      </c>
      <c r="I1701" t="s">
        <v>22</v>
      </c>
      <c r="J1701" t="s">
        <v>23</v>
      </c>
      <c r="K1701" t="s">
        <v>352</v>
      </c>
      <c r="L1701" t="s">
        <v>3129</v>
      </c>
      <c r="M1701">
        <v>2</v>
      </c>
    </row>
    <row r="1702" spans="1:13" x14ac:dyDescent="0.2">
      <c r="A1702" s="4" t="s">
        <v>350</v>
      </c>
      <c r="B1702">
        <v>18076</v>
      </c>
      <c r="C1702" t="s">
        <v>3514</v>
      </c>
      <c r="D1702" t="s">
        <v>19</v>
      </c>
      <c r="E1702" t="s">
        <v>20</v>
      </c>
      <c r="F1702" t="s">
        <v>21</v>
      </c>
      <c r="G1702">
        <v>1</v>
      </c>
      <c r="H1702">
        <v>314.45</v>
      </c>
      <c r="I1702" t="s">
        <v>22</v>
      </c>
      <c r="J1702" t="s">
        <v>23</v>
      </c>
      <c r="K1702" t="s">
        <v>352</v>
      </c>
      <c r="L1702" t="s">
        <v>1117</v>
      </c>
      <c r="M1702">
        <v>2</v>
      </c>
    </row>
    <row r="1703" spans="1:13" x14ac:dyDescent="0.2">
      <c r="A1703" s="4" t="s">
        <v>350</v>
      </c>
      <c r="B1703">
        <v>11826</v>
      </c>
      <c r="C1703" t="s">
        <v>3515</v>
      </c>
      <c r="D1703" t="s">
        <v>19</v>
      </c>
      <c r="E1703" t="s">
        <v>20</v>
      </c>
      <c r="F1703" t="s">
        <v>21</v>
      </c>
      <c r="G1703">
        <v>1</v>
      </c>
      <c r="H1703">
        <v>257.52999999999997</v>
      </c>
      <c r="I1703" t="s">
        <v>22</v>
      </c>
      <c r="J1703" t="s">
        <v>23</v>
      </c>
      <c r="K1703" t="s">
        <v>352</v>
      </c>
      <c r="L1703" t="s">
        <v>1545</v>
      </c>
      <c r="M1703">
        <v>2</v>
      </c>
    </row>
    <row r="1704" spans="1:13" x14ac:dyDescent="0.2">
      <c r="A1704" s="4" t="s">
        <v>350</v>
      </c>
      <c r="B1704">
        <v>12942</v>
      </c>
      <c r="C1704" t="s">
        <v>3516</v>
      </c>
      <c r="D1704" t="s">
        <v>19</v>
      </c>
      <c r="E1704" t="s">
        <v>20</v>
      </c>
      <c r="F1704" t="s">
        <v>21</v>
      </c>
      <c r="G1704">
        <v>1</v>
      </c>
      <c r="H1704">
        <v>191.81</v>
      </c>
      <c r="I1704" t="s">
        <v>22</v>
      </c>
      <c r="J1704" t="s">
        <v>23</v>
      </c>
      <c r="K1704" t="s">
        <v>352</v>
      </c>
      <c r="L1704" t="s">
        <v>1678</v>
      </c>
      <c r="M1704">
        <v>2</v>
      </c>
    </row>
    <row r="1705" spans="1:13" x14ac:dyDescent="0.2">
      <c r="A1705" s="4" t="s">
        <v>350</v>
      </c>
      <c r="B1705">
        <v>12887</v>
      </c>
      <c r="C1705" t="s">
        <v>3517</v>
      </c>
      <c r="D1705" t="s">
        <v>19</v>
      </c>
      <c r="E1705" t="s">
        <v>20</v>
      </c>
      <c r="F1705" t="s">
        <v>21</v>
      </c>
      <c r="G1705">
        <v>1</v>
      </c>
      <c r="H1705">
        <v>170.06</v>
      </c>
      <c r="I1705" t="s">
        <v>22</v>
      </c>
      <c r="J1705" t="s">
        <v>23</v>
      </c>
      <c r="K1705" t="s">
        <v>352</v>
      </c>
      <c r="L1705" t="s">
        <v>1545</v>
      </c>
      <c r="M1705">
        <v>2</v>
      </c>
    </row>
    <row r="1706" spans="1:13" x14ac:dyDescent="0.2">
      <c r="A1706" s="4" t="s">
        <v>350</v>
      </c>
      <c r="B1706">
        <v>23782</v>
      </c>
      <c r="C1706" t="s">
        <v>3518</v>
      </c>
      <c r="D1706" t="s">
        <v>19</v>
      </c>
      <c r="E1706" t="s">
        <v>20</v>
      </c>
      <c r="F1706" t="s">
        <v>21</v>
      </c>
      <c r="G1706">
        <v>1</v>
      </c>
      <c r="H1706">
        <v>222.71</v>
      </c>
      <c r="I1706" t="s">
        <v>22</v>
      </c>
      <c r="J1706" t="s">
        <v>23</v>
      </c>
      <c r="K1706" t="s">
        <v>352</v>
      </c>
      <c r="L1706" t="s">
        <v>1678</v>
      </c>
      <c r="M1706">
        <v>2</v>
      </c>
    </row>
    <row r="1707" spans="1:13" x14ac:dyDescent="0.2">
      <c r="A1707" s="4" t="s">
        <v>350</v>
      </c>
      <c r="B1707">
        <v>10549</v>
      </c>
      <c r="C1707" t="s">
        <v>3519</v>
      </c>
      <c r="D1707" t="s">
        <v>19</v>
      </c>
      <c r="E1707" t="s">
        <v>20</v>
      </c>
      <c r="F1707" t="s">
        <v>21</v>
      </c>
      <c r="G1707">
        <v>1</v>
      </c>
      <c r="H1707">
        <v>121.2</v>
      </c>
      <c r="I1707" t="s">
        <v>22</v>
      </c>
      <c r="J1707" t="s">
        <v>23</v>
      </c>
      <c r="K1707" t="s">
        <v>352</v>
      </c>
      <c r="L1707" t="s">
        <v>3104</v>
      </c>
      <c r="M1707">
        <v>2</v>
      </c>
    </row>
    <row r="1708" spans="1:13" x14ac:dyDescent="0.2">
      <c r="A1708" s="4" t="s">
        <v>350</v>
      </c>
      <c r="B1708">
        <v>25258</v>
      </c>
      <c r="C1708" t="s">
        <v>3520</v>
      </c>
      <c r="D1708" t="s">
        <v>19</v>
      </c>
      <c r="E1708" t="s">
        <v>20</v>
      </c>
      <c r="F1708" t="s">
        <v>21</v>
      </c>
      <c r="G1708">
        <v>1</v>
      </c>
      <c r="H1708">
        <v>339.46</v>
      </c>
      <c r="I1708" t="s">
        <v>22</v>
      </c>
      <c r="J1708" t="s">
        <v>23</v>
      </c>
      <c r="K1708" t="s">
        <v>352</v>
      </c>
      <c r="L1708" t="s">
        <v>2526</v>
      </c>
      <c r="M1708">
        <v>2</v>
      </c>
    </row>
    <row r="1709" spans="1:13" x14ac:dyDescent="0.2">
      <c r="A1709" s="4" t="s">
        <v>350</v>
      </c>
      <c r="B1709">
        <v>17683</v>
      </c>
      <c r="C1709" t="s">
        <v>3521</v>
      </c>
      <c r="D1709" t="s">
        <v>19</v>
      </c>
      <c r="E1709" t="s">
        <v>20</v>
      </c>
      <c r="F1709" t="s">
        <v>21</v>
      </c>
      <c r="G1709">
        <v>1</v>
      </c>
      <c r="H1709">
        <v>190.8</v>
      </c>
      <c r="I1709" t="s">
        <v>22</v>
      </c>
      <c r="J1709" t="s">
        <v>23</v>
      </c>
      <c r="K1709" t="s">
        <v>352</v>
      </c>
      <c r="L1709" t="s">
        <v>1676</v>
      </c>
      <c r="M1709">
        <v>2</v>
      </c>
    </row>
    <row r="1710" spans="1:13" x14ac:dyDescent="0.2">
      <c r="A1710" s="4" t="s">
        <v>350</v>
      </c>
      <c r="B1710">
        <v>15081</v>
      </c>
      <c r="C1710" t="s">
        <v>3522</v>
      </c>
      <c r="D1710" t="s">
        <v>19</v>
      </c>
      <c r="E1710" t="s">
        <v>20</v>
      </c>
      <c r="F1710" t="s">
        <v>21</v>
      </c>
      <c r="G1710">
        <v>1</v>
      </c>
      <c r="H1710">
        <v>118.8</v>
      </c>
      <c r="I1710" t="s">
        <v>22</v>
      </c>
      <c r="J1710" t="s">
        <v>23</v>
      </c>
      <c r="K1710" t="s">
        <v>352</v>
      </c>
      <c r="L1710" t="s">
        <v>1680</v>
      </c>
      <c r="M1710">
        <v>2</v>
      </c>
    </row>
    <row r="1711" spans="1:13" x14ac:dyDescent="0.2">
      <c r="A1711" s="4" t="s">
        <v>350</v>
      </c>
      <c r="B1711">
        <v>10792</v>
      </c>
      <c r="C1711" t="s">
        <v>3523</v>
      </c>
      <c r="D1711" t="s">
        <v>19</v>
      </c>
      <c r="E1711" t="s">
        <v>20</v>
      </c>
      <c r="F1711" t="s">
        <v>21</v>
      </c>
      <c r="G1711">
        <v>1</v>
      </c>
      <c r="H1711">
        <v>118.8</v>
      </c>
      <c r="I1711" t="s">
        <v>22</v>
      </c>
      <c r="J1711" t="s">
        <v>23</v>
      </c>
      <c r="K1711" t="s">
        <v>352</v>
      </c>
      <c r="L1711" t="s">
        <v>1816</v>
      </c>
      <c r="M1711">
        <v>2</v>
      </c>
    </row>
    <row r="1712" spans="1:13" x14ac:dyDescent="0.2">
      <c r="A1712" s="4" t="s">
        <v>350</v>
      </c>
      <c r="B1712">
        <v>10485</v>
      </c>
      <c r="C1712" t="s">
        <v>3524</v>
      </c>
      <c r="D1712" t="s">
        <v>19</v>
      </c>
      <c r="E1712" t="s">
        <v>20</v>
      </c>
      <c r="F1712" t="s">
        <v>21</v>
      </c>
      <c r="G1712">
        <v>1</v>
      </c>
      <c r="H1712">
        <v>166.8</v>
      </c>
      <c r="I1712" t="s">
        <v>22</v>
      </c>
      <c r="J1712" t="s">
        <v>23</v>
      </c>
      <c r="K1712" t="s">
        <v>352</v>
      </c>
      <c r="L1712" t="s">
        <v>1682</v>
      </c>
      <c r="M1712">
        <v>2</v>
      </c>
    </row>
    <row r="1713" spans="1:13" x14ac:dyDescent="0.2">
      <c r="A1713" s="4" t="s">
        <v>350</v>
      </c>
      <c r="B1713">
        <v>17295</v>
      </c>
      <c r="C1713" t="s">
        <v>3525</v>
      </c>
      <c r="D1713" t="s">
        <v>19</v>
      </c>
      <c r="E1713" t="s">
        <v>20</v>
      </c>
      <c r="F1713" t="s">
        <v>21</v>
      </c>
      <c r="G1713">
        <v>1</v>
      </c>
      <c r="H1713">
        <v>190.8</v>
      </c>
      <c r="I1713" t="s">
        <v>22</v>
      </c>
      <c r="J1713" t="s">
        <v>23</v>
      </c>
      <c r="K1713" t="s">
        <v>352</v>
      </c>
      <c r="L1713" t="s">
        <v>1816</v>
      </c>
      <c r="M1713">
        <v>2</v>
      </c>
    </row>
    <row r="1714" spans="1:13" x14ac:dyDescent="0.2">
      <c r="A1714" s="4" t="s">
        <v>350</v>
      </c>
      <c r="B1714">
        <v>23800</v>
      </c>
      <c r="C1714" t="s">
        <v>3526</v>
      </c>
      <c r="D1714" t="s">
        <v>19</v>
      </c>
      <c r="E1714" t="s">
        <v>20</v>
      </c>
      <c r="F1714" t="s">
        <v>21</v>
      </c>
      <c r="G1714">
        <v>1</v>
      </c>
      <c r="H1714">
        <v>225.86</v>
      </c>
      <c r="I1714" t="s">
        <v>22</v>
      </c>
      <c r="J1714" t="s">
        <v>23</v>
      </c>
      <c r="K1714" t="s">
        <v>352</v>
      </c>
      <c r="L1714" t="s">
        <v>1684</v>
      </c>
      <c r="M1714">
        <v>2</v>
      </c>
    </row>
    <row r="1715" spans="1:13" x14ac:dyDescent="0.2">
      <c r="A1715" s="4" t="s">
        <v>350</v>
      </c>
      <c r="B1715">
        <v>15068</v>
      </c>
      <c r="C1715" t="s">
        <v>3527</v>
      </c>
      <c r="D1715" t="s">
        <v>19</v>
      </c>
      <c r="E1715" t="s">
        <v>20</v>
      </c>
      <c r="F1715" t="s">
        <v>21</v>
      </c>
      <c r="G1715">
        <v>1</v>
      </c>
      <c r="H1715">
        <v>200.82</v>
      </c>
      <c r="I1715" t="s">
        <v>22</v>
      </c>
      <c r="J1715" t="s">
        <v>23</v>
      </c>
      <c r="K1715" t="s">
        <v>352</v>
      </c>
      <c r="L1715" t="s">
        <v>1678</v>
      </c>
      <c r="M1715">
        <v>2</v>
      </c>
    </row>
    <row r="1716" spans="1:13" x14ac:dyDescent="0.2">
      <c r="A1716" s="4" t="s">
        <v>350</v>
      </c>
      <c r="B1716">
        <v>20620</v>
      </c>
      <c r="C1716" t="s">
        <v>3528</v>
      </c>
      <c r="D1716" t="s">
        <v>19</v>
      </c>
      <c r="E1716" t="s">
        <v>20</v>
      </c>
      <c r="F1716" t="s">
        <v>21</v>
      </c>
      <c r="G1716">
        <v>1</v>
      </c>
      <c r="H1716">
        <v>217.85</v>
      </c>
      <c r="I1716" t="s">
        <v>22</v>
      </c>
      <c r="J1716" t="s">
        <v>23</v>
      </c>
      <c r="K1716" t="s">
        <v>352</v>
      </c>
      <c r="L1716" t="s">
        <v>1687</v>
      </c>
      <c r="M1716">
        <v>2</v>
      </c>
    </row>
    <row r="1717" spans="1:13" x14ac:dyDescent="0.2">
      <c r="A1717" s="4" t="s">
        <v>350</v>
      </c>
      <c r="B1717">
        <v>12142</v>
      </c>
      <c r="C1717" t="s">
        <v>3529</v>
      </c>
      <c r="D1717" t="s">
        <v>19</v>
      </c>
      <c r="E1717" t="s">
        <v>20</v>
      </c>
      <c r="F1717" t="s">
        <v>21</v>
      </c>
      <c r="G1717">
        <v>1</v>
      </c>
      <c r="H1717">
        <v>180.19</v>
      </c>
      <c r="I1717" t="s">
        <v>22</v>
      </c>
      <c r="J1717" t="s">
        <v>31</v>
      </c>
      <c r="K1717" t="s">
        <v>352</v>
      </c>
      <c r="L1717" t="s">
        <v>753</v>
      </c>
      <c r="M1717">
        <v>2</v>
      </c>
    </row>
    <row r="1718" spans="1:13" x14ac:dyDescent="0.2">
      <c r="A1718" s="4" t="s">
        <v>350</v>
      </c>
      <c r="B1718">
        <v>11991</v>
      </c>
      <c r="C1718" t="s">
        <v>3530</v>
      </c>
      <c r="D1718" t="s">
        <v>19</v>
      </c>
      <c r="E1718" t="s">
        <v>20</v>
      </c>
      <c r="F1718" t="s">
        <v>21</v>
      </c>
      <c r="G1718">
        <v>1</v>
      </c>
      <c r="H1718">
        <v>239.03</v>
      </c>
      <c r="I1718" t="s">
        <v>22</v>
      </c>
      <c r="J1718" t="s">
        <v>23</v>
      </c>
      <c r="K1718" t="s">
        <v>352</v>
      </c>
      <c r="L1718" t="s">
        <v>3531</v>
      </c>
      <c r="M1718">
        <v>2</v>
      </c>
    </row>
    <row r="1719" spans="1:13" x14ac:dyDescent="0.2">
      <c r="A1719" s="4" t="s">
        <v>350</v>
      </c>
      <c r="B1719">
        <v>8725</v>
      </c>
      <c r="C1719" t="s">
        <v>3532</v>
      </c>
      <c r="D1719" t="s">
        <v>19</v>
      </c>
      <c r="E1719" t="s">
        <v>20</v>
      </c>
      <c r="F1719" t="s">
        <v>21</v>
      </c>
      <c r="G1719">
        <v>1</v>
      </c>
      <c r="H1719">
        <v>656.09</v>
      </c>
      <c r="I1719" t="s">
        <v>22</v>
      </c>
      <c r="J1719" t="s">
        <v>23</v>
      </c>
      <c r="K1719" t="s">
        <v>352</v>
      </c>
      <c r="L1719" t="s">
        <v>2642</v>
      </c>
      <c r="M1719">
        <v>2</v>
      </c>
    </row>
    <row r="1720" spans="1:13" x14ac:dyDescent="0.2">
      <c r="A1720" s="4" t="s">
        <v>350</v>
      </c>
      <c r="B1720">
        <v>15646</v>
      </c>
      <c r="C1720" t="s">
        <v>3533</v>
      </c>
      <c r="D1720" t="s">
        <v>19</v>
      </c>
      <c r="E1720" t="s">
        <v>20</v>
      </c>
      <c r="F1720" t="s">
        <v>21</v>
      </c>
      <c r="G1720">
        <v>1</v>
      </c>
      <c r="H1720">
        <v>190.8</v>
      </c>
      <c r="I1720" t="s">
        <v>22</v>
      </c>
      <c r="J1720" t="s">
        <v>23</v>
      </c>
      <c r="K1720" t="s">
        <v>352</v>
      </c>
      <c r="L1720" t="s">
        <v>3531</v>
      </c>
      <c r="M1720">
        <v>2</v>
      </c>
    </row>
    <row r="1721" spans="1:13" x14ac:dyDescent="0.2">
      <c r="A1721" s="4" t="s">
        <v>350</v>
      </c>
      <c r="B1721">
        <v>16667</v>
      </c>
      <c r="C1721" t="s">
        <v>3534</v>
      </c>
      <c r="D1721" t="s">
        <v>19</v>
      </c>
      <c r="E1721" t="s">
        <v>20</v>
      </c>
      <c r="F1721" t="s">
        <v>21</v>
      </c>
      <c r="G1721">
        <v>1</v>
      </c>
      <c r="H1721">
        <v>215.58</v>
      </c>
      <c r="I1721" t="s">
        <v>22</v>
      </c>
      <c r="J1721" t="s">
        <v>23</v>
      </c>
      <c r="K1721" t="s">
        <v>352</v>
      </c>
      <c r="L1721" t="s">
        <v>502</v>
      </c>
      <c r="M1721">
        <v>2</v>
      </c>
    </row>
    <row r="1722" spans="1:13" x14ac:dyDescent="0.2">
      <c r="A1722" s="4" t="s">
        <v>350</v>
      </c>
      <c r="B1722">
        <v>11262</v>
      </c>
      <c r="C1722" t="s">
        <v>3535</v>
      </c>
      <c r="D1722" t="s">
        <v>19</v>
      </c>
      <c r="E1722" t="s">
        <v>20</v>
      </c>
      <c r="F1722" t="s">
        <v>21</v>
      </c>
      <c r="G1722">
        <v>1</v>
      </c>
      <c r="H1722">
        <v>216.5</v>
      </c>
      <c r="I1722" t="s">
        <v>22</v>
      </c>
      <c r="J1722" t="s">
        <v>23</v>
      </c>
      <c r="K1722" t="s">
        <v>352</v>
      </c>
      <c r="L1722" t="s">
        <v>3531</v>
      </c>
      <c r="M1722">
        <v>2</v>
      </c>
    </row>
    <row r="1723" spans="1:13" x14ac:dyDescent="0.2">
      <c r="A1723" s="4" t="s">
        <v>350</v>
      </c>
      <c r="B1723">
        <v>10109</v>
      </c>
      <c r="C1723" t="s">
        <v>3536</v>
      </c>
      <c r="D1723" t="s">
        <v>19</v>
      </c>
      <c r="E1723" t="s">
        <v>20</v>
      </c>
      <c r="F1723" t="s">
        <v>21</v>
      </c>
      <c r="G1723">
        <v>1</v>
      </c>
      <c r="H1723">
        <v>216.56</v>
      </c>
      <c r="I1723" t="s">
        <v>22</v>
      </c>
      <c r="J1723" t="s">
        <v>23</v>
      </c>
      <c r="K1723" t="s">
        <v>352</v>
      </c>
      <c r="L1723" t="s">
        <v>507</v>
      </c>
      <c r="M1723">
        <v>2</v>
      </c>
    </row>
    <row r="1724" spans="1:13" x14ac:dyDescent="0.2">
      <c r="A1724" s="4" t="s">
        <v>350</v>
      </c>
      <c r="B1724">
        <v>9323</v>
      </c>
      <c r="C1724" t="s">
        <v>3537</v>
      </c>
      <c r="D1724" t="s">
        <v>19</v>
      </c>
      <c r="E1724" t="s">
        <v>20</v>
      </c>
      <c r="F1724" t="s">
        <v>21</v>
      </c>
      <c r="G1724">
        <v>1</v>
      </c>
      <c r="H1724">
        <v>130.06</v>
      </c>
      <c r="I1724" t="s">
        <v>22</v>
      </c>
      <c r="J1724" t="s">
        <v>23</v>
      </c>
      <c r="K1724" t="s">
        <v>352</v>
      </c>
      <c r="L1724" t="s">
        <v>757</v>
      </c>
      <c r="M1724">
        <v>2</v>
      </c>
    </row>
    <row r="1725" spans="1:13" x14ac:dyDescent="0.2">
      <c r="A1725" s="4" t="s">
        <v>350</v>
      </c>
      <c r="B1725">
        <v>12294</v>
      </c>
      <c r="C1725" t="s">
        <v>3538</v>
      </c>
      <c r="D1725" t="s">
        <v>19</v>
      </c>
      <c r="E1725" t="s">
        <v>20</v>
      </c>
      <c r="F1725" t="s">
        <v>21</v>
      </c>
      <c r="G1725">
        <v>1</v>
      </c>
      <c r="H1725">
        <v>190.8</v>
      </c>
      <c r="I1725" t="s">
        <v>22</v>
      </c>
      <c r="J1725" t="s">
        <v>23</v>
      </c>
      <c r="K1725" t="s">
        <v>352</v>
      </c>
      <c r="L1725" t="s">
        <v>1791</v>
      </c>
      <c r="M1725">
        <v>2</v>
      </c>
    </row>
    <row r="1726" spans="1:13" x14ac:dyDescent="0.2">
      <c r="A1726" s="4" t="s">
        <v>350</v>
      </c>
      <c r="B1726">
        <v>9347</v>
      </c>
      <c r="C1726" t="s">
        <v>3539</v>
      </c>
      <c r="D1726" t="s">
        <v>19</v>
      </c>
      <c r="E1726" t="s">
        <v>20</v>
      </c>
      <c r="F1726" t="s">
        <v>21</v>
      </c>
      <c r="G1726">
        <v>1</v>
      </c>
      <c r="H1726">
        <v>260.77</v>
      </c>
      <c r="I1726" t="s">
        <v>22</v>
      </c>
      <c r="J1726" t="s">
        <v>23</v>
      </c>
      <c r="K1726" t="s">
        <v>352</v>
      </c>
      <c r="L1726" t="s">
        <v>2546</v>
      </c>
      <c r="M1726">
        <v>2</v>
      </c>
    </row>
    <row r="1727" spans="1:13" x14ac:dyDescent="0.2">
      <c r="A1727" s="4" t="s">
        <v>350</v>
      </c>
      <c r="B1727">
        <v>8142</v>
      </c>
      <c r="C1727" t="s">
        <v>3540</v>
      </c>
      <c r="D1727" t="s">
        <v>19</v>
      </c>
      <c r="E1727" t="s">
        <v>20</v>
      </c>
      <c r="F1727" t="s">
        <v>21</v>
      </c>
      <c r="G1727">
        <v>1</v>
      </c>
      <c r="H1727">
        <v>136.32</v>
      </c>
      <c r="I1727" t="s">
        <v>22</v>
      </c>
      <c r="J1727" t="s">
        <v>23</v>
      </c>
      <c r="K1727" t="s">
        <v>352</v>
      </c>
      <c r="L1727" t="s">
        <v>2660</v>
      </c>
      <c r="M1727">
        <v>2</v>
      </c>
    </row>
    <row r="1728" spans="1:13" x14ac:dyDescent="0.2">
      <c r="A1728" s="4" t="s">
        <v>350</v>
      </c>
      <c r="B1728">
        <v>9538</v>
      </c>
      <c r="C1728" t="s">
        <v>3541</v>
      </c>
      <c r="D1728" t="s">
        <v>19</v>
      </c>
      <c r="E1728" t="s">
        <v>20</v>
      </c>
      <c r="F1728" t="s">
        <v>21</v>
      </c>
      <c r="G1728">
        <v>1</v>
      </c>
      <c r="H1728">
        <v>166.8</v>
      </c>
      <c r="I1728" t="s">
        <v>22</v>
      </c>
      <c r="J1728" t="s">
        <v>31</v>
      </c>
      <c r="K1728" t="s">
        <v>352</v>
      </c>
      <c r="L1728" t="s">
        <v>1979</v>
      </c>
      <c r="M1728">
        <v>2</v>
      </c>
    </row>
    <row r="1729" spans="1:13" x14ac:dyDescent="0.2">
      <c r="A1729" s="4" t="s">
        <v>350</v>
      </c>
      <c r="B1729">
        <v>10207</v>
      </c>
      <c r="C1729" t="s">
        <v>3542</v>
      </c>
      <c r="D1729" t="s">
        <v>19</v>
      </c>
      <c r="E1729" t="s">
        <v>20</v>
      </c>
      <c r="F1729" t="s">
        <v>21</v>
      </c>
      <c r="G1729">
        <v>1</v>
      </c>
      <c r="H1729">
        <v>243.8</v>
      </c>
      <c r="I1729" t="s">
        <v>22</v>
      </c>
      <c r="J1729" t="s">
        <v>23</v>
      </c>
      <c r="K1729" t="s">
        <v>352</v>
      </c>
      <c r="L1729" t="s">
        <v>770</v>
      </c>
      <c r="M1729">
        <v>2</v>
      </c>
    </row>
    <row r="1730" spans="1:13" x14ac:dyDescent="0.2">
      <c r="A1730" s="4" t="s">
        <v>350</v>
      </c>
      <c r="B1730">
        <v>10489</v>
      </c>
      <c r="C1730" t="s">
        <v>3543</v>
      </c>
      <c r="D1730" t="s">
        <v>19</v>
      </c>
      <c r="E1730" t="s">
        <v>20</v>
      </c>
      <c r="F1730" t="s">
        <v>21</v>
      </c>
      <c r="G1730">
        <v>1</v>
      </c>
      <c r="H1730">
        <v>204.1</v>
      </c>
      <c r="I1730" t="s">
        <v>22</v>
      </c>
      <c r="J1730" t="s">
        <v>23</v>
      </c>
      <c r="K1730" t="s">
        <v>352</v>
      </c>
      <c r="L1730" t="s">
        <v>3140</v>
      </c>
      <c r="M1730">
        <v>2</v>
      </c>
    </row>
    <row r="1731" spans="1:13" x14ac:dyDescent="0.2">
      <c r="A1731" s="4" t="s">
        <v>350</v>
      </c>
      <c r="B1731">
        <v>9198</v>
      </c>
      <c r="C1731" t="s">
        <v>3544</v>
      </c>
      <c r="D1731" t="s">
        <v>19</v>
      </c>
      <c r="E1731" t="s">
        <v>20</v>
      </c>
      <c r="F1731" t="s">
        <v>21</v>
      </c>
      <c r="G1731">
        <v>1</v>
      </c>
      <c r="H1731">
        <v>166.8</v>
      </c>
      <c r="I1731" t="s">
        <v>22</v>
      </c>
      <c r="J1731" t="s">
        <v>23</v>
      </c>
      <c r="K1731" t="s">
        <v>352</v>
      </c>
      <c r="L1731" t="s">
        <v>2546</v>
      </c>
      <c r="M1731">
        <v>2</v>
      </c>
    </row>
    <row r="1732" spans="1:13" x14ac:dyDescent="0.2">
      <c r="A1732" s="4" t="s">
        <v>350</v>
      </c>
      <c r="B1732">
        <v>8982</v>
      </c>
      <c r="C1732" t="s">
        <v>3545</v>
      </c>
      <c r="D1732" t="s">
        <v>19</v>
      </c>
      <c r="E1732" t="s">
        <v>20</v>
      </c>
      <c r="F1732" t="s">
        <v>21</v>
      </c>
      <c r="G1732">
        <v>1</v>
      </c>
      <c r="H1732">
        <v>220.2</v>
      </c>
      <c r="I1732" t="s">
        <v>22</v>
      </c>
      <c r="J1732" t="s">
        <v>23</v>
      </c>
      <c r="K1732" t="s">
        <v>352</v>
      </c>
      <c r="L1732" t="s">
        <v>2887</v>
      </c>
      <c r="M1732">
        <v>2</v>
      </c>
    </row>
    <row r="1733" spans="1:13" x14ac:dyDescent="0.2">
      <c r="A1733" s="4" t="s">
        <v>350</v>
      </c>
      <c r="B1733">
        <v>9177</v>
      </c>
      <c r="C1733" t="s">
        <v>3546</v>
      </c>
      <c r="D1733" t="s">
        <v>19</v>
      </c>
      <c r="E1733" t="s">
        <v>20</v>
      </c>
      <c r="F1733" t="s">
        <v>21</v>
      </c>
      <c r="G1733">
        <v>1</v>
      </c>
      <c r="H1733">
        <v>311.14</v>
      </c>
      <c r="I1733" t="s">
        <v>22</v>
      </c>
      <c r="J1733" t="s">
        <v>23</v>
      </c>
      <c r="K1733" t="s">
        <v>352</v>
      </c>
      <c r="L1733" t="s">
        <v>3547</v>
      </c>
      <c r="M1733">
        <v>2</v>
      </c>
    </row>
    <row r="1734" spans="1:13" x14ac:dyDescent="0.2">
      <c r="A1734" s="4" t="s">
        <v>350</v>
      </c>
      <c r="B1734">
        <v>9325</v>
      </c>
      <c r="C1734" t="s">
        <v>3548</v>
      </c>
      <c r="D1734" t="s">
        <v>19</v>
      </c>
      <c r="E1734" t="s">
        <v>20</v>
      </c>
      <c r="F1734" t="s">
        <v>21</v>
      </c>
      <c r="G1734">
        <v>1</v>
      </c>
      <c r="H1734">
        <v>444.32</v>
      </c>
      <c r="I1734" t="s">
        <v>22</v>
      </c>
      <c r="J1734" t="s">
        <v>23</v>
      </c>
      <c r="K1734" t="s">
        <v>352</v>
      </c>
      <c r="L1734" t="s">
        <v>1707</v>
      </c>
      <c r="M1734">
        <v>2</v>
      </c>
    </row>
    <row r="1735" spans="1:13" x14ac:dyDescent="0.2">
      <c r="A1735" s="4" t="s">
        <v>350</v>
      </c>
      <c r="B1735">
        <v>3516</v>
      </c>
      <c r="C1735" t="s">
        <v>3549</v>
      </c>
      <c r="D1735" t="s">
        <v>19</v>
      </c>
      <c r="E1735" t="s">
        <v>20</v>
      </c>
      <c r="F1735" t="s">
        <v>21</v>
      </c>
      <c r="G1735">
        <v>1</v>
      </c>
      <c r="H1735">
        <v>142.16</v>
      </c>
      <c r="I1735" t="s">
        <v>22</v>
      </c>
      <c r="J1735" t="s">
        <v>31</v>
      </c>
      <c r="K1735" t="s">
        <v>352</v>
      </c>
      <c r="L1735" t="s">
        <v>3388</v>
      </c>
      <c r="M1735">
        <v>2</v>
      </c>
    </row>
    <row r="1736" spans="1:13" x14ac:dyDescent="0.2">
      <c r="A1736" s="4" t="s">
        <v>350</v>
      </c>
      <c r="B1736">
        <v>9208</v>
      </c>
      <c r="C1736" t="s">
        <v>3550</v>
      </c>
      <c r="D1736" t="s">
        <v>19</v>
      </c>
      <c r="E1736" t="s">
        <v>20</v>
      </c>
      <c r="F1736" t="s">
        <v>21</v>
      </c>
      <c r="G1736">
        <v>1</v>
      </c>
      <c r="H1736">
        <v>220.57</v>
      </c>
      <c r="I1736" t="s">
        <v>22</v>
      </c>
      <c r="J1736" t="s">
        <v>23</v>
      </c>
      <c r="K1736" t="s">
        <v>352</v>
      </c>
      <c r="L1736" t="s">
        <v>3551</v>
      </c>
      <c r="M1736">
        <v>2</v>
      </c>
    </row>
    <row r="1737" spans="1:13" x14ac:dyDescent="0.2">
      <c r="A1737" s="4" t="s">
        <v>350</v>
      </c>
      <c r="B1737">
        <v>8653</v>
      </c>
      <c r="C1737" t="s">
        <v>3552</v>
      </c>
      <c r="D1737" t="s">
        <v>19</v>
      </c>
      <c r="E1737" t="s">
        <v>20</v>
      </c>
      <c r="F1737" t="s">
        <v>21</v>
      </c>
      <c r="G1737">
        <v>1</v>
      </c>
      <c r="H1737">
        <v>204.24</v>
      </c>
      <c r="I1737" t="s">
        <v>22</v>
      </c>
      <c r="J1737" t="s">
        <v>23</v>
      </c>
      <c r="K1737" t="s">
        <v>352</v>
      </c>
      <c r="L1737" t="s">
        <v>3553</v>
      </c>
      <c r="M1737">
        <v>2</v>
      </c>
    </row>
    <row r="1738" spans="1:13" x14ac:dyDescent="0.2">
      <c r="A1738" s="4" t="s">
        <v>350</v>
      </c>
      <c r="B1738">
        <v>8652</v>
      </c>
      <c r="C1738" t="s">
        <v>3554</v>
      </c>
      <c r="D1738" t="s">
        <v>19</v>
      </c>
      <c r="E1738" t="s">
        <v>20</v>
      </c>
      <c r="F1738" t="s">
        <v>21</v>
      </c>
      <c r="G1738">
        <v>1</v>
      </c>
      <c r="H1738">
        <v>137.87</v>
      </c>
      <c r="I1738" t="s">
        <v>22</v>
      </c>
      <c r="J1738" t="s">
        <v>23</v>
      </c>
      <c r="K1738" t="s">
        <v>352</v>
      </c>
      <c r="L1738" t="s">
        <v>3555</v>
      </c>
      <c r="M1738">
        <v>2</v>
      </c>
    </row>
    <row r="1739" spans="1:13" x14ac:dyDescent="0.2">
      <c r="A1739" s="4" t="s">
        <v>350</v>
      </c>
      <c r="B1739">
        <v>9093</v>
      </c>
      <c r="C1739" t="s">
        <v>3556</v>
      </c>
      <c r="D1739" t="s">
        <v>19</v>
      </c>
      <c r="E1739" t="s">
        <v>20</v>
      </c>
      <c r="F1739" t="s">
        <v>21</v>
      </c>
      <c r="G1739">
        <v>1</v>
      </c>
      <c r="H1739">
        <v>190.8</v>
      </c>
      <c r="I1739" t="s">
        <v>22</v>
      </c>
      <c r="J1739" t="s">
        <v>23</v>
      </c>
      <c r="K1739" t="s">
        <v>352</v>
      </c>
      <c r="L1739" t="s">
        <v>3557</v>
      </c>
      <c r="M1739">
        <v>2</v>
      </c>
    </row>
    <row r="1740" spans="1:13" x14ac:dyDescent="0.2">
      <c r="A1740" s="4" t="s">
        <v>350</v>
      </c>
      <c r="B1740">
        <v>63089</v>
      </c>
      <c r="C1740" t="s">
        <v>3558</v>
      </c>
      <c r="D1740" t="s">
        <v>19</v>
      </c>
      <c r="E1740" t="s">
        <v>20</v>
      </c>
      <c r="F1740" t="s">
        <v>21</v>
      </c>
      <c r="G1740">
        <v>1</v>
      </c>
      <c r="H1740">
        <v>300.70999999999998</v>
      </c>
      <c r="I1740" t="s">
        <v>22</v>
      </c>
      <c r="J1740" t="s">
        <v>23</v>
      </c>
      <c r="K1740" t="s">
        <v>352</v>
      </c>
      <c r="L1740" t="s">
        <v>919</v>
      </c>
      <c r="M1740">
        <v>2</v>
      </c>
    </row>
    <row r="1741" spans="1:13" x14ac:dyDescent="0.2">
      <c r="A1741" s="4" t="s">
        <v>350</v>
      </c>
      <c r="B1741">
        <v>8959</v>
      </c>
      <c r="C1741" t="s">
        <v>3559</v>
      </c>
      <c r="D1741" t="s">
        <v>19</v>
      </c>
      <c r="E1741" t="s">
        <v>20</v>
      </c>
      <c r="F1741" t="s">
        <v>21</v>
      </c>
      <c r="G1741">
        <v>1</v>
      </c>
      <c r="H1741">
        <v>294.33</v>
      </c>
      <c r="I1741" t="s">
        <v>22</v>
      </c>
      <c r="J1741" t="s">
        <v>23</v>
      </c>
      <c r="K1741" t="s">
        <v>352</v>
      </c>
      <c r="L1741" t="s">
        <v>3560</v>
      </c>
      <c r="M1741">
        <v>2</v>
      </c>
    </row>
    <row r="1742" spans="1:13" x14ac:dyDescent="0.2">
      <c r="A1742" s="4" t="s">
        <v>350</v>
      </c>
      <c r="B1742">
        <v>57330</v>
      </c>
      <c r="C1742" t="s">
        <v>3561</v>
      </c>
      <c r="D1742" t="s">
        <v>19</v>
      </c>
      <c r="E1742" t="s">
        <v>20</v>
      </c>
      <c r="F1742" t="s">
        <v>21</v>
      </c>
      <c r="G1742">
        <v>1</v>
      </c>
      <c r="H1742">
        <v>226.88</v>
      </c>
      <c r="I1742" t="s">
        <v>22</v>
      </c>
      <c r="J1742" t="s">
        <v>23</v>
      </c>
      <c r="K1742" t="s">
        <v>352</v>
      </c>
      <c r="L1742" t="s">
        <v>1569</v>
      </c>
      <c r="M1742">
        <v>2</v>
      </c>
    </row>
    <row r="1743" spans="1:13" x14ac:dyDescent="0.2">
      <c r="A1743" s="4" t="s">
        <v>350</v>
      </c>
      <c r="B1743">
        <v>7981</v>
      </c>
      <c r="C1743" t="s">
        <v>3562</v>
      </c>
      <c r="D1743" t="s">
        <v>19</v>
      </c>
      <c r="E1743" t="s">
        <v>20</v>
      </c>
      <c r="F1743" t="s">
        <v>21</v>
      </c>
      <c r="G1743">
        <v>1</v>
      </c>
      <c r="H1743">
        <v>58.8</v>
      </c>
      <c r="I1743" t="s">
        <v>22</v>
      </c>
      <c r="J1743" t="s">
        <v>23</v>
      </c>
      <c r="K1743" t="s">
        <v>352</v>
      </c>
      <c r="L1743" t="s">
        <v>3563</v>
      </c>
      <c r="M1743">
        <v>2</v>
      </c>
    </row>
    <row r="1744" spans="1:13" x14ac:dyDescent="0.2">
      <c r="A1744" s="4" t="s">
        <v>350</v>
      </c>
      <c r="B1744">
        <v>61480</v>
      </c>
      <c r="C1744" t="s">
        <v>3564</v>
      </c>
      <c r="D1744" t="s">
        <v>19</v>
      </c>
      <c r="E1744" t="s">
        <v>20</v>
      </c>
      <c r="F1744" t="s">
        <v>21</v>
      </c>
      <c r="G1744">
        <v>1</v>
      </c>
      <c r="H1744">
        <v>214.43</v>
      </c>
      <c r="I1744" t="s">
        <v>22</v>
      </c>
      <c r="J1744" t="s">
        <v>23</v>
      </c>
      <c r="K1744" t="s">
        <v>352</v>
      </c>
      <c r="L1744" t="s">
        <v>1113</v>
      </c>
      <c r="M1744">
        <v>2</v>
      </c>
    </row>
    <row r="1745" spans="1:15" x14ac:dyDescent="0.2">
      <c r="A1745" s="4" t="s">
        <v>350</v>
      </c>
      <c r="B1745">
        <v>48641</v>
      </c>
      <c r="C1745" t="s">
        <v>3565</v>
      </c>
      <c r="D1745" t="s">
        <v>19</v>
      </c>
      <c r="E1745" t="s">
        <v>20</v>
      </c>
      <c r="F1745" t="s">
        <v>21</v>
      </c>
      <c r="G1745">
        <v>1</v>
      </c>
      <c r="H1745">
        <v>205.85</v>
      </c>
      <c r="I1745" t="s">
        <v>22</v>
      </c>
      <c r="J1745" t="s">
        <v>23</v>
      </c>
      <c r="K1745" t="s">
        <v>24</v>
      </c>
      <c r="L1745" t="s">
        <v>3566</v>
      </c>
      <c r="M1745">
        <v>2</v>
      </c>
      <c r="O1745" t="s">
        <v>3567</v>
      </c>
    </row>
    <row r="1746" spans="1:15" x14ac:dyDescent="0.2">
      <c r="A1746" s="4" t="s">
        <v>350</v>
      </c>
      <c r="B1746">
        <v>57761</v>
      </c>
      <c r="C1746" t="s">
        <v>3568</v>
      </c>
      <c r="D1746" t="s">
        <v>19</v>
      </c>
      <c r="E1746" t="s">
        <v>20</v>
      </c>
      <c r="F1746" t="s">
        <v>21</v>
      </c>
      <c r="G1746">
        <v>1</v>
      </c>
      <c r="H1746">
        <v>156.77000000000001</v>
      </c>
      <c r="I1746" t="s">
        <v>22</v>
      </c>
      <c r="J1746" t="s">
        <v>23</v>
      </c>
      <c r="K1746" t="s">
        <v>24</v>
      </c>
      <c r="L1746" t="s">
        <v>3569</v>
      </c>
      <c r="M1746">
        <v>2</v>
      </c>
      <c r="O1746" t="s">
        <v>3570</v>
      </c>
    </row>
    <row r="1747" spans="1:15" x14ac:dyDescent="0.2">
      <c r="A1747" s="4" t="s">
        <v>350</v>
      </c>
      <c r="B1747">
        <v>59940</v>
      </c>
      <c r="C1747" t="s">
        <v>3571</v>
      </c>
      <c r="D1747" t="s">
        <v>19</v>
      </c>
      <c r="E1747" t="s">
        <v>20</v>
      </c>
      <c r="F1747" t="s">
        <v>21</v>
      </c>
      <c r="G1747">
        <v>1</v>
      </c>
      <c r="H1747">
        <v>166.8</v>
      </c>
      <c r="I1747" t="s">
        <v>22</v>
      </c>
      <c r="J1747" t="s">
        <v>23</v>
      </c>
      <c r="K1747" t="s">
        <v>24</v>
      </c>
      <c r="L1747" t="s">
        <v>3572</v>
      </c>
      <c r="M1747">
        <v>2</v>
      </c>
      <c r="O1747" t="s">
        <v>3573</v>
      </c>
    </row>
    <row r="1748" spans="1:15" x14ac:dyDescent="0.2">
      <c r="A1748" s="4" t="s">
        <v>350</v>
      </c>
      <c r="B1748">
        <v>62699</v>
      </c>
      <c r="C1748" t="s">
        <v>3574</v>
      </c>
      <c r="D1748" t="s">
        <v>19</v>
      </c>
      <c r="E1748" t="s">
        <v>20</v>
      </c>
      <c r="F1748" t="s">
        <v>21</v>
      </c>
      <c r="G1748">
        <v>1</v>
      </c>
      <c r="H1748">
        <v>124.04</v>
      </c>
      <c r="I1748" t="s">
        <v>22</v>
      </c>
      <c r="J1748" t="s">
        <v>23</v>
      </c>
      <c r="K1748" t="s">
        <v>24</v>
      </c>
      <c r="L1748" t="s">
        <v>3575</v>
      </c>
      <c r="M1748">
        <v>2</v>
      </c>
      <c r="O1748" t="s">
        <v>3576</v>
      </c>
    </row>
    <row r="1749" spans="1:15" x14ac:dyDescent="0.2">
      <c r="A1749" s="4" t="s">
        <v>350</v>
      </c>
      <c r="B1749">
        <v>58317</v>
      </c>
      <c r="C1749" t="s">
        <v>3577</v>
      </c>
      <c r="D1749" t="s">
        <v>19</v>
      </c>
      <c r="E1749" t="s">
        <v>20</v>
      </c>
      <c r="F1749" t="s">
        <v>21</v>
      </c>
      <c r="G1749">
        <v>1</v>
      </c>
      <c r="H1749">
        <v>332.22</v>
      </c>
      <c r="I1749" t="s">
        <v>22</v>
      </c>
      <c r="J1749" t="s">
        <v>23</v>
      </c>
      <c r="K1749" t="s">
        <v>24</v>
      </c>
      <c r="L1749" t="s">
        <v>3578</v>
      </c>
      <c r="M1749">
        <v>2</v>
      </c>
      <c r="O1749" t="s">
        <v>3579</v>
      </c>
    </row>
    <row r="1750" spans="1:15" x14ac:dyDescent="0.2">
      <c r="A1750" s="4" t="s">
        <v>350</v>
      </c>
      <c r="B1750">
        <v>58264</v>
      </c>
      <c r="C1750" t="s">
        <v>3580</v>
      </c>
      <c r="D1750" t="s">
        <v>19</v>
      </c>
      <c r="E1750" t="s">
        <v>20</v>
      </c>
      <c r="F1750" t="s">
        <v>21</v>
      </c>
      <c r="G1750">
        <v>1</v>
      </c>
      <c r="H1750">
        <v>247.19</v>
      </c>
      <c r="I1750" t="s">
        <v>22</v>
      </c>
      <c r="J1750" t="s">
        <v>23</v>
      </c>
      <c r="K1750" t="s">
        <v>24</v>
      </c>
      <c r="L1750" t="s">
        <v>3581</v>
      </c>
      <c r="M1750">
        <v>2</v>
      </c>
      <c r="O1750" t="s">
        <v>3582</v>
      </c>
    </row>
    <row r="1751" spans="1:15" x14ac:dyDescent="0.2">
      <c r="A1751" s="4" t="s">
        <v>350</v>
      </c>
      <c r="B1751">
        <v>58785</v>
      </c>
      <c r="C1751" t="s">
        <v>3583</v>
      </c>
      <c r="D1751" t="s">
        <v>19</v>
      </c>
      <c r="E1751" t="s">
        <v>20</v>
      </c>
      <c r="F1751" t="s">
        <v>21</v>
      </c>
      <c r="G1751">
        <v>1</v>
      </c>
      <c r="H1751">
        <v>205.28</v>
      </c>
      <c r="I1751" t="s">
        <v>22</v>
      </c>
      <c r="J1751" t="s">
        <v>23</v>
      </c>
      <c r="K1751" t="s">
        <v>24</v>
      </c>
      <c r="L1751" t="s">
        <v>3584</v>
      </c>
      <c r="M1751">
        <v>2</v>
      </c>
      <c r="O1751" t="s">
        <v>3585</v>
      </c>
    </row>
    <row r="1752" spans="1:15" x14ac:dyDescent="0.2">
      <c r="A1752" s="4" t="s">
        <v>350</v>
      </c>
      <c r="B1752">
        <v>57714</v>
      </c>
      <c r="C1752" t="s">
        <v>3586</v>
      </c>
      <c r="D1752" t="s">
        <v>19</v>
      </c>
      <c r="E1752" t="s">
        <v>20</v>
      </c>
      <c r="F1752" t="s">
        <v>21</v>
      </c>
      <c r="G1752">
        <v>1</v>
      </c>
      <c r="H1752">
        <v>166.8</v>
      </c>
      <c r="I1752" t="s">
        <v>22</v>
      </c>
      <c r="J1752" t="s">
        <v>23</v>
      </c>
      <c r="K1752" t="s">
        <v>24</v>
      </c>
      <c r="L1752" t="s">
        <v>3587</v>
      </c>
      <c r="M1752">
        <v>2</v>
      </c>
      <c r="O1752" t="s">
        <v>3588</v>
      </c>
    </row>
    <row r="1753" spans="1:15" x14ac:dyDescent="0.2">
      <c r="A1753" s="4" t="s">
        <v>350</v>
      </c>
      <c r="B1753">
        <v>58262</v>
      </c>
      <c r="C1753" t="s">
        <v>3589</v>
      </c>
      <c r="D1753" t="s">
        <v>19</v>
      </c>
      <c r="E1753" t="s">
        <v>20</v>
      </c>
      <c r="F1753" t="s">
        <v>21</v>
      </c>
      <c r="G1753">
        <v>1</v>
      </c>
      <c r="H1753">
        <v>134.88</v>
      </c>
      <c r="I1753" t="s">
        <v>22</v>
      </c>
      <c r="J1753" t="s">
        <v>23</v>
      </c>
      <c r="K1753" t="s">
        <v>24</v>
      </c>
      <c r="L1753" t="s">
        <v>3590</v>
      </c>
      <c r="M1753">
        <v>2</v>
      </c>
      <c r="O1753" t="s">
        <v>3591</v>
      </c>
    </row>
    <row r="1754" spans="1:15" x14ac:dyDescent="0.2">
      <c r="A1754" s="4" t="s">
        <v>350</v>
      </c>
      <c r="B1754">
        <v>47830</v>
      </c>
      <c r="C1754" t="s">
        <v>3592</v>
      </c>
      <c r="D1754" t="s">
        <v>19</v>
      </c>
      <c r="E1754" t="s">
        <v>20</v>
      </c>
      <c r="F1754" t="s">
        <v>21</v>
      </c>
      <c r="G1754">
        <v>1</v>
      </c>
      <c r="H1754">
        <v>106.8</v>
      </c>
      <c r="I1754" t="s">
        <v>22</v>
      </c>
      <c r="J1754" t="s">
        <v>23</v>
      </c>
      <c r="K1754" t="s">
        <v>24</v>
      </c>
      <c r="L1754" t="s">
        <v>3593</v>
      </c>
      <c r="M1754">
        <v>2</v>
      </c>
      <c r="O1754" t="s">
        <v>3594</v>
      </c>
    </row>
    <row r="1755" spans="1:15" x14ac:dyDescent="0.2">
      <c r="A1755" s="4" t="s">
        <v>350</v>
      </c>
      <c r="B1755">
        <v>41654</v>
      </c>
      <c r="C1755" t="s">
        <v>3595</v>
      </c>
      <c r="D1755" t="s">
        <v>19</v>
      </c>
      <c r="E1755" t="s">
        <v>20</v>
      </c>
      <c r="F1755" t="s">
        <v>21</v>
      </c>
      <c r="G1755">
        <v>1</v>
      </c>
      <c r="H1755">
        <v>154.80000000000001</v>
      </c>
      <c r="I1755" t="s">
        <v>22</v>
      </c>
      <c r="J1755" t="s">
        <v>31</v>
      </c>
      <c r="K1755" t="s">
        <v>24</v>
      </c>
      <c r="L1755" t="s">
        <v>3596</v>
      </c>
      <c r="M1755">
        <v>2</v>
      </c>
      <c r="O1755" t="s">
        <v>3597</v>
      </c>
    </row>
    <row r="1756" spans="1:15" x14ac:dyDescent="0.2">
      <c r="A1756" s="4" t="s">
        <v>350</v>
      </c>
      <c r="B1756">
        <v>31774</v>
      </c>
      <c r="C1756" t="s">
        <v>3598</v>
      </c>
      <c r="D1756" t="s">
        <v>19</v>
      </c>
      <c r="E1756" t="s">
        <v>20</v>
      </c>
      <c r="F1756" t="s">
        <v>21</v>
      </c>
      <c r="G1756">
        <v>1</v>
      </c>
      <c r="H1756">
        <v>225.32</v>
      </c>
      <c r="I1756" t="s">
        <v>22</v>
      </c>
      <c r="J1756" t="s">
        <v>23</v>
      </c>
      <c r="K1756" t="s">
        <v>24</v>
      </c>
      <c r="L1756" t="s">
        <v>3599</v>
      </c>
      <c r="M1756">
        <v>2</v>
      </c>
      <c r="O1756" t="s">
        <v>3600</v>
      </c>
    </row>
    <row r="1757" spans="1:15" x14ac:dyDescent="0.2">
      <c r="A1757" s="4" t="s">
        <v>350</v>
      </c>
      <c r="B1757">
        <v>11042</v>
      </c>
      <c r="C1757" t="s">
        <v>3601</v>
      </c>
      <c r="D1757" t="s">
        <v>19</v>
      </c>
      <c r="E1757" t="s">
        <v>20</v>
      </c>
      <c r="F1757" t="s">
        <v>21</v>
      </c>
      <c r="G1757">
        <v>1</v>
      </c>
      <c r="H1757">
        <v>313.02</v>
      </c>
      <c r="I1757" t="s">
        <v>22</v>
      </c>
      <c r="J1757" t="s">
        <v>31</v>
      </c>
      <c r="K1757" t="s">
        <v>24</v>
      </c>
      <c r="L1757" t="s">
        <v>3602</v>
      </c>
      <c r="M1757">
        <v>2</v>
      </c>
      <c r="O1757" t="s">
        <v>3603</v>
      </c>
    </row>
    <row r="1758" spans="1:15" x14ac:dyDescent="0.2">
      <c r="A1758" s="4" t="s">
        <v>350</v>
      </c>
      <c r="B1758">
        <v>35377</v>
      </c>
      <c r="C1758" t="s">
        <v>3604</v>
      </c>
      <c r="D1758" t="s">
        <v>19</v>
      </c>
      <c r="E1758" t="s">
        <v>20</v>
      </c>
      <c r="F1758" t="s">
        <v>21</v>
      </c>
      <c r="G1758">
        <v>1</v>
      </c>
      <c r="H1758">
        <v>118.8</v>
      </c>
      <c r="I1758" t="s">
        <v>22</v>
      </c>
      <c r="J1758" t="s">
        <v>23</v>
      </c>
      <c r="K1758" t="s">
        <v>24</v>
      </c>
      <c r="L1758" t="s">
        <v>3605</v>
      </c>
      <c r="M1758">
        <v>2</v>
      </c>
      <c r="O1758" t="s">
        <v>3606</v>
      </c>
    </row>
    <row r="1759" spans="1:15" x14ac:dyDescent="0.2">
      <c r="A1759" s="4" t="s">
        <v>350</v>
      </c>
      <c r="B1759">
        <v>23203</v>
      </c>
      <c r="C1759" t="s">
        <v>3607</v>
      </c>
      <c r="D1759" t="s">
        <v>19</v>
      </c>
      <c r="E1759" t="s">
        <v>20</v>
      </c>
      <c r="F1759" t="s">
        <v>21</v>
      </c>
      <c r="G1759">
        <v>1</v>
      </c>
      <c r="H1759">
        <v>315.2</v>
      </c>
      <c r="I1759" t="s">
        <v>22</v>
      </c>
      <c r="J1759" t="s">
        <v>23</v>
      </c>
      <c r="K1759" t="s">
        <v>24</v>
      </c>
      <c r="L1759" t="s">
        <v>3608</v>
      </c>
      <c r="M1759">
        <v>2</v>
      </c>
      <c r="O1759" t="s">
        <v>3609</v>
      </c>
    </row>
    <row r="1760" spans="1:15" x14ac:dyDescent="0.2">
      <c r="A1760" s="4" t="s">
        <v>350</v>
      </c>
      <c r="B1760">
        <v>39081</v>
      </c>
      <c r="C1760" t="s">
        <v>3610</v>
      </c>
      <c r="D1760" t="s">
        <v>19</v>
      </c>
      <c r="E1760" t="s">
        <v>20</v>
      </c>
      <c r="F1760" t="s">
        <v>21</v>
      </c>
      <c r="G1760">
        <v>1</v>
      </c>
      <c r="H1760">
        <v>226.8</v>
      </c>
      <c r="I1760" t="s">
        <v>22</v>
      </c>
      <c r="J1760" t="s">
        <v>31</v>
      </c>
      <c r="K1760" t="s">
        <v>24</v>
      </c>
      <c r="L1760" t="s">
        <v>3611</v>
      </c>
      <c r="M1760">
        <v>2</v>
      </c>
      <c r="O1760" t="s">
        <v>3612</v>
      </c>
    </row>
    <row r="1761" spans="1:15" x14ac:dyDescent="0.2">
      <c r="A1761" s="4" t="s">
        <v>350</v>
      </c>
      <c r="B1761">
        <v>27917</v>
      </c>
      <c r="C1761" t="s">
        <v>3613</v>
      </c>
      <c r="D1761" t="s">
        <v>19</v>
      </c>
      <c r="E1761" t="s">
        <v>20</v>
      </c>
      <c r="F1761" t="s">
        <v>21</v>
      </c>
      <c r="G1761">
        <v>1</v>
      </c>
      <c r="H1761">
        <v>317.98</v>
      </c>
      <c r="I1761" t="s">
        <v>22</v>
      </c>
      <c r="J1761" t="s">
        <v>23</v>
      </c>
      <c r="K1761" t="s">
        <v>24</v>
      </c>
      <c r="L1761" t="s">
        <v>3614</v>
      </c>
      <c r="M1761">
        <v>2</v>
      </c>
      <c r="O1761" t="s">
        <v>3615</v>
      </c>
    </row>
    <row r="1762" spans="1:15" x14ac:dyDescent="0.2">
      <c r="A1762" s="4" t="s">
        <v>350</v>
      </c>
      <c r="B1762">
        <v>38266</v>
      </c>
      <c r="C1762" t="s">
        <v>3616</v>
      </c>
      <c r="D1762" t="s">
        <v>19</v>
      </c>
      <c r="E1762" t="s">
        <v>20</v>
      </c>
      <c r="F1762" t="s">
        <v>21</v>
      </c>
      <c r="G1762">
        <v>1</v>
      </c>
      <c r="H1762">
        <v>166.8</v>
      </c>
      <c r="I1762" t="s">
        <v>22</v>
      </c>
      <c r="J1762" t="s">
        <v>23</v>
      </c>
      <c r="K1762" t="s">
        <v>24</v>
      </c>
      <c r="L1762" t="s">
        <v>3617</v>
      </c>
      <c r="M1762">
        <v>2</v>
      </c>
      <c r="O1762" t="s">
        <v>3618</v>
      </c>
    </row>
    <row r="1763" spans="1:15" x14ac:dyDescent="0.2">
      <c r="A1763" s="4" t="s">
        <v>350</v>
      </c>
      <c r="B1763">
        <v>10517</v>
      </c>
      <c r="C1763" t="s">
        <v>3619</v>
      </c>
      <c r="D1763" t="s">
        <v>19</v>
      </c>
      <c r="E1763" t="s">
        <v>20</v>
      </c>
      <c r="F1763" t="s">
        <v>21</v>
      </c>
      <c r="G1763">
        <v>1</v>
      </c>
      <c r="H1763">
        <v>88.14</v>
      </c>
      <c r="I1763" t="s">
        <v>22</v>
      </c>
      <c r="J1763" t="s">
        <v>23</v>
      </c>
      <c r="K1763" t="s">
        <v>24</v>
      </c>
      <c r="L1763" t="s">
        <v>3620</v>
      </c>
      <c r="M1763">
        <v>2</v>
      </c>
      <c r="O1763" t="s">
        <v>3621</v>
      </c>
    </row>
    <row r="1764" spans="1:15" x14ac:dyDescent="0.2">
      <c r="A1764" s="4" t="s">
        <v>350</v>
      </c>
      <c r="B1764">
        <v>31154</v>
      </c>
      <c r="C1764" t="s">
        <v>3622</v>
      </c>
      <c r="D1764" t="s">
        <v>19</v>
      </c>
      <c r="E1764" t="s">
        <v>20</v>
      </c>
      <c r="F1764" t="s">
        <v>21</v>
      </c>
      <c r="G1764">
        <v>1</v>
      </c>
      <c r="H1764">
        <v>418.74</v>
      </c>
      <c r="I1764" t="s">
        <v>22</v>
      </c>
      <c r="J1764" t="s">
        <v>23</v>
      </c>
      <c r="K1764" t="s">
        <v>24</v>
      </c>
      <c r="L1764" t="s">
        <v>3623</v>
      </c>
      <c r="M1764">
        <v>2</v>
      </c>
      <c r="O1764" t="s">
        <v>3624</v>
      </c>
    </row>
    <row r="1765" spans="1:15" x14ac:dyDescent="0.2">
      <c r="A1765" s="4" t="s">
        <v>350</v>
      </c>
      <c r="B1765">
        <v>11513</v>
      </c>
      <c r="C1765" t="s">
        <v>3625</v>
      </c>
      <c r="D1765" t="s">
        <v>19</v>
      </c>
      <c r="E1765" t="s">
        <v>20</v>
      </c>
      <c r="F1765" t="s">
        <v>21</v>
      </c>
      <c r="G1765">
        <v>1</v>
      </c>
      <c r="H1765">
        <v>118.81</v>
      </c>
      <c r="I1765" t="s">
        <v>22</v>
      </c>
      <c r="J1765" t="s">
        <v>23</v>
      </c>
      <c r="K1765" t="s">
        <v>24</v>
      </c>
      <c r="L1765" t="s">
        <v>3626</v>
      </c>
      <c r="M1765">
        <v>2</v>
      </c>
      <c r="O1765" t="s">
        <v>3627</v>
      </c>
    </row>
    <row r="1766" spans="1:15" x14ac:dyDescent="0.2">
      <c r="A1766" s="4" t="s">
        <v>350</v>
      </c>
      <c r="B1766">
        <v>23178</v>
      </c>
      <c r="C1766" t="s">
        <v>3628</v>
      </c>
      <c r="D1766" t="s">
        <v>19</v>
      </c>
      <c r="E1766" t="s">
        <v>20</v>
      </c>
      <c r="F1766" t="s">
        <v>21</v>
      </c>
      <c r="G1766">
        <v>1</v>
      </c>
      <c r="H1766">
        <v>262.62</v>
      </c>
      <c r="I1766" t="s">
        <v>22</v>
      </c>
      <c r="J1766" t="s">
        <v>23</v>
      </c>
      <c r="K1766" t="s">
        <v>24</v>
      </c>
      <c r="L1766" t="s">
        <v>3629</v>
      </c>
      <c r="M1766">
        <v>2</v>
      </c>
      <c r="O1766" t="s">
        <v>3630</v>
      </c>
    </row>
    <row r="1767" spans="1:15" x14ac:dyDescent="0.2">
      <c r="A1767" s="4" t="s">
        <v>350</v>
      </c>
      <c r="B1767">
        <v>10113</v>
      </c>
      <c r="C1767" t="s">
        <v>3631</v>
      </c>
      <c r="D1767" t="s">
        <v>19</v>
      </c>
      <c r="E1767" t="s">
        <v>20</v>
      </c>
      <c r="F1767" t="s">
        <v>21</v>
      </c>
      <c r="G1767">
        <v>1</v>
      </c>
      <c r="H1767">
        <v>54</v>
      </c>
      <c r="I1767" t="s">
        <v>22</v>
      </c>
      <c r="J1767" t="s">
        <v>31</v>
      </c>
      <c r="K1767" t="s">
        <v>24</v>
      </c>
      <c r="L1767" t="s">
        <v>3632</v>
      </c>
      <c r="M1767">
        <v>2</v>
      </c>
      <c r="O1767" t="s">
        <v>3633</v>
      </c>
    </row>
    <row r="1768" spans="1:15" x14ac:dyDescent="0.2">
      <c r="A1768" s="4" t="s">
        <v>350</v>
      </c>
      <c r="B1768">
        <v>15323</v>
      </c>
      <c r="C1768" t="s">
        <v>3634</v>
      </c>
      <c r="D1768" t="s">
        <v>19</v>
      </c>
      <c r="E1768" t="s">
        <v>20</v>
      </c>
      <c r="F1768" t="s">
        <v>21</v>
      </c>
      <c r="G1768">
        <v>1</v>
      </c>
      <c r="H1768">
        <v>118.8</v>
      </c>
      <c r="I1768" t="s">
        <v>22</v>
      </c>
      <c r="J1768" t="s">
        <v>23</v>
      </c>
      <c r="K1768" t="s">
        <v>24</v>
      </c>
      <c r="L1768" t="s">
        <v>3635</v>
      </c>
      <c r="M1768">
        <v>2</v>
      </c>
      <c r="O1768" t="s">
        <v>3636</v>
      </c>
    </row>
    <row r="1769" spans="1:15" x14ac:dyDescent="0.2">
      <c r="A1769" s="4" t="s">
        <v>350</v>
      </c>
      <c r="B1769">
        <v>8324</v>
      </c>
      <c r="C1769" t="s">
        <v>3637</v>
      </c>
      <c r="D1769" t="s">
        <v>19</v>
      </c>
      <c r="E1769" t="s">
        <v>20</v>
      </c>
      <c r="F1769" t="s">
        <v>21</v>
      </c>
      <c r="G1769">
        <v>1</v>
      </c>
      <c r="H1769">
        <v>126.05</v>
      </c>
      <c r="I1769" t="s">
        <v>22</v>
      </c>
      <c r="J1769" t="s">
        <v>23</v>
      </c>
      <c r="K1769" t="s">
        <v>24</v>
      </c>
      <c r="L1769" t="s">
        <v>3638</v>
      </c>
      <c r="M1769">
        <v>2</v>
      </c>
      <c r="O1769" t="s">
        <v>3639</v>
      </c>
    </row>
    <row r="1770" spans="1:15" x14ac:dyDescent="0.2">
      <c r="A1770" s="4" t="s">
        <v>350</v>
      </c>
      <c r="B1770">
        <v>9839</v>
      </c>
      <c r="C1770" t="s">
        <v>3640</v>
      </c>
      <c r="D1770" t="s">
        <v>19</v>
      </c>
      <c r="E1770" t="s">
        <v>20</v>
      </c>
      <c r="F1770" t="s">
        <v>21</v>
      </c>
      <c r="G1770">
        <v>1</v>
      </c>
      <c r="H1770">
        <v>236.09</v>
      </c>
      <c r="I1770" t="s">
        <v>22</v>
      </c>
      <c r="J1770" t="s">
        <v>23</v>
      </c>
      <c r="K1770" t="s">
        <v>24</v>
      </c>
      <c r="L1770" t="s">
        <v>3641</v>
      </c>
      <c r="M1770">
        <v>2</v>
      </c>
      <c r="O1770" t="s">
        <v>3642</v>
      </c>
    </row>
    <row r="1771" spans="1:15" x14ac:dyDescent="0.2">
      <c r="A1771" s="4" t="s">
        <v>350</v>
      </c>
      <c r="B1771">
        <v>8696</v>
      </c>
      <c r="C1771" t="s">
        <v>3643</v>
      </c>
      <c r="D1771" t="s">
        <v>19</v>
      </c>
      <c r="E1771" t="s">
        <v>20</v>
      </c>
      <c r="F1771" t="s">
        <v>21</v>
      </c>
      <c r="G1771">
        <v>1</v>
      </c>
      <c r="H1771">
        <v>301.39999999999998</v>
      </c>
      <c r="I1771" t="s">
        <v>22</v>
      </c>
      <c r="J1771" t="s">
        <v>23</v>
      </c>
      <c r="K1771" t="s">
        <v>24</v>
      </c>
      <c r="L1771" t="s">
        <v>3644</v>
      </c>
      <c r="M1771">
        <v>2</v>
      </c>
      <c r="O1771" t="s">
        <v>3645</v>
      </c>
    </row>
    <row r="1772" spans="1:15" x14ac:dyDescent="0.2">
      <c r="A1772" s="4" t="s">
        <v>350</v>
      </c>
      <c r="B1772">
        <v>60854</v>
      </c>
      <c r="C1772" t="s">
        <v>3646</v>
      </c>
      <c r="D1772" t="s">
        <v>19</v>
      </c>
      <c r="E1772" t="s">
        <v>20</v>
      </c>
      <c r="F1772" t="s">
        <v>21</v>
      </c>
      <c r="G1772">
        <v>1</v>
      </c>
      <c r="H1772">
        <v>174.48</v>
      </c>
      <c r="I1772" t="s">
        <v>22</v>
      </c>
      <c r="J1772" t="s">
        <v>23</v>
      </c>
      <c r="K1772" t="s">
        <v>352</v>
      </c>
      <c r="L1772" t="s">
        <v>1113</v>
      </c>
      <c r="M1772">
        <v>2</v>
      </c>
    </row>
    <row r="1773" spans="1:15" x14ac:dyDescent="0.2">
      <c r="A1773" s="4" t="s">
        <v>350</v>
      </c>
      <c r="B1773">
        <v>88299</v>
      </c>
      <c r="C1773" t="s">
        <v>3647</v>
      </c>
      <c r="D1773" t="s">
        <v>19</v>
      </c>
      <c r="E1773" t="s">
        <v>20</v>
      </c>
      <c r="F1773" t="s">
        <v>21</v>
      </c>
      <c r="G1773">
        <v>1</v>
      </c>
      <c r="H1773">
        <v>214.32</v>
      </c>
      <c r="I1773" t="s">
        <v>22</v>
      </c>
      <c r="J1773" t="s">
        <v>23</v>
      </c>
      <c r="K1773" t="s">
        <v>352</v>
      </c>
      <c r="L1773" t="s">
        <v>724</v>
      </c>
      <c r="M1773">
        <v>2</v>
      </c>
    </row>
    <row r="1774" spans="1:15" x14ac:dyDescent="0.2">
      <c r="A1774" s="4" t="s">
        <v>350</v>
      </c>
      <c r="B1774">
        <v>59441</v>
      </c>
      <c r="C1774" t="s">
        <v>3648</v>
      </c>
      <c r="D1774" t="s">
        <v>19</v>
      </c>
      <c r="E1774" t="s">
        <v>20</v>
      </c>
      <c r="F1774" t="s">
        <v>21</v>
      </c>
      <c r="G1774">
        <v>1</v>
      </c>
      <c r="H1774">
        <v>280.75</v>
      </c>
      <c r="I1774" t="s">
        <v>22</v>
      </c>
      <c r="J1774" t="s">
        <v>23</v>
      </c>
      <c r="K1774" t="s">
        <v>352</v>
      </c>
      <c r="L1774" t="s">
        <v>744</v>
      </c>
      <c r="M1774">
        <v>2</v>
      </c>
    </row>
    <row r="1775" spans="1:15" x14ac:dyDescent="0.2">
      <c r="A1775" s="4" t="s">
        <v>350</v>
      </c>
      <c r="B1775">
        <v>86484</v>
      </c>
      <c r="C1775" t="s">
        <v>3649</v>
      </c>
      <c r="D1775" t="s">
        <v>19</v>
      </c>
      <c r="E1775" t="s">
        <v>20</v>
      </c>
      <c r="F1775" t="s">
        <v>21</v>
      </c>
      <c r="G1775">
        <v>1</v>
      </c>
      <c r="H1775">
        <v>178.09</v>
      </c>
      <c r="I1775" t="s">
        <v>22</v>
      </c>
      <c r="J1775" t="s">
        <v>23</v>
      </c>
      <c r="K1775" t="s">
        <v>352</v>
      </c>
      <c r="L1775" t="s">
        <v>1777</v>
      </c>
      <c r="M1775">
        <v>2</v>
      </c>
    </row>
    <row r="1776" spans="1:15" x14ac:dyDescent="0.2">
      <c r="A1776" s="4" t="s">
        <v>350</v>
      </c>
      <c r="B1776">
        <v>48545</v>
      </c>
      <c r="C1776" t="s">
        <v>3650</v>
      </c>
      <c r="D1776" t="s">
        <v>19</v>
      </c>
      <c r="E1776" t="s">
        <v>20</v>
      </c>
      <c r="F1776" t="s">
        <v>21</v>
      </c>
      <c r="G1776">
        <v>1</v>
      </c>
      <c r="H1776">
        <v>154.80000000000001</v>
      </c>
      <c r="I1776" t="s">
        <v>22</v>
      </c>
      <c r="J1776" t="s">
        <v>23</v>
      </c>
      <c r="K1776" t="s">
        <v>352</v>
      </c>
      <c r="L1776" t="s">
        <v>744</v>
      </c>
      <c r="M1776">
        <v>2</v>
      </c>
    </row>
    <row r="1777" spans="1:13" x14ac:dyDescent="0.2">
      <c r="A1777" s="4" t="s">
        <v>350</v>
      </c>
      <c r="B1777">
        <v>85419</v>
      </c>
      <c r="C1777" t="s">
        <v>3651</v>
      </c>
      <c r="D1777" t="s">
        <v>19</v>
      </c>
      <c r="E1777" t="s">
        <v>20</v>
      </c>
      <c r="F1777" t="s">
        <v>21</v>
      </c>
      <c r="G1777">
        <v>1</v>
      </c>
      <c r="H1777">
        <v>117.97</v>
      </c>
      <c r="I1777" t="s">
        <v>22</v>
      </c>
      <c r="J1777" t="s">
        <v>23</v>
      </c>
      <c r="K1777" t="s">
        <v>352</v>
      </c>
      <c r="L1777" t="s">
        <v>467</v>
      </c>
      <c r="M1777">
        <v>2</v>
      </c>
    </row>
    <row r="1778" spans="1:13" x14ac:dyDescent="0.2">
      <c r="A1778" s="4" t="s">
        <v>350</v>
      </c>
      <c r="B1778">
        <v>58577</v>
      </c>
      <c r="C1778" t="s">
        <v>3652</v>
      </c>
      <c r="D1778" t="s">
        <v>19</v>
      </c>
      <c r="E1778" t="s">
        <v>20</v>
      </c>
      <c r="F1778" t="s">
        <v>21</v>
      </c>
      <c r="G1778">
        <v>1</v>
      </c>
      <c r="H1778">
        <v>166.8</v>
      </c>
      <c r="I1778" t="s">
        <v>22</v>
      </c>
      <c r="J1778" t="s">
        <v>23</v>
      </c>
      <c r="K1778" t="s">
        <v>352</v>
      </c>
      <c r="L1778" t="s">
        <v>2190</v>
      </c>
      <c r="M1778">
        <v>2</v>
      </c>
    </row>
    <row r="1779" spans="1:13" x14ac:dyDescent="0.2">
      <c r="A1779" s="4" t="s">
        <v>350</v>
      </c>
      <c r="B1779">
        <v>79371</v>
      </c>
      <c r="C1779" t="s">
        <v>3653</v>
      </c>
      <c r="D1779" t="s">
        <v>19</v>
      </c>
      <c r="E1779" t="s">
        <v>20</v>
      </c>
      <c r="F1779" t="s">
        <v>21</v>
      </c>
      <c r="G1779">
        <v>1</v>
      </c>
      <c r="H1779">
        <v>216.84</v>
      </c>
      <c r="I1779" t="s">
        <v>22</v>
      </c>
      <c r="J1779" t="s">
        <v>23</v>
      </c>
      <c r="K1779" t="s">
        <v>352</v>
      </c>
      <c r="L1779" t="s">
        <v>469</v>
      </c>
      <c r="M1779">
        <v>2</v>
      </c>
    </row>
    <row r="1780" spans="1:13" x14ac:dyDescent="0.2">
      <c r="A1780" s="4" t="s">
        <v>350</v>
      </c>
      <c r="B1780">
        <v>58961</v>
      </c>
      <c r="C1780" t="s">
        <v>3654</v>
      </c>
      <c r="D1780" t="s">
        <v>19</v>
      </c>
      <c r="E1780" t="s">
        <v>20</v>
      </c>
      <c r="F1780" t="s">
        <v>21</v>
      </c>
      <c r="G1780">
        <v>1</v>
      </c>
      <c r="H1780">
        <v>199.2</v>
      </c>
      <c r="I1780" t="s">
        <v>22</v>
      </c>
      <c r="J1780" t="s">
        <v>23</v>
      </c>
      <c r="K1780" t="s">
        <v>352</v>
      </c>
      <c r="L1780" t="s">
        <v>2190</v>
      </c>
      <c r="M1780">
        <v>2</v>
      </c>
    </row>
    <row r="1781" spans="1:13" x14ac:dyDescent="0.2">
      <c r="A1781" s="4" t="s">
        <v>350</v>
      </c>
      <c r="B1781">
        <v>82736</v>
      </c>
      <c r="C1781" t="s">
        <v>3655</v>
      </c>
      <c r="D1781" t="s">
        <v>19</v>
      </c>
      <c r="E1781" t="s">
        <v>20</v>
      </c>
      <c r="F1781" t="s">
        <v>21</v>
      </c>
      <c r="G1781">
        <v>1</v>
      </c>
      <c r="H1781">
        <v>274.8</v>
      </c>
      <c r="I1781" t="s">
        <v>22</v>
      </c>
      <c r="J1781" t="s">
        <v>23</v>
      </c>
      <c r="K1781" t="s">
        <v>352</v>
      </c>
      <c r="L1781" t="s">
        <v>515</v>
      </c>
      <c r="M1781">
        <v>2</v>
      </c>
    </row>
    <row r="1782" spans="1:13" x14ac:dyDescent="0.2">
      <c r="A1782" s="4" t="s">
        <v>350</v>
      </c>
      <c r="B1782">
        <v>58318</v>
      </c>
      <c r="C1782" t="s">
        <v>3656</v>
      </c>
      <c r="D1782" t="s">
        <v>19</v>
      </c>
      <c r="E1782" t="s">
        <v>20</v>
      </c>
      <c r="F1782" t="s">
        <v>21</v>
      </c>
      <c r="G1782">
        <v>1</v>
      </c>
      <c r="H1782">
        <v>289.07</v>
      </c>
      <c r="I1782" t="s">
        <v>22</v>
      </c>
      <c r="J1782" t="s">
        <v>23</v>
      </c>
      <c r="K1782" t="s">
        <v>352</v>
      </c>
      <c r="L1782" t="s">
        <v>2492</v>
      </c>
      <c r="M1782">
        <v>2</v>
      </c>
    </row>
    <row r="1783" spans="1:13" x14ac:dyDescent="0.2">
      <c r="A1783" s="4" t="s">
        <v>350</v>
      </c>
      <c r="B1783">
        <v>82066</v>
      </c>
      <c r="C1783" t="s">
        <v>3657</v>
      </c>
      <c r="D1783" t="s">
        <v>19</v>
      </c>
      <c r="E1783" t="s">
        <v>20</v>
      </c>
      <c r="F1783" t="s">
        <v>21</v>
      </c>
      <c r="G1783">
        <v>1</v>
      </c>
      <c r="H1783">
        <v>82.8</v>
      </c>
      <c r="I1783" t="s">
        <v>22</v>
      </c>
      <c r="J1783" t="s">
        <v>23</v>
      </c>
      <c r="K1783" t="s">
        <v>352</v>
      </c>
      <c r="L1783" t="s">
        <v>728</v>
      </c>
      <c r="M1783">
        <v>2</v>
      </c>
    </row>
    <row r="1784" spans="1:13" x14ac:dyDescent="0.2">
      <c r="A1784" s="4" t="s">
        <v>350</v>
      </c>
      <c r="B1784">
        <v>57750</v>
      </c>
      <c r="C1784" t="s">
        <v>3658</v>
      </c>
      <c r="D1784" t="s">
        <v>19</v>
      </c>
      <c r="E1784" t="s">
        <v>20</v>
      </c>
      <c r="F1784" t="s">
        <v>21</v>
      </c>
      <c r="G1784">
        <v>1</v>
      </c>
      <c r="H1784">
        <v>199.2</v>
      </c>
      <c r="I1784" t="s">
        <v>22</v>
      </c>
      <c r="J1784" t="s">
        <v>23</v>
      </c>
      <c r="K1784" t="s">
        <v>352</v>
      </c>
      <c r="L1784" t="s">
        <v>750</v>
      </c>
      <c r="M1784">
        <v>2</v>
      </c>
    </row>
    <row r="1785" spans="1:13" x14ac:dyDescent="0.2">
      <c r="A1785" s="4" t="s">
        <v>350</v>
      </c>
      <c r="B1785">
        <v>75362</v>
      </c>
      <c r="C1785" t="s">
        <v>3659</v>
      </c>
      <c r="D1785" t="s">
        <v>19</v>
      </c>
      <c r="E1785" t="s">
        <v>20</v>
      </c>
      <c r="F1785" t="s">
        <v>21</v>
      </c>
      <c r="G1785">
        <v>1</v>
      </c>
      <c r="H1785">
        <v>298.8</v>
      </c>
      <c r="I1785" t="s">
        <v>22</v>
      </c>
      <c r="J1785" t="s">
        <v>23</v>
      </c>
      <c r="K1785" t="s">
        <v>352</v>
      </c>
      <c r="L1785" t="s">
        <v>480</v>
      </c>
      <c r="M1785">
        <v>2</v>
      </c>
    </row>
    <row r="1786" spans="1:13" x14ac:dyDescent="0.2">
      <c r="A1786" s="4" t="s">
        <v>350</v>
      </c>
      <c r="B1786">
        <v>57411</v>
      </c>
      <c r="C1786" t="s">
        <v>3660</v>
      </c>
      <c r="D1786" t="s">
        <v>19</v>
      </c>
      <c r="E1786" t="s">
        <v>20</v>
      </c>
      <c r="F1786" t="s">
        <v>21</v>
      </c>
      <c r="G1786">
        <v>1</v>
      </c>
      <c r="H1786">
        <v>294.92</v>
      </c>
      <c r="I1786" t="s">
        <v>22</v>
      </c>
      <c r="J1786" t="s">
        <v>23</v>
      </c>
      <c r="K1786" t="s">
        <v>352</v>
      </c>
      <c r="L1786" t="s">
        <v>1732</v>
      </c>
      <c r="M1786">
        <v>2</v>
      </c>
    </row>
    <row r="1787" spans="1:13" x14ac:dyDescent="0.2">
      <c r="A1787" s="4" t="s">
        <v>350</v>
      </c>
      <c r="B1787">
        <v>73799</v>
      </c>
      <c r="C1787" t="s">
        <v>3661</v>
      </c>
      <c r="D1787" t="s">
        <v>19</v>
      </c>
      <c r="E1787" t="s">
        <v>20</v>
      </c>
      <c r="F1787" t="s">
        <v>21</v>
      </c>
      <c r="G1787">
        <v>1</v>
      </c>
      <c r="H1787">
        <v>155.02000000000001</v>
      </c>
      <c r="I1787" t="s">
        <v>22</v>
      </c>
      <c r="J1787" t="s">
        <v>23</v>
      </c>
      <c r="K1787" t="s">
        <v>352</v>
      </c>
      <c r="L1787" t="s">
        <v>733</v>
      </c>
      <c r="M1787">
        <v>2</v>
      </c>
    </row>
    <row r="1788" spans="1:13" x14ac:dyDescent="0.2">
      <c r="A1788" s="4" t="s">
        <v>350</v>
      </c>
      <c r="B1788">
        <v>48569</v>
      </c>
      <c r="C1788" t="s">
        <v>3662</v>
      </c>
      <c r="D1788" t="s">
        <v>19</v>
      </c>
      <c r="E1788" t="s">
        <v>20</v>
      </c>
      <c r="F1788" t="s">
        <v>21</v>
      </c>
      <c r="G1788">
        <v>1</v>
      </c>
      <c r="H1788">
        <v>241.79</v>
      </c>
      <c r="I1788" t="s">
        <v>22</v>
      </c>
      <c r="J1788" t="s">
        <v>23</v>
      </c>
      <c r="K1788" t="s">
        <v>352</v>
      </c>
      <c r="L1788" t="s">
        <v>1734</v>
      </c>
      <c r="M1788">
        <v>2</v>
      </c>
    </row>
    <row r="1789" spans="1:13" x14ac:dyDescent="0.2">
      <c r="A1789" s="4" t="s">
        <v>350</v>
      </c>
      <c r="B1789">
        <v>60154</v>
      </c>
      <c r="C1789" t="s">
        <v>3663</v>
      </c>
      <c r="D1789" t="s">
        <v>19</v>
      </c>
      <c r="E1789" t="s">
        <v>20</v>
      </c>
      <c r="F1789" t="s">
        <v>21</v>
      </c>
      <c r="G1789">
        <v>1</v>
      </c>
      <c r="H1789">
        <v>166.8</v>
      </c>
      <c r="I1789" t="s">
        <v>22</v>
      </c>
      <c r="J1789" t="s">
        <v>23</v>
      </c>
      <c r="K1789" t="s">
        <v>352</v>
      </c>
      <c r="L1789" t="s">
        <v>737</v>
      </c>
      <c r="M1789">
        <v>2</v>
      </c>
    </row>
    <row r="1790" spans="1:13" x14ac:dyDescent="0.2">
      <c r="A1790" s="4" t="s">
        <v>350</v>
      </c>
      <c r="B1790">
        <v>57556</v>
      </c>
      <c r="C1790" t="s">
        <v>3664</v>
      </c>
      <c r="D1790" t="s">
        <v>19</v>
      </c>
      <c r="E1790" t="s">
        <v>20</v>
      </c>
      <c r="F1790" t="s">
        <v>21</v>
      </c>
      <c r="G1790">
        <v>1</v>
      </c>
      <c r="H1790">
        <v>262.92</v>
      </c>
      <c r="I1790" t="s">
        <v>22</v>
      </c>
      <c r="J1790" t="s">
        <v>23</v>
      </c>
      <c r="K1790" t="s">
        <v>352</v>
      </c>
      <c r="L1790" t="s">
        <v>1734</v>
      </c>
      <c r="M1790">
        <v>2</v>
      </c>
    </row>
    <row r="1791" spans="1:13" x14ac:dyDescent="0.2">
      <c r="A1791" s="4" t="s">
        <v>350</v>
      </c>
      <c r="B1791">
        <v>62110</v>
      </c>
      <c r="C1791" t="s">
        <v>3665</v>
      </c>
      <c r="D1791" t="s">
        <v>19</v>
      </c>
      <c r="E1791" t="s">
        <v>20</v>
      </c>
      <c r="F1791" t="s">
        <v>21</v>
      </c>
      <c r="G1791">
        <v>1</v>
      </c>
      <c r="H1791">
        <v>274.8</v>
      </c>
      <c r="I1791" t="s">
        <v>22</v>
      </c>
      <c r="J1791" t="s">
        <v>23</v>
      </c>
      <c r="K1791" t="s">
        <v>352</v>
      </c>
      <c r="L1791" t="s">
        <v>483</v>
      </c>
      <c r="M1791">
        <v>2</v>
      </c>
    </row>
    <row r="1792" spans="1:13" x14ac:dyDescent="0.2">
      <c r="A1792" s="4" t="s">
        <v>350</v>
      </c>
      <c r="B1792">
        <v>56635</v>
      </c>
      <c r="C1792" t="s">
        <v>3666</v>
      </c>
      <c r="D1792" t="s">
        <v>19</v>
      </c>
      <c r="E1792" t="s">
        <v>20</v>
      </c>
      <c r="F1792" t="s">
        <v>21</v>
      </c>
      <c r="G1792">
        <v>1</v>
      </c>
      <c r="H1792">
        <v>274.8</v>
      </c>
      <c r="I1792" t="s">
        <v>22</v>
      </c>
      <c r="J1792" t="s">
        <v>23</v>
      </c>
      <c r="K1792" t="s">
        <v>352</v>
      </c>
      <c r="L1792" t="s">
        <v>1736</v>
      </c>
      <c r="M1792">
        <v>2</v>
      </c>
    </row>
    <row r="1793" spans="1:13" x14ac:dyDescent="0.2">
      <c r="A1793" s="4" t="s">
        <v>350</v>
      </c>
      <c r="B1793">
        <v>73797</v>
      </c>
      <c r="C1793" t="s">
        <v>3667</v>
      </c>
      <c r="D1793" t="s">
        <v>19</v>
      </c>
      <c r="E1793" t="s">
        <v>20</v>
      </c>
      <c r="F1793" t="s">
        <v>21</v>
      </c>
      <c r="G1793">
        <v>1</v>
      </c>
      <c r="H1793">
        <v>118.8</v>
      </c>
      <c r="I1793" t="s">
        <v>22</v>
      </c>
      <c r="J1793" t="s">
        <v>23</v>
      </c>
      <c r="K1793" t="s">
        <v>352</v>
      </c>
      <c r="L1793" t="s">
        <v>483</v>
      </c>
      <c r="M1793">
        <v>2</v>
      </c>
    </row>
    <row r="1794" spans="1:13" x14ac:dyDescent="0.2">
      <c r="A1794" s="4" t="s">
        <v>350</v>
      </c>
      <c r="B1794">
        <v>51531</v>
      </c>
      <c r="C1794" t="s">
        <v>3668</v>
      </c>
      <c r="D1794" t="s">
        <v>19</v>
      </c>
      <c r="E1794" t="s">
        <v>20</v>
      </c>
      <c r="F1794" t="s">
        <v>21</v>
      </c>
      <c r="G1794">
        <v>1</v>
      </c>
      <c r="H1794">
        <v>169.98</v>
      </c>
      <c r="I1794" t="s">
        <v>22</v>
      </c>
      <c r="J1794" t="s">
        <v>23</v>
      </c>
      <c r="K1794" t="s">
        <v>352</v>
      </c>
      <c r="L1794" t="s">
        <v>1519</v>
      </c>
      <c r="M1794">
        <v>2</v>
      </c>
    </row>
    <row r="1795" spans="1:13" x14ac:dyDescent="0.2">
      <c r="A1795" s="4" t="s">
        <v>350</v>
      </c>
      <c r="B1795">
        <v>76735</v>
      </c>
      <c r="C1795" t="s">
        <v>3669</v>
      </c>
      <c r="D1795" t="s">
        <v>19</v>
      </c>
      <c r="E1795" t="s">
        <v>20</v>
      </c>
      <c r="F1795" t="s">
        <v>21</v>
      </c>
      <c r="G1795">
        <v>1</v>
      </c>
      <c r="H1795">
        <v>237.65</v>
      </c>
      <c r="I1795" t="s">
        <v>22</v>
      </c>
      <c r="J1795" t="s">
        <v>23</v>
      </c>
      <c r="K1795" t="s">
        <v>352</v>
      </c>
      <c r="L1795" t="s">
        <v>483</v>
      </c>
      <c r="M1795">
        <v>2</v>
      </c>
    </row>
    <row r="1796" spans="1:13" x14ac:dyDescent="0.2">
      <c r="A1796" s="4" t="s">
        <v>350</v>
      </c>
      <c r="B1796">
        <v>50933</v>
      </c>
      <c r="C1796" t="s">
        <v>3670</v>
      </c>
      <c r="D1796" t="s">
        <v>19</v>
      </c>
      <c r="E1796" t="s">
        <v>20</v>
      </c>
      <c r="F1796" t="s">
        <v>21</v>
      </c>
      <c r="G1796">
        <v>1</v>
      </c>
      <c r="H1796">
        <v>254.82</v>
      </c>
      <c r="I1796" t="s">
        <v>22</v>
      </c>
      <c r="J1796" t="s">
        <v>23</v>
      </c>
      <c r="K1796" t="s">
        <v>352</v>
      </c>
      <c r="L1796" t="s">
        <v>2216</v>
      </c>
      <c r="M1796">
        <v>2</v>
      </c>
    </row>
    <row r="1797" spans="1:13" x14ac:dyDescent="0.2">
      <c r="A1797" s="4" t="s">
        <v>350</v>
      </c>
      <c r="B1797">
        <v>58080</v>
      </c>
      <c r="C1797" t="s">
        <v>3671</v>
      </c>
      <c r="D1797" t="s">
        <v>19</v>
      </c>
      <c r="E1797" t="s">
        <v>20</v>
      </c>
      <c r="F1797" t="s">
        <v>21</v>
      </c>
      <c r="G1797">
        <v>1</v>
      </c>
      <c r="H1797">
        <v>225.6</v>
      </c>
      <c r="I1797" t="s">
        <v>22</v>
      </c>
      <c r="J1797" t="s">
        <v>23</v>
      </c>
      <c r="K1797" t="s">
        <v>352</v>
      </c>
      <c r="L1797" t="s">
        <v>911</v>
      </c>
      <c r="M1797">
        <v>2</v>
      </c>
    </row>
    <row r="1798" spans="1:13" x14ac:dyDescent="0.2">
      <c r="A1798" s="4" t="s">
        <v>350</v>
      </c>
      <c r="B1798">
        <v>50109</v>
      </c>
      <c r="C1798" t="s">
        <v>3672</v>
      </c>
      <c r="D1798" t="s">
        <v>19</v>
      </c>
      <c r="E1798" t="s">
        <v>20</v>
      </c>
      <c r="F1798" t="s">
        <v>21</v>
      </c>
      <c r="G1798">
        <v>1</v>
      </c>
      <c r="H1798">
        <v>177.55</v>
      </c>
      <c r="I1798" t="s">
        <v>22</v>
      </c>
      <c r="J1798" t="s">
        <v>23</v>
      </c>
      <c r="K1798" t="s">
        <v>352</v>
      </c>
      <c r="L1798" t="s">
        <v>1521</v>
      </c>
      <c r="M1798">
        <v>2</v>
      </c>
    </row>
    <row r="1799" spans="1:13" x14ac:dyDescent="0.2">
      <c r="A1799" s="4" t="s">
        <v>350</v>
      </c>
      <c r="B1799">
        <v>61619</v>
      </c>
      <c r="C1799" t="s">
        <v>3673</v>
      </c>
      <c r="D1799" t="s">
        <v>19</v>
      </c>
      <c r="E1799" t="s">
        <v>20</v>
      </c>
      <c r="F1799" t="s">
        <v>21</v>
      </c>
      <c r="G1799">
        <v>1</v>
      </c>
      <c r="H1799">
        <v>136.61000000000001</v>
      </c>
      <c r="I1799" t="s">
        <v>22</v>
      </c>
      <c r="J1799" t="s">
        <v>23</v>
      </c>
      <c r="K1799" t="s">
        <v>352</v>
      </c>
      <c r="L1799" t="s">
        <v>917</v>
      </c>
      <c r="M1799">
        <v>2</v>
      </c>
    </row>
    <row r="1800" spans="1:13" x14ac:dyDescent="0.2">
      <c r="A1800" s="4" t="s">
        <v>350</v>
      </c>
      <c r="B1800">
        <v>49627</v>
      </c>
      <c r="C1800" t="s">
        <v>3674</v>
      </c>
      <c r="D1800" t="s">
        <v>19</v>
      </c>
      <c r="E1800" t="s">
        <v>20</v>
      </c>
      <c r="F1800" t="s">
        <v>21</v>
      </c>
      <c r="G1800">
        <v>1</v>
      </c>
      <c r="H1800">
        <v>167.24</v>
      </c>
      <c r="I1800" t="s">
        <v>22</v>
      </c>
      <c r="J1800" t="s">
        <v>23</v>
      </c>
      <c r="K1800" t="s">
        <v>352</v>
      </c>
      <c r="L1800" t="s">
        <v>1589</v>
      </c>
      <c r="M1800">
        <v>2</v>
      </c>
    </row>
    <row r="1801" spans="1:13" x14ac:dyDescent="0.2">
      <c r="A1801" s="4" t="s">
        <v>350</v>
      </c>
      <c r="B1801">
        <v>59905</v>
      </c>
      <c r="C1801" t="s">
        <v>3675</v>
      </c>
      <c r="D1801" t="s">
        <v>19</v>
      </c>
      <c r="E1801" t="s">
        <v>20</v>
      </c>
      <c r="F1801" t="s">
        <v>21</v>
      </c>
      <c r="G1801">
        <v>1</v>
      </c>
      <c r="H1801">
        <v>279.02</v>
      </c>
      <c r="I1801" t="s">
        <v>22</v>
      </c>
      <c r="J1801" t="s">
        <v>23</v>
      </c>
      <c r="K1801" t="s">
        <v>352</v>
      </c>
      <c r="L1801" t="s">
        <v>919</v>
      </c>
      <c r="M1801">
        <v>2</v>
      </c>
    </row>
    <row r="1802" spans="1:13" x14ac:dyDescent="0.2">
      <c r="A1802" s="4" t="s">
        <v>350</v>
      </c>
      <c r="B1802">
        <v>48606</v>
      </c>
      <c r="C1802" t="s">
        <v>3676</v>
      </c>
      <c r="D1802" t="s">
        <v>19</v>
      </c>
      <c r="E1802" t="s">
        <v>20</v>
      </c>
      <c r="F1802" t="s">
        <v>21</v>
      </c>
      <c r="G1802">
        <v>1</v>
      </c>
      <c r="H1802">
        <v>157.79</v>
      </c>
      <c r="I1802" t="s">
        <v>22</v>
      </c>
      <c r="J1802" t="s">
        <v>23</v>
      </c>
      <c r="K1802" t="s">
        <v>352</v>
      </c>
      <c r="L1802" t="s">
        <v>1597</v>
      </c>
      <c r="M1802">
        <v>2</v>
      </c>
    </row>
    <row r="1803" spans="1:13" x14ac:dyDescent="0.2">
      <c r="A1803" s="4" t="s">
        <v>350</v>
      </c>
      <c r="B1803">
        <v>58337</v>
      </c>
      <c r="C1803" t="s">
        <v>3677</v>
      </c>
      <c r="D1803" t="s">
        <v>19</v>
      </c>
      <c r="E1803" t="s">
        <v>20</v>
      </c>
      <c r="F1803" t="s">
        <v>21</v>
      </c>
      <c r="G1803">
        <v>1</v>
      </c>
      <c r="H1803">
        <v>45.61</v>
      </c>
      <c r="I1803" t="s">
        <v>22</v>
      </c>
      <c r="J1803" t="s">
        <v>23</v>
      </c>
      <c r="K1803" t="s">
        <v>352</v>
      </c>
      <c r="L1803" t="s">
        <v>1514</v>
      </c>
      <c r="M1803">
        <v>2</v>
      </c>
    </row>
    <row r="1804" spans="1:13" x14ac:dyDescent="0.2">
      <c r="A1804" s="4" t="s">
        <v>350</v>
      </c>
      <c r="B1804">
        <v>48316</v>
      </c>
      <c r="C1804" t="s">
        <v>3678</v>
      </c>
      <c r="D1804" t="s">
        <v>19</v>
      </c>
      <c r="E1804" t="s">
        <v>20</v>
      </c>
      <c r="F1804" t="s">
        <v>21</v>
      </c>
      <c r="G1804">
        <v>1</v>
      </c>
      <c r="H1804">
        <v>142.13</v>
      </c>
      <c r="I1804" t="s">
        <v>22</v>
      </c>
      <c r="J1804" t="s">
        <v>23</v>
      </c>
      <c r="K1804" t="s">
        <v>352</v>
      </c>
      <c r="L1804" t="s">
        <v>1601</v>
      </c>
      <c r="M1804">
        <v>2</v>
      </c>
    </row>
    <row r="1805" spans="1:13" x14ac:dyDescent="0.2">
      <c r="A1805" s="4" t="s">
        <v>350</v>
      </c>
      <c r="B1805">
        <v>60028</v>
      </c>
      <c r="C1805" t="s">
        <v>3679</v>
      </c>
      <c r="D1805" t="s">
        <v>19</v>
      </c>
      <c r="E1805" t="s">
        <v>20</v>
      </c>
      <c r="F1805" t="s">
        <v>21</v>
      </c>
      <c r="G1805">
        <v>1</v>
      </c>
      <c r="H1805">
        <v>118.8</v>
      </c>
      <c r="I1805" t="s">
        <v>22</v>
      </c>
      <c r="J1805" t="s">
        <v>23</v>
      </c>
      <c r="K1805" t="s">
        <v>352</v>
      </c>
      <c r="L1805" t="s">
        <v>1729</v>
      </c>
      <c r="M1805">
        <v>2</v>
      </c>
    </row>
    <row r="1806" spans="1:13" x14ac:dyDescent="0.2">
      <c r="A1806" s="4" t="s">
        <v>350</v>
      </c>
      <c r="B1806">
        <v>47793</v>
      </c>
      <c r="C1806" t="s">
        <v>3680</v>
      </c>
      <c r="D1806" t="s">
        <v>19</v>
      </c>
      <c r="E1806" t="s">
        <v>20</v>
      </c>
      <c r="F1806" t="s">
        <v>21</v>
      </c>
      <c r="G1806">
        <v>1</v>
      </c>
      <c r="H1806">
        <v>156.53</v>
      </c>
      <c r="I1806" t="s">
        <v>22</v>
      </c>
      <c r="J1806" t="s">
        <v>23</v>
      </c>
      <c r="K1806" t="s">
        <v>352</v>
      </c>
      <c r="L1806" t="s">
        <v>1607</v>
      </c>
      <c r="M1806">
        <v>2</v>
      </c>
    </row>
    <row r="1807" spans="1:13" x14ac:dyDescent="0.2">
      <c r="A1807" s="4" t="s">
        <v>350</v>
      </c>
      <c r="B1807">
        <v>58376</v>
      </c>
      <c r="C1807" t="s">
        <v>3681</v>
      </c>
      <c r="D1807" t="s">
        <v>19</v>
      </c>
      <c r="E1807" t="s">
        <v>20</v>
      </c>
      <c r="F1807" t="s">
        <v>21</v>
      </c>
      <c r="G1807">
        <v>1</v>
      </c>
      <c r="H1807">
        <v>199.2</v>
      </c>
      <c r="I1807" t="s">
        <v>22</v>
      </c>
      <c r="J1807" t="s">
        <v>23</v>
      </c>
      <c r="K1807" t="s">
        <v>352</v>
      </c>
      <c r="L1807" t="s">
        <v>746</v>
      </c>
      <c r="M1807">
        <v>2</v>
      </c>
    </row>
    <row r="1808" spans="1:13" x14ac:dyDescent="0.2">
      <c r="A1808" s="4" t="s">
        <v>350</v>
      </c>
      <c r="B1808">
        <v>47340</v>
      </c>
      <c r="C1808" t="s">
        <v>3682</v>
      </c>
      <c r="D1808" t="s">
        <v>19</v>
      </c>
      <c r="E1808" t="s">
        <v>20</v>
      </c>
      <c r="F1808" t="s">
        <v>21</v>
      </c>
      <c r="G1808">
        <v>1</v>
      </c>
      <c r="H1808">
        <v>190.99</v>
      </c>
      <c r="I1808" t="s">
        <v>22</v>
      </c>
      <c r="J1808" t="s">
        <v>23</v>
      </c>
      <c r="K1808" t="s">
        <v>352</v>
      </c>
      <c r="L1808" t="s">
        <v>1612</v>
      </c>
      <c r="M1808">
        <v>2</v>
      </c>
    </row>
    <row r="1809" spans="1:13" x14ac:dyDescent="0.2">
      <c r="A1809" s="4" t="s">
        <v>350</v>
      </c>
      <c r="B1809">
        <v>59394</v>
      </c>
      <c r="C1809" t="s">
        <v>3683</v>
      </c>
      <c r="D1809" t="s">
        <v>19</v>
      </c>
      <c r="E1809" t="s">
        <v>20</v>
      </c>
      <c r="F1809" t="s">
        <v>21</v>
      </c>
      <c r="G1809">
        <v>1</v>
      </c>
      <c r="H1809">
        <v>226.8</v>
      </c>
      <c r="I1809" t="s">
        <v>22</v>
      </c>
      <c r="J1809" t="s">
        <v>23</v>
      </c>
      <c r="K1809" t="s">
        <v>352</v>
      </c>
      <c r="L1809" t="s">
        <v>746</v>
      </c>
      <c r="M1809">
        <v>2</v>
      </c>
    </row>
    <row r="1810" spans="1:13" x14ac:dyDescent="0.2">
      <c r="A1810" s="4" t="s">
        <v>350</v>
      </c>
      <c r="B1810">
        <v>33947</v>
      </c>
      <c r="C1810" t="s">
        <v>3684</v>
      </c>
      <c r="D1810" t="s">
        <v>19</v>
      </c>
      <c r="E1810" t="s">
        <v>20</v>
      </c>
      <c r="F1810" t="s">
        <v>21</v>
      </c>
      <c r="G1810">
        <v>1</v>
      </c>
      <c r="H1810">
        <v>195.96</v>
      </c>
      <c r="I1810" t="s">
        <v>22</v>
      </c>
      <c r="J1810" t="s">
        <v>23</v>
      </c>
      <c r="K1810" t="s">
        <v>352</v>
      </c>
      <c r="L1810" t="s">
        <v>1614</v>
      </c>
      <c r="M1810">
        <v>2</v>
      </c>
    </row>
    <row r="1811" spans="1:13" x14ac:dyDescent="0.2">
      <c r="A1811" s="4" t="s">
        <v>350</v>
      </c>
      <c r="B1811">
        <v>59646</v>
      </c>
      <c r="C1811" t="s">
        <v>3685</v>
      </c>
      <c r="D1811" t="s">
        <v>19</v>
      </c>
      <c r="E1811" t="s">
        <v>20</v>
      </c>
      <c r="F1811" t="s">
        <v>21</v>
      </c>
      <c r="G1811">
        <v>1</v>
      </c>
      <c r="H1811">
        <v>209.11</v>
      </c>
      <c r="I1811" t="s">
        <v>22</v>
      </c>
      <c r="J1811" t="s">
        <v>23</v>
      </c>
      <c r="K1811" t="s">
        <v>352</v>
      </c>
      <c r="L1811" t="s">
        <v>748</v>
      </c>
      <c r="M1811">
        <v>2</v>
      </c>
    </row>
    <row r="1812" spans="1:13" x14ac:dyDescent="0.2">
      <c r="A1812" s="4" t="s">
        <v>350</v>
      </c>
      <c r="B1812">
        <v>48050</v>
      </c>
      <c r="C1812" t="s">
        <v>3686</v>
      </c>
      <c r="D1812" t="s">
        <v>19</v>
      </c>
      <c r="E1812" t="s">
        <v>20</v>
      </c>
      <c r="F1812" t="s">
        <v>21</v>
      </c>
      <c r="G1812">
        <v>1</v>
      </c>
      <c r="H1812">
        <v>379.14</v>
      </c>
      <c r="I1812" t="s">
        <v>22</v>
      </c>
      <c r="J1812" t="s">
        <v>23</v>
      </c>
      <c r="K1812" t="s">
        <v>352</v>
      </c>
      <c r="L1812" t="s">
        <v>1619</v>
      </c>
      <c r="M1812">
        <v>2</v>
      </c>
    </row>
    <row r="1813" spans="1:13" x14ac:dyDescent="0.2">
      <c r="A1813" s="4" t="s">
        <v>350</v>
      </c>
      <c r="B1813">
        <v>59327</v>
      </c>
      <c r="C1813" t="s">
        <v>3687</v>
      </c>
      <c r="D1813" t="s">
        <v>19</v>
      </c>
      <c r="E1813" t="s">
        <v>20</v>
      </c>
      <c r="F1813" t="s">
        <v>21</v>
      </c>
      <c r="G1813">
        <v>1</v>
      </c>
      <c r="H1813">
        <v>254.14</v>
      </c>
      <c r="I1813" t="s">
        <v>22</v>
      </c>
      <c r="J1813" t="s">
        <v>23</v>
      </c>
      <c r="K1813" t="s">
        <v>352</v>
      </c>
      <c r="L1813" t="s">
        <v>748</v>
      </c>
      <c r="M1813">
        <v>2</v>
      </c>
    </row>
    <row r="1814" spans="1:13" x14ac:dyDescent="0.2">
      <c r="A1814" s="4" t="s">
        <v>350</v>
      </c>
      <c r="B1814">
        <v>47360</v>
      </c>
      <c r="C1814" t="s">
        <v>3688</v>
      </c>
      <c r="D1814" t="s">
        <v>19</v>
      </c>
      <c r="E1814" t="s">
        <v>20</v>
      </c>
      <c r="F1814" t="s">
        <v>21</v>
      </c>
      <c r="G1814">
        <v>1</v>
      </c>
      <c r="H1814">
        <v>226.8</v>
      </c>
      <c r="I1814" t="s">
        <v>22</v>
      </c>
      <c r="J1814" t="s">
        <v>23</v>
      </c>
      <c r="K1814" t="s">
        <v>352</v>
      </c>
      <c r="L1814" t="s">
        <v>1619</v>
      </c>
      <c r="M1814">
        <v>2</v>
      </c>
    </row>
    <row r="1815" spans="1:13" x14ac:dyDescent="0.2">
      <c r="A1815" s="4" t="s">
        <v>350</v>
      </c>
      <c r="B1815">
        <v>41371</v>
      </c>
      <c r="C1815" t="s">
        <v>3689</v>
      </c>
      <c r="D1815" t="s">
        <v>19</v>
      </c>
      <c r="E1815" t="s">
        <v>20</v>
      </c>
      <c r="F1815" t="s">
        <v>21</v>
      </c>
      <c r="G1815">
        <v>1</v>
      </c>
      <c r="H1815">
        <v>122.22</v>
      </c>
      <c r="I1815" t="s">
        <v>22</v>
      </c>
      <c r="J1815" t="s">
        <v>23</v>
      </c>
      <c r="K1815" t="s">
        <v>352</v>
      </c>
      <c r="L1815" t="s">
        <v>1734</v>
      </c>
      <c r="M1815">
        <v>2</v>
      </c>
    </row>
    <row r="1816" spans="1:13" x14ac:dyDescent="0.2">
      <c r="A1816" s="4" t="s">
        <v>350</v>
      </c>
      <c r="B1816">
        <v>46246</v>
      </c>
      <c r="C1816" t="s">
        <v>3690</v>
      </c>
      <c r="D1816" t="s">
        <v>19</v>
      </c>
      <c r="E1816" t="s">
        <v>20</v>
      </c>
      <c r="F1816" t="s">
        <v>21</v>
      </c>
      <c r="G1816">
        <v>1</v>
      </c>
      <c r="H1816">
        <v>154.80000000000001</v>
      </c>
      <c r="I1816" t="s">
        <v>22</v>
      </c>
      <c r="J1816" t="s">
        <v>23</v>
      </c>
      <c r="K1816" t="s">
        <v>352</v>
      </c>
      <c r="L1816" t="s">
        <v>1625</v>
      </c>
      <c r="M1816">
        <v>2</v>
      </c>
    </row>
    <row r="1817" spans="1:13" x14ac:dyDescent="0.2">
      <c r="A1817" s="4" t="s">
        <v>350</v>
      </c>
      <c r="B1817">
        <v>31797</v>
      </c>
      <c r="C1817" t="s">
        <v>3691</v>
      </c>
      <c r="D1817" t="s">
        <v>19</v>
      </c>
      <c r="E1817" t="s">
        <v>20</v>
      </c>
      <c r="F1817" t="s">
        <v>21</v>
      </c>
      <c r="G1817">
        <v>1</v>
      </c>
      <c r="H1817">
        <v>182.74</v>
      </c>
      <c r="I1817" t="s">
        <v>22</v>
      </c>
      <c r="J1817" t="s">
        <v>23</v>
      </c>
      <c r="K1817" t="s">
        <v>352</v>
      </c>
      <c r="L1817" t="s">
        <v>1599</v>
      </c>
      <c r="M1817">
        <v>2</v>
      </c>
    </row>
    <row r="1818" spans="1:13" x14ac:dyDescent="0.2">
      <c r="A1818" s="4" t="s">
        <v>350</v>
      </c>
      <c r="B1818">
        <v>45140</v>
      </c>
      <c r="C1818" t="s">
        <v>3692</v>
      </c>
      <c r="D1818" t="s">
        <v>19</v>
      </c>
      <c r="E1818" t="s">
        <v>20</v>
      </c>
      <c r="F1818" t="s">
        <v>21</v>
      </c>
      <c r="G1818">
        <v>1</v>
      </c>
      <c r="H1818">
        <v>306.83999999999997</v>
      </c>
      <c r="I1818" t="s">
        <v>22</v>
      </c>
      <c r="J1818" t="s">
        <v>23</v>
      </c>
      <c r="K1818" t="s">
        <v>352</v>
      </c>
      <c r="L1818" t="s">
        <v>1625</v>
      </c>
      <c r="M1818">
        <v>2</v>
      </c>
    </row>
    <row r="1819" spans="1:13" x14ac:dyDescent="0.2">
      <c r="A1819" s="4" t="s">
        <v>350</v>
      </c>
      <c r="B1819">
        <v>26374</v>
      </c>
      <c r="C1819" t="s">
        <v>3693</v>
      </c>
      <c r="D1819" t="s">
        <v>19</v>
      </c>
      <c r="E1819" t="s">
        <v>20</v>
      </c>
      <c r="F1819" t="s">
        <v>21</v>
      </c>
      <c r="G1819">
        <v>1</v>
      </c>
      <c r="H1819">
        <v>36</v>
      </c>
      <c r="I1819" t="s">
        <v>22</v>
      </c>
      <c r="J1819" t="s">
        <v>23</v>
      </c>
      <c r="K1819" t="s">
        <v>352</v>
      </c>
      <c r="L1819" t="s">
        <v>1929</v>
      </c>
      <c r="M1819">
        <v>2</v>
      </c>
    </row>
    <row r="1820" spans="1:13" x14ac:dyDescent="0.2">
      <c r="A1820" s="4" t="s">
        <v>350</v>
      </c>
      <c r="B1820">
        <v>46779</v>
      </c>
      <c r="C1820" t="s">
        <v>3694</v>
      </c>
      <c r="D1820" t="s">
        <v>19</v>
      </c>
      <c r="E1820" t="s">
        <v>20</v>
      </c>
      <c r="F1820" t="s">
        <v>21</v>
      </c>
      <c r="G1820">
        <v>1</v>
      </c>
      <c r="H1820">
        <v>274.8</v>
      </c>
      <c r="I1820" t="s">
        <v>22</v>
      </c>
      <c r="J1820" t="s">
        <v>23</v>
      </c>
      <c r="K1820" t="s">
        <v>352</v>
      </c>
      <c r="L1820" t="s">
        <v>1525</v>
      </c>
      <c r="M1820">
        <v>2</v>
      </c>
    </row>
    <row r="1821" spans="1:13" x14ac:dyDescent="0.2">
      <c r="A1821" s="4" t="s">
        <v>350</v>
      </c>
      <c r="B1821">
        <v>34978</v>
      </c>
      <c r="C1821" t="s">
        <v>3695</v>
      </c>
      <c r="D1821" t="s">
        <v>19</v>
      </c>
      <c r="E1821" t="s">
        <v>20</v>
      </c>
      <c r="F1821" t="s">
        <v>21</v>
      </c>
      <c r="G1821">
        <v>1</v>
      </c>
      <c r="H1821">
        <v>145.08000000000001</v>
      </c>
      <c r="I1821" t="s">
        <v>22</v>
      </c>
      <c r="J1821" t="s">
        <v>23</v>
      </c>
      <c r="K1821" t="s">
        <v>352</v>
      </c>
      <c r="L1821" t="s">
        <v>2508</v>
      </c>
      <c r="M1821">
        <v>2</v>
      </c>
    </row>
    <row r="1822" spans="1:13" x14ac:dyDescent="0.2">
      <c r="A1822" s="4" t="s">
        <v>350</v>
      </c>
      <c r="B1822">
        <v>46386</v>
      </c>
      <c r="C1822" t="s">
        <v>3696</v>
      </c>
      <c r="D1822" t="s">
        <v>19</v>
      </c>
      <c r="E1822" t="s">
        <v>20</v>
      </c>
      <c r="F1822" t="s">
        <v>21</v>
      </c>
      <c r="G1822">
        <v>1</v>
      </c>
      <c r="H1822">
        <v>582.04999999999995</v>
      </c>
      <c r="I1822" t="s">
        <v>22</v>
      </c>
      <c r="J1822" t="s">
        <v>23</v>
      </c>
      <c r="K1822" t="s">
        <v>352</v>
      </c>
      <c r="L1822" t="s">
        <v>3304</v>
      </c>
      <c r="M1822">
        <v>2</v>
      </c>
    </row>
    <row r="1823" spans="1:13" x14ac:dyDescent="0.2">
      <c r="A1823" s="4" t="s">
        <v>350</v>
      </c>
      <c r="B1823">
        <v>27773</v>
      </c>
      <c r="C1823" t="s">
        <v>3697</v>
      </c>
      <c r="D1823" t="s">
        <v>19</v>
      </c>
      <c r="E1823" t="s">
        <v>20</v>
      </c>
      <c r="F1823" t="s">
        <v>21</v>
      </c>
      <c r="G1823">
        <v>1</v>
      </c>
      <c r="H1823">
        <v>226.68</v>
      </c>
      <c r="I1823" t="s">
        <v>22</v>
      </c>
      <c r="J1823" t="s">
        <v>23</v>
      </c>
      <c r="K1823" t="s">
        <v>352</v>
      </c>
      <c r="L1823" t="s">
        <v>1769</v>
      </c>
      <c r="M1823">
        <v>2</v>
      </c>
    </row>
    <row r="1824" spans="1:13" x14ac:dyDescent="0.2">
      <c r="A1824" s="4" t="s">
        <v>350</v>
      </c>
      <c r="B1824">
        <v>33138</v>
      </c>
      <c r="C1824" t="s">
        <v>3698</v>
      </c>
      <c r="D1824" t="s">
        <v>19</v>
      </c>
      <c r="E1824" t="s">
        <v>20</v>
      </c>
      <c r="F1824" t="s">
        <v>21</v>
      </c>
      <c r="G1824">
        <v>1</v>
      </c>
      <c r="H1824">
        <v>179.53</v>
      </c>
      <c r="I1824" t="s">
        <v>22</v>
      </c>
      <c r="J1824" t="s">
        <v>23</v>
      </c>
      <c r="K1824" t="s">
        <v>352</v>
      </c>
      <c r="L1824" t="s">
        <v>1754</v>
      </c>
      <c r="M1824">
        <v>2</v>
      </c>
    </row>
    <row r="1825" spans="1:13" x14ac:dyDescent="0.2">
      <c r="A1825" s="4" t="s">
        <v>350</v>
      </c>
      <c r="B1825">
        <v>36914</v>
      </c>
      <c r="C1825" t="s">
        <v>3699</v>
      </c>
      <c r="D1825" t="s">
        <v>19</v>
      </c>
      <c r="E1825" t="s">
        <v>20</v>
      </c>
      <c r="F1825" t="s">
        <v>21</v>
      </c>
      <c r="G1825">
        <v>1</v>
      </c>
      <c r="H1825">
        <v>302.89999999999998</v>
      </c>
      <c r="I1825" t="s">
        <v>22</v>
      </c>
      <c r="J1825" t="s">
        <v>23</v>
      </c>
      <c r="K1825" t="s">
        <v>352</v>
      </c>
      <c r="L1825" t="s">
        <v>3489</v>
      </c>
      <c r="M1825">
        <v>2</v>
      </c>
    </row>
    <row r="1826" spans="1:13" x14ac:dyDescent="0.2">
      <c r="A1826" s="4" t="s">
        <v>350</v>
      </c>
      <c r="B1826">
        <v>42906</v>
      </c>
      <c r="C1826" t="s">
        <v>3700</v>
      </c>
      <c r="D1826" t="s">
        <v>19</v>
      </c>
      <c r="E1826" t="s">
        <v>20</v>
      </c>
      <c r="F1826" t="s">
        <v>21</v>
      </c>
      <c r="G1826">
        <v>1</v>
      </c>
      <c r="H1826">
        <v>255.11</v>
      </c>
      <c r="I1826" t="s">
        <v>22</v>
      </c>
      <c r="J1826" t="s">
        <v>23</v>
      </c>
      <c r="K1826" t="s">
        <v>352</v>
      </c>
      <c r="L1826" t="s">
        <v>1760</v>
      </c>
      <c r="M1826">
        <v>2</v>
      </c>
    </row>
    <row r="1827" spans="1:13" x14ac:dyDescent="0.2">
      <c r="A1827" s="4" t="s">
        <v>350</v>
      </c>
      <c r="B1827">
        <v>33680</v>
      </c>
      <c r="C1827" t="s">
        <v>3701</v>
      </c>
      <c r="D1827" t="s">
        <v>19</v>
      </c>
      <c r="E1827" t="s">
        <v>20</v>
      </c>
      <c r="F1827" t="s">
        <v>21</v>
      </c>
      <c r="G1827">
        <v>1</v>
      </c>
      <c r="H1827">
        <v>166.8</v>
      </c>
      <c r="I1827" t="s">
        <v>22</v>
      </c>
      <c r="J1827" t="s">
        <v>23</v>
      </c>
      <c r="K1827" t="s">
        <v>352</v>
      </c>
      <c r="L1827" t="s">
        <v>1806</v>
      </c>
      <c r="M1827">
        <v>2</v>
      </c>
    </row>
    <row r="1828" spans="1:13" x14ac:dyDescent="0.2">
      <c r="A1828" s="4" t="s">
        <v>350</v>
      </c>
      <c r="B1828">
        <v>42765</v>
      </c>
      <c r="C1828" t="s">
        <v>3702</v>
      </c>
      <c r="D1828" t="s">
        <v>19</v>
      </c>
      <c r="E1828" t="s">
        <v>20</v>
      </c>
      <c r="F1828" t="s">
        <v>21</v>
      </c>
      <c r="G1828">
        <v>1</v>
      </c>
      <c r="H1828">
        <v>227.22</v>
      </c>
      <c r="I1828" t="s">
        <v>22</v>
      </c>
      <c r="J1828" t="s">
        <v>23</v>
      </c>
      <c r="K1828" t="s">
        <v>352</v>
      </c>
      <c r="L1828" t="s">
        <v>1760</v>
      </c>
      <c r="M1828">
        <v>2</v>
      </c>
    </row>
    <row r="1829" spans="1:13" x14ac:dyDescent="0.2">
      <c r="A1829" s="4" t="s">
        <v>350</v>
      </c>
      <c r="B1829">
        <v>15594</v>
      </c>
      <c r="C1829" t="s">
        <v>3703</v>
      </c>
      <c r="D1829" t="s">
        <v>19</v>
      </c>
      <c r="E1829" t="s">
        <v>20</v>
      </c>
      <c r="F1829" t="s">
        <v>21</v>
      </c>
      <c r="G1829">
        <v>1</v>
      </c>
      <c r="H1829">
        <v>130.80000000000001</v>
      </c>
      <c r="I1829" t="s">
        <v>22</v>
      </c>
      <c r="J1829" t="s">
        <v>23</v>
      </c>
      <c r="K1829" t="s">
        <v>352</v>
      </c>
      <c r="L1829" t="s">
        <v>1661</v>
      </c>
      <c r="M1829">
        <v>2</v>
      </c>
    </row>
    <row r="1830" spans="1:13" x14ac:dyDescent="0.2">
      <c r="A1830" s="4" t="s">
        <v>350</v>
      </c>
      <c r="B1830">
        <v>18759</v>
      </c>
      <c r="C1830" t="s">
        <v>3704</v>
      </c>
      <c r="D1830" t="s">
        <v>19</v>
      </c>
      <c r="E1830" t="s">
        <v>20</v>
      </c>
      <c r="F1830" t="s">
        <v>21</v>
      </c>
      <c r="G1830">
        <v>1</v>
      </c>
      <c r="H1830">
        <v>130.80000000000001</v>
      </c>
      <c r="I1830" t="s">
        <v>22</v>
      </c>
      <c r="J1830" t="s">
        <v>23</v>
      </c>
      <c r="K1830" t="s">
        <v>352</v>
      </c>
      <c r="L1830" t="s">
        <v>1763</v>
      </c>
      <c r="M1830">
        <v>2</v>
      </c>
    </row>
    <row r="1831" spans="1:13" x14ac:dyDescent="0.2">
      <c r="A1831" s="4" t="s">
        <v>350</v>
      </c>
      <c r="B1831">
        <v>12208</v>
      </c>
      <c r="C1831" t="s">
        <v>3705</v>
      </c>
      <c r="D1831" t="s">
        <v>19</v>
      </c>
      <c r="E1831" t="s">
        <v>20</v>
      </c>
      <c r="F1831" t="s">
        <v>21</v>
      </c>
      <c r="G1831">
        <v>1</v>
      </c>
      <c r="H1831">
        <v>80.16</v>
      </c>
      <c r="I1831" t="s">
        <v>22</v>
      </c>
      <c r="J1831" t="s">
        <v>23</v>
      </c>
      <c r="K1831" t="s">
        <v>352</v>
      </c>
      <c r="L1831" t="s">
        <v>1538</v>
      </c>
      <c r="M1831">
        <v>2</v>
      </c>
    </row>
    <row r="1832" spans="1:13" x14ac:dyDescent="0.2">
      <c r="A1832" s="4" t="s">
        <v>350</v>
      </c>
      <c r="B1832">
        <v>23771</v>
      </c>
      <c r="C1832" t="s">
        <v>3706</v>
      </c>
      <c r="D1832" t="s">
        <v>19</v>
      </c>
      <c r="E1832" t="s">
        <v>20</v>
      </c>
      <c r="F1832" t="s">
        <v>21</v>
      </c>
      <c r="G1832">
        <v>1</v>
      </c>
      <c r="H1832">
        <v>261.11</v>
      </c>
      <c r="I1832" t="s">
        <v>22</v>
      </c>
      <c r="J1832" t="s">
        <v>23</v>
      </c>
      <c r="K1832" t="s">
        <v>352</v>
      </c>
      <c r="L1832" t="s">
        <v>1933</v>
      </c>
      <c r="M1832">
        <v>2</v>
      </c>
    </row>
    <row r="1833" spans="1:13" x14ac:dyDescent="0.2">
      <c r="A1833" s="4" t="s">
        <v>350</v>
      </c>
      <c r="B1833">
        <v>23389</v>
      </c>
      <c r="C1833" t="s">
        <v>3707</v>
      </c>
      <c r="D1833" t="s">
        <v>19</v>
      </c>
      <c r="E1833" t="s">
        <v>20</v>
      </c>
      <c r="F1833" t="s">
        <v>21</v>
      </c>
      <c r="G1833">
        <v>1</v>
      </c>
      <c r="H1833">
        <v>166.8</v>
      </c>
      <c r="I1833" t="s">
        <v>22</v>
      </c>
      <c r="J1833" t="s">
        <v>23</v>
      </c>
      <c r="K1833" t="s">
        <v>352</v>
      </c>
      <c r="L1833" t="s">
        <v>3342</v>
      </c>
      <c r="M1833">
        <v>2</v>
      </c>
    </row>
    <row r="1834" spans="1:13" x14ac:dyDescent="0.2">
      <c r="A1834" s="4" t="s">
        <v>350</v>
      </c>
      <c r="B1834">
        <v>22463</v>
      </c>
      <c r="C1834" t="s">
        <v>3708</v>
      </c>
      <c r="D1834" t="s">
        <v>19</v>
      </c>
      <c r="E1834" t="s">
        <v>20</v>
      </c>
      <c r="F1834" t="s">
        <v>21</v>
      </c>
      <c r="G1834">
        <v>1</v>
      </c>
      <c r="H1834">
        <v>190.8</v>
      </c>
      <c r="I1834" t="s">
        <v>22</v>
      </c>
      <c r="J1834" t="s">
        <v>23</v>
      </c>
      <c r="K1834" t="s">
        <v>352</v>
      </c>
      <c r="L1834" t="s">
        <v>3109</v>
      </c>
      <c r="M1834">
        <v>2</v>
      </c>
    </row>
    <row r="1835" spans="1:13" x14ac:dyDescent="0.2">
      <c r="A1835" s="4" t="s">
        <v>350</v>
      </c>
      <c r="B1835">
        <v>20876</v>
      </c>
      <c r="C1835" t="s">
        <v>3709</v>
      </c>
      <c r="D1835" t="s">
        <v>19</v>
      </c>
      <c r="E1835" t="s">
        <v>20</v>
      </c>
      <c r="F1835" t="s">
        <v>21</v>
      </c>
      <c r="G1835">
        <v>1</v>
      </c>
      <c r="H1835">
        <v>344.27</v>
      </c>
      <c r="I1835" t="s">
        <v>22</v>
      </c>
      <c r="J1835" t="s">
        <v>23</v>
      </c>
      <c r="K1835" t="s">
        <v>352</v>
      </c>
      <c r="L1835" t="s">
        <v>3710</v>
      </c>
      <c r="M1835">
        <v>2</v>
      </c>
    </row>
    <row r="1836" spans="1:13" x14ac:dyDescent="0.2">
      <c r="A1836" s="4" t="s">
        <v>350</v>
      </c>
      <c r="B1836">
        <v>15291</v>
      </c>
      <c r="C1836" t="s">
        <v>3711</v>
      </c>
      <c r="D1836" t="s">
        <v>19</v>
      </c>
      <c r="E1836" t="s">
        <v>20</v>
      </c>
      <c r="F1836" t="s">
        <v>21</v>
      </c>
      <c r="G1836">
        <v>1</v>
      </c>
      <c r="H1836">
        <v>137.29</v>
      </c>
      <c r="I1836" t="s">
        <v>22</v>
      </c>
      <c r="J1836" t="s">
        <v>23</v>
      </c>
      <c r="K1836" t="s">
        <v>352</v>
      </c>
      <c r="L1836" t="s">
        <v>3315</v>
      </c>
      <c r="M1836">
        <v>2</v>
      </c>
    </row>
    <row r="1837" spans="1:13" x14ac:dyDescent="0.2">
      <c r="A1837" s="4" t="s">
        <v>350</v>
      </c>
      <c r="B1837">
        <v>15118</v>
      </c>
      <c r="C1837" t="s">
        <v>3712</v>
      </c>
      <c r="D1837" t="s">
        <v>19</v>
      </c>
      <c r="E1837" t="s">
        <v>20</v>
      </c>
      <c r="F1837" t="s">
        <v>21</v>
      </c>
      <c r="G1837">
        <v>1</v>
      </c>
      <c r="H1837">
        <v>272.7</v>
      </c>
      <c r="I1837" t="s">
        <v>22</v>
      </c>
      <c r="J1837" t="s">
        <v>23</v>
      </c>
      <c r="K1837" t="s">
        <v>352</v>
      </c>
      <c r="L1837" t="s">
        <v>3097</v>
      </c>
      <c r="M1837">
        <v>2</v>
      </c>
    </row>
    <row r="1838" spans="1:13" x14ac:dyDescent="0.2">
      <c r="A1838" s="4" t="s">
        <v>350</v>
      </c>
      <c r="B1838">
        <v>26375</v>
      </c>
      <c r="C1838" t="s">
        <v>3713</v>
      </c>
      <c r="D1838" t="s">
        <v>19</v>
      </c>
      <c r="E1838" t="s">
        <v>20</v>
      </c>
      <c r="F1838" t="s">
        <v>21</v>
      </c>
      <c r="G1838">
        <v>1</v>
      </c>
      <c r="H1838">
        <v>261.3</v>
      </c>
      <c r="I1838" t="s">
        <v>22</v>
      </c>
      <c r="J1838" t="s">
        <v>23</v>
      </c>
      <c r="K1838" t="s">
        <v>352</v>
      </c>
      <c r="L1838" t="s">
        <v>1529</v>
      </c>
      <c r="M1838">
        <v>2</v>
      </c>
    </row>
    <row r="1839" spans="1:13" x14ac:dyDescent="0.2">
      <c r="A1839" s="4" t="s">
        <v>350</v>
      </c>
      <c r="B1839">
        <v>11926</v>
      </c>
      <c r="C1839" t="s">
        <v>3714</v>
      </c>
      <c r="D1839" t="s">
        <v>19</v>
      </c>
      <c r="E1839" t="s">
        <v>20</v>
      </c>
      <c r="F1839" t="s">
        <v>21</v>
      </c>
      <c r="G1839">
        <v>1</v>
      </c>
      <c r="H1839">
        <v>227.66</v>
      </c>
      <c r="I1839" t="s">
        <v>22</v>
      </c>
      <c r="J1839" t="s">
        <v>23</v>
      </c>
      <c r="K1839" t="s">
        <v>352</v>
      </c>
      <c r="L1839" t="s">
        <v>3104</v>
      </c>
      <c r="M1839">
        <v>2</v>
      </c>
    </row>
    <row r="1840" spans="1:13" x14ac:dyDescent="0.2">
      <c r="A1840" s="4" t="s">
        <v>350</v>
      </c>
      <c r="B1840">
        <v>37843</v>
      </c>
      <c r="C1840" t="s">
        <v>3715</v>
      </c>
      <c r="D1840" t="s">
        <v>19</v>
      </c>
      <c r="E1840" t="s">
        <v>20</v>
      </c>
      <c r="F1840" t="s">
        <v>21</v>
      </c>
      <c r="G1840">
        <v>1</v>
      </c>
      <c r="H1840">
        <v>177.01</v>
      </c>
      <c r="I1840" t="s">
        <v>22</v>
      </c>
      <c r="J1840" t="s">
        <v>23</v>
      </c>
      <c r="K1840" t="s">
        <v>352</v>
      </c>
      <c r="L1840" t="s">
        <v>1531</v>
      </c>
      <c r="M1840">
        <v>2</v>
      </c>
    </row>
    <row r="1841" spans="1:13" x14ac:dyDescent="0.2">
      <c r="A1841" s="4" t="s">
        <v>350</v>
      </c>
      <c r="B1841">
        <v>11714</v>
      </c>
      <c r="C1841" t="s">
        <v>3716</v>
      </c>
      <c r="D1841" t="s">
        <v>19</v>
      </c>
      <c r="E1841" t="s">
        <v>20</v>
      </c>
      <c r="F1841" t="s">
        <v>21</v>
      </c>
      <c r="G1841">
        <v>1</v>
      </c>
      <c r="H1841">
        <v>166.8</v>
      </c>
      <c r="I1841" t="s">
        <v>22</v>
      </c>
      <c r="J1841" t="s">
        <v>23</v>
      </c>
      <c r="K1841" t="s">
        <v>352</v>
      </c>
      <c r="L1841" t="s">
        <v>1674</v>
      </c>
      <c r="M1841">
        <v>2</v>
      </c>
    </row>
    <row r="1842" spans="1:13" x14ac:dyDescent="0.2">
      <c r="A1842" s="4" t="s">
        <v>350</v>
      </c>
      <c r="B1842">
        <v>29940</v>
      </c>
      <c r="C1842" t="s">
        <v>3717</v>
      </c>
      <c r="D1842" t="s">
        <v>19</v>
      </c>
      <c r="E1842" t="s">
        <v>20</v>
      </c>
      <c r="F1842" t="s">
        <v>21</v>
      </c>
      <c r="G1842">
        <v>1</v>
      </c>
      <c r="H1842">
        <v>130.80000000000001</v>
      </c>
      <c r="I1842" t="s">
        <v>22</v>
      </c>
      <c r="J1842" t="s">
        <v>31</v>
      </c>
      <c r="K1842" t="s">
        <v>352</v>
      </c>
      <c r="L1842" t="s">
        <v>1804</v>
      </c>
      <c r="M1842">
        <v>2</v>
      </c>
    </row>
    <row r="1843" spans="1:13" x14ac:dyDescent="0.2">
      <c r="A1843" s="4" t="s">
        <v>350</v>
      </c>
      <c r="B1843">
        <v>14415</v>
      </c>
      <c r="C1843" t="s">
        <v>3718</v>
      </c>
      <c r="D1843" t="s">
        <v>19</v>
      </c>
      <c r="E1843" t="s">
        <v>20</v>
      </c>
      <c r="F1843" t="s">
        <v>21</v>
      </c>
      <c r="G1843">
        <v>1</v>
      </c>
      <c r="H1843">
        <v>140.75</v>
      </c>
      <c r="I1843" t="s">
        <v>22</v>
      </c>
      <c r="J1843" t="s">
        <v>31</v>
      </c>
      <c r="K1843" t="s">
        <v>352</v>
      </c>
      <c r="L1843" t="s">
        <v>1117</v>
      </c>
      <c r="M1843">
        <v>2</v>
      </c>
    </row>
    <row r="1844" spans="1:13" x14ac:dyDescent="0.2">
      <c r="A1844" s="4" t="s">
        <v>350</v>
      </c>
      <c r="B1844">
        <v>13051</v>
      </c>
      <c r="C1844" t="s">
        <v>3719</v>
      </c>
      <c r="D1844" t="s">
        <v>19</v>
      </c>
      <c r="E1844" t="s">
        <v>20</v>
      </c>
      <c r="F1844" t="s">
        <v>21</v>
      </c>
      <c r="G1844">
        <v>1</v>
      </c>
      <c r="H1844">
        <v>208.27</v>
      </c>
      <c r="I1844" t="s">
        <v>22</v>
      </c>
      <c r="J1844" t="s">
        <v>23</v>
      </c>
      <c r="K1844" t="s">
        <v>352</v>
      </c>
      <c r="L1844" t="s">
        <v>3489</v>
      </c>
      <c r="M1844">
        <v>2</v>
      </c>
    </row>
    <row r="1845" spans="1:13" x14ac:dyDescent="0.2">
      <c r="A1845" s="4" t="s">
        <v>350</v>
      </c>
      <c r="B1845">
        <v>17423</v>
      </c>
      <c r="C1845" t="s">
        <v>3720</v>
      </c>
      <c r="D1845" t="s">
        <v>19</v>
      </c>
      <c r="E1845" t="s">
        <v>20</v>
      </c>
      <c r="F1845" t="s">
        <v>21</v>
      </c>
      <c r="G1845">
        <v>1</v>
      </c>
      <c r="H1845">
        <v>323.82</v>
      </c>
      <c r="I1845" t="s">
        <v>22</v>
      </c>
      <c r="J1845" t="s">
        <v>23</v>
      </c>
      <c r="K1845" t="s">
        <v>352</v>
      </c>
      <c r="L1845" t="s">
        <v>2523</v>
      </c>
      <c r="M1845">
        <v>2</v>
      </c>
    </row>
    <row r="1846" spans="1:13" x14ac:dyDescent="0.2">
      <c r="A1846" s="4" t="s">
        <v>350</v>
      </c>
      <c r="B1846">
        <v>27914</v>
      </c>
      <c r="C1846" t="s">
        <v>3721</v>
      </c>
      <c r="D1846" t="s">
        <v>19</v>
      </c>
      <c r="E1846" t="s">
        <v>20</v>
      </c>
      <c r="F1846" t="s">
        <v>21</v>
      </c>
      <c r="G1846">
        <v>1</v>
      </c>
      <c r="H1846">
        <v>201.5</v>
      </c>
      <c r="I1846" t="s">
        <v>22</v>
      </c>
      <c r="J1846" t="s">
        <v>23</v>
      </c>
      <c r="K1846" t="s">
        <v>352</v>
      </c>
      <c r="L1846" t="s">
        <v>1806</v>
      </c>
      <c r="M1846">
        <v>2</v>
      </c>
    </row>
    <row r="1847" spans="1:13" x14ac:dyDescent="0.2">
      <c r="A1847" s="4" t="s">
        <v>350</v>
      </c>
      <c r="B1847">
        <v>15693</v>
      </c>
      <c r="C1847" t="s">
        <v>3722</v>
      </c>
      <c r="D1847" t="s">
        <v>19</v>
      </c>
      <c r="E1847" t="s">
        <v>20</v>
      </c>
      <c r="F1847" t="s">
        <v>21</v>
      </c>
      <c r="G1847">
        <v>1</v>
      </c>
      <c r="H1847">
        <v>190.8</v>
      </c>
      <c r="I1847" t="s">
        <v>22</v>
      </c>
      <c r="J1847" t="s">
        <v>23</v>
      </c>
      <c r="K1847" t="s">
        <v>352</v>
      </c>
      <c r="L1847" t="s">
        <v>2523</v>
      </c>
      <c r="M1847">
        <v>2</v>
      </c>
    </row>
    <row r="1848" spans="1:13" x14ac:dyDescent="0.2">
      <c r="A1848" s="4" t="s">
        <v>350</v>
      </c>
      <c r="B1848">
        <v>30353</v>
      </c>
      <c r="C1848" t="s">
        <v>3723</v>
      </c>
      <c r="D1848" t="s">
        <v>19</v>
      </c>
      <c r="E1848" t="s">
        <v>20</v>
      </c>
      <c r="F1848" t="s">
        <v>21</v>
      </c>
      <c r="G1848">
        <v>1</v>
      </c>
      <c r="H1848">
        <v>190.8</v>
      </c>
      <c r="I1848" t="s">
        <v>22</v>
      </c>
      <c r="J1848" t="s">
        <v>23</v>
      </c>
      <c r="K1848" t="s">
        <v>352</v>
      </c>
      <c r="L1848" t="s">
        <v>2235</v>
      </c>
      <c r="M1848">
        <v>2</v>
      </c>
    </row>
    <row r="1849" spans="1:13" x14ac:dyDescent="0.2">
      <c r="A1849" s="4" t="s">
        <v>350</v>
      </c>
      <c r="B1849">
        <v>16625</v>
      </c>
      <c r="C1849" t="s">
        <v>3724</v>
      </c>
      <c r="D1849" t="s">
        <v>19</v>
      </c>
      <c r="E1849" t="s">
        <v>20</v>
      </c>
      <c r="F1849" t="s">
        <v>21</v>
      </c>
      <c r="G1849">
        <v>1</v>
      </c>
      <c r="H1849">
        <v>229.34</v>
      </c>
      <c r="I1849" t="s">
        <v>22</v>
      </c>
      <c r="J1849" t="s">
        <v>23</v>
      </c>
      <c r="K1849" t="s">
        <v>352</v>
      </c>
      <c r="L1849" t="s">
        <v>1682</v>
      </c>
      <c r="M1849">
        <v>2</v>
      </c>
    </row>
    <row r="1850" spans="1:13" x14ac:dyDescent="0.2">
      <c r="A1850" s="4" t="s">
        <v>350</v>
      </c>
      <c r="B1850">
        <v>11163</v>
      </c>
      <c r="C1850" t="s">
        <v>3725</v>
      </c>
      <c r="D1850" t="s">
        <v>19</v>
      </c>
      <c r="E1850" t="s">
        <v>20</v>
      </c>
      <c r="F1850" t="s">
        <v>21</v>
      </c>
      <c r="G1850">
        <v>1</v>
      </c>
      <c r="H1850">
        <v>181.58</v>
      </c>
      <c r="I1850" t="s">
        <v>22</v>
      </c>
      <c r="J1850" t="s">
        <v>23</v>
      </c>
      <c r="K1850" t="s">
        <v>352</v>
      </c>
      <c r="L1850" t="s">
        <v>494</v>
      </c>
      <c r="M1850">
        <v>2</v>
      </c>
    </row>
    <row r="1851" spans="1:13" x14ac:dyDescent="0.2">
      <c r="A1851" s="4" t="s">
        <v>350</v>
      </c>
      <c r="B1851">
        <v>10441</v>
      </c>
      <c r="C1851" t="s">
        <v>3726</v>
      </c>
      <c r="D1851" t="s">
        <v>19</v>
      </c>
      <c r="E1851" t="s">
        <v>20</v>
      </c>
      <c r="F1851" t="s">
        <v>21</v>
      </c>
      <c r="G1851">
        <v>1</v>
      </c>
      <c r="H1851">
        <v>98.22</v>
      </c>
      <c r="I1851" t="s">
        <v>22</v>
      </c>
      <c r="J1851" t="s">
        <v>23</v>
      </c>
      <c r="K1851" t="s">
        <v>352</v>
      </c>
      <c r="L1851" t="s">
        <v>2633</v>
      </c>
      <c r="M1851">
        <v>2</v>
      </c>
    </row>
    <row r="1852" spans="1:13" x14ac:dyDescent="0.2">
      <c r="A1852" s="4" t="s">
        <v>350</v>
      </c>
      <c r="B1852">
        <v>17602</v>
      </c>
      <c r="C1852" t="s">
        <v>3727</v>
      </c>
      <c r="D1852" t="s">
        <v>19</v>
      </c>
      <c r="E1852" t="s">
        <v>20</v>
      </c>
      <c r="F1852" t="s">
        <v>21</v>
      </c>
      <c r="G1852">
        <v>1</v>
      </c>
      <c r="H1852">
        <v>196.51</v>
      </c>
      <c r="I1852" t="s">
        <v>22</v>
      </c>
      <c r="J1852" t="s">
        <v>23</v>
      </c>
      <c r="K1852" t="s">
        <v>352</v>
      </c>
      <c r="L1852" t="s">
        <v>1946</v>
      </c>
      <c r="M1852">
        <v>2</v>
      </c>
    </row>
    <row r="1853" spans="1:13" x14ac:dyDescent="0.2">
      <c r="A1853" s="4" t="s">
        <v>350</v>
      </c>
      <c r="B1853">
        <v>10422</v>
      </c>
      <c r="C1853" t="s">
        <v>3728</v>
      </c>
      <c r="D1853" t="s">
        <v>19</v>
      </c>
      <c r="E1853" t="s">
        <v>20</v>
      </c>
      <c r="F1853" t="s">
        <v>21</v>
      </c>
      <c r="G1853">
        <v>1</v>
      </c>
      <c r="H1853">
        <v>118.8</v>
      </c>
      <c r="I1853" t="s">
        <v>22</v>
      </c>
      <c r="J1853" t="s">
        <v>23</v>
      </c>
      <c r="K1853" t="s">
        <v>352</v>
      </c>
      <c r="L1853" t="s">
        <v>1961</v>
      </c>
      <c r="M1853">
        <v>2</v>
      </c>
    </row>
    <row r="1854" spans="1:13" x14ac:dyDescent="0.2">
      <c r="A1854" s="4" t="s">
        <v>350</v>
      </c>
      <c r="B1854">
        <v>25657</v>
      </c>
      <c r="C1854" t="s">
        <v>3729</v>
      </c>
      <c r="D1854" t="s">
        <v>19</v>
      </c>
      <c r="E1854" t="s">
        <v>20</v>
      </c>
      <c r="F1854" t="s">
        <v>21</v>
      </c>
      <c r="G1854">
        <v>1</v>
      </c>
      <c r="H1854">
        <v>298.8</v>
      </c>
      <c r="I1854" t="s">
        <v>22</v>
      </c>
      <c r="J1854" t="s">
        <v>23</v>
      </c>
      <c r="K1854" t="s">
        <v>352</v>
      </c>
      <c r="L1854" t="s">
        <v>1950</v>
      </c>
      <c r="M1854">
        <v>2</v>
      </c>
    </row>
    <row r="1855" spans="1:13" x14ac:dyDescent="0.2">
      <c r="A1855" s="4" t="s">
        <v>350</v>
      </c>
      <c r="B1855">
        <v>17544</v>
      </c>
      <c r="C1855" t="s">
        <v>3730</v>
      </c>
      <c r="D1855" t="s">
        <v>19</v>
      </c>
      <c r="E1855" t="s">
        <v>20</v>
      </c>
      <c r="F1855" t="s">
        <v>21</v>
      </c>
      <c r="G1855">
        <v>1</v>
      </c>
      <c r="H1855">
        <v>122.33</v>
      </c>
      <c r="I1855" t="s">
        <v>22</v>
      </c>
      <c r="J1855" t="s">
        <v>23</v>
      </c>
      <c r="K1855" t="s">
        <v>352</v>
      </c>
      <c r="L1855" t="s">
        <v>1961</v>
      </c>
      <c r="M1855">
        <v>2</v>
      </c>
    </row>
    <row r="1856" spans="1:13" x14ac:dyDescent="0.2">
      <c r="A1856" s="4" t="s">
        <v>350</v>
      </c>
      <c r="B1856">
        <v>25457</v>
      </c>
      <c r="C1856" t="s">
        <v>3731</v>
      </c>
      <c r="D1856" t="s">
        <v>19</v>
      </c>
      <c r="E1856" t="s">
        <v>20</v>
      </c>
      <c r="F1856" t="s">
        <v>21</v>
      </c>
      <c r="G1856">
        <v>1</v>
      </c>
      <c r="H1856">
        <v>258.48</v>
      </c>
      <c r="I1856" t="s">
        <v>22</v>
      </c>
      <c r="J1856" t="s">
        <v>23</v>
      </c>
      <c r="K1856" t="s">
        <v>352</v>
      </c>
      <c r="L1856" t="s">
        <v>1950</v>
      </c>
      <c r="M1856">
        <v>2</v>
      </c>
    </row>
    <row r="1857" spans="1:13" x14ac:dyDescent="0.2">
      <c r="A1857" s="4" t="s">
        <v>350</v>
      </c>
      <c r="B1857">
        <v>18187</v>
      </c>
      <c r="C1857" t="s">
        <v>3732</v>
      </c>
      <c r="D1857" t="s">
        <v>19</v>
      </c>
      <c r="E1857" t="s">
        <v>20</v>
      </c>
      <c r="F1857" t="s">
        <v>21</v>
      </c>
      <c r="G1857">
        <v>1</v>
      </c>
      <c r="H1857">
        <v>114.46</v>
      </c>
      <c r="I1857" t="s">
        <v>22</v>
      </c>
      <c r="J1857" t="s">
        <v>23</v>
      </c>
      <c r="K1857" t="s">
        <v>352</v>
      </c>
      <c r="L1857" t="s">
        <v>2244</v>
      </c>
      <c r="M1857">
        <v>2</v>
      </c>
    </row>
    <row r="1858" spans="1:13" x14ac:dyDescent="0.2">
      <c r="A1858" s="4" t="s">
        <v>350</v>
      </c>
      <c r="B1858">
        <v>21534</v>
      </c>
      <c r="C1858" t="s">
        <v>3733</v>
      </c>
      <c r="D1858" t="s">
        <v>19</v>
      </c>
      <c r="E1858" t="s">
        <v>20</v>
      </c>
      <c r="F1858" t="s">
        <v>21</v>
      </c>
      <c r="G1858">
        <v>1</v>
      </c>
      <c r="H1858">
        <v>190.8</v>
      </c>
      <c r="I1858" t="s">
        <v>22</v>
      </c>
      <c r="J1858" t="s">
        <v>23</v>
      </c>
      <c r="K1858" t="s">
        <v>352</v>
      </c>
      <c r="L1858" t="s">
        <v>1543</v>
      </c>
      <c r="M1858">
        <v>2</v>
      </c>
    </row>
    <row r="1859" spans="1:13" x14ac:dyDescent="0.2">
      <c r="A1859" s="4" t="s">
        <v>350</v>
      </c>
      <c r="B1859">
        <v>9997</v>
      </c>
      <c r="C1859" t="s">
        <v>3734</v>
      </c>
      <c r="D1859" t="s">
        <v>19</v>
      </c>
      <c r="E1859" t="s">
        <v>20</v>
      </c>
      <c r="F1859" t="s">
        <v>21</v>
      </c>
      <c r="G1859">
        <v>1</v>
      </c>
      <c r="H1859">
        <v>99.02</v>
      </c>
      <c r="I1859" t="s">
        <v>22</v>
      </c>
      <c r="J1859" t="s">
        <v>23</v>
      </c>
      <c r="K1859" t="s">
        <v>352</v>
      </c>
      <c r="L1859" t="s">
        <v>1694</v>
      </c>
      <c r="M1859">
        <v>2</v>
      </c>
    </row>
    <row r="1860" spans="1:13" x14ac:dyDescent="0.2">
      <c r="A1860" s="4" t="s">
        <v>350</v>
      </c>
      <c r="B1860">
        <v>24116</v>
      </c>
      <c r="C1860" t="s">
        <v>3735</v>
      </c>
      <c r="D1860" t="s">
        <v>19</v>
      </c>
      <c r="E1860" t="s">
        <v>20</v>
      </c>
      <c r="F1860" t="s">
        <v>21</v>
      </c>
      <c r="G1860">
        <v>1</v>
      </c>
      <c r="H1860">
        <v>219.95</v>
      </c>
      <c r="I1860" t="s">
        <v>22</v>
      </c>
      <c r="J1860" t="s">
        <v>23</v>
      </c>
      <c r="K1860" t="s">
        <v>352</v>
      </c>
      <c r="L1860" t="s">
        <v>1954</v>
      </c>
      <c r="M1860">
        <v>2</v>
      </c>
    </row>
    <row r="1861" spans="1:13" x14ac:dyDescent="0.2">
      <c r="A1861" s="4" t="s">
        <v>350</v>
      </c>
      <c r="B1861">
        <v>8603</v>
      </c>
      <c r="C1861" t="s">
        <v>3736</v>
      </c>
      <c r="D1861" t="s">
        <v>19</v>
      </c>
      <c r="E1861" t="s">
        <v>20</v>
      </c>
      <c r="F1861" t="s">
        <v>21</v>
      </c>
      <c r="G1861">
        <v>1</v>
      </c>
      <c r="H1861">
        <v>81.650000000000006</v>
      </c>
      <c r="I1861" t="s">
        <v>22</v>
      </c>
      <c r="J1861" t="s">
        <v>23</v>
      </c>
      <c r="K1861" t="s">
        <v>352</v>
      </c>
      <c r="L1861" t="s">
        <v>500</v>
      </c>
      <c r="M1861">
        <v>2</v>
      </c>
    </row>
    <row r="1862" spans="1:13" x14ac:dyDescent="0.2">
      <c r="A1862" s="4" t="s">
        <v>350</v>
      </c>
      <c r="B1862">
        <v>21181</v>
      </c>
      <c r="C1862" t="s">
        <v>3737</v>
      </c>
      <c r="D1862" t="s">
        <v>19</v>
      </c>
      <c r="E1862" t="s">
        <v>20</v>
      </c>
      <c r="F1862" t="s">
        <v>21</v>
      </c>
      <c r="G1862">
        <v>1</v>
      </c>
      <c r="H1862">
        <v>229.63</v>
      </c>
      <c r="I1862" t="s">
        <v>22</v>
      </c>
      <c r="J1862" t="s">
        <v>23</v>
      </c>
      <c r="K1862" t="s">
        <v>352</v>
      </c>
      <c r="L1862" t="s">
        <v>3129</v>
      </c>
      <c r="M1862">
        <v>2</v>
      </c>
    </row>
    <row r="1863" spans="1:13" x14ac:dyDescent="0.2">
      <c r="A1863" s="4" t="s">
        <v>350</v>
      </c>
      <c r="B1863">
        <v>11581</v>
      </c>
      <c r="C1863" t="s">
        <v>3738</v>
      </c>
      <c r="D1863" t="s">
        <v>19</v>
      </c>
      <c r="E1863" t="s">
        <v>20</v>
      </c>
      <c r="F1863" t="s">
        <v>21</v>
      </c>
      <c r="G1863">
        <v>1</v>
      </c>
      <c r="H1863">
        <v>118.08</v>
      </c>
      <c r="I1863" t="s">
        <v>22</v>
      </c>
      <c r="J1863" t="s">
        <v>23</v>
      </c>
      <c r="K1863" t="s">
        <v>352</v>
      </c>
      <c r="L1863" t="s">
        <v>2246</v>
      </c>
      <c r="M1863">
        <v>2</v>
      </c>
    </row>
    <row r="1864" spans="1:13" x14ac:dyDescent="0.2">
      <c r="A1864" s="4" t="s">
        <v>350</v>
      </c>
      <c r="B1864">
        <v>10236</v>
      </c>
      <c r="C1864" t="s">
        <v>3739</v>
      </c>
      <c r="D1864" t="s">
        <v>19</v>
      </c>
      <c r="E1864" t="s">
        <v>20</v>
      </c>
      <c r="F1864" t="s">
        <v>21</v>
      </c>
      <c r="G1864">
        <v>1</v>
      </c>
      <c r="H1864">
        <v>152.47</v>
      </c>
      <c r="I1864" t="s">
        <v>22</v>
      </c>
      <c r="J1864" t="s">
        <v>23</v>
      </c>
      <c r="K1864" t="s">
        <v>352</v>
      </c>
      <c r="L1864" t="s">
        <v>3104</v>
      </c>
      <c r="M1864">
        <v>2</v>
      </c>
    </row>
    <row r="1865" spans="1:13" x14ac:dyDescent="0.2">
      <c r="A1865" s="4" t="s">
        <v>350</v>
      </c>
      <c r="B1865">
        <v>11078</v>
      </c>
      <c r="C1865" t="s">
        <v>3740</v>
      </c>
      <c r="D1865" t="s">
        <v>19</v>
      </c>
      <c r="E1865" t="s">
        <v>20</v>
      </c>
      <c r="F1865" t="s">
        <v>21</v>
      </c>
      <c r="G1865">
        <v>1</v>
      </c>
      <c r="H1865">
        <v>166.04</v>
      </c>
      <c r="I1865" t="s">
        <v>22</v>
      </c>
      <c r="J1865" t="s">
        <v>31</v>
      </c>
      <c r="K1865" t="s">
        <v>352</v>
      </c>
      <c r="L1865" t="s">
        <v>2246</v>
      </c>
      <c r="M1865">
        <v>2</v>
      </c>
    </row>
    <row r="1866" spans="1:13" x14ac:dyDescent="0.2">
      <c r="A1866" s="4" t="s">
        <v>350</v>
      </c>
      <c r="B1866">
        <v>16022</v>
      </c>
      <c r="C1866" t="s">
        <v>3741</v>
      </c>
      <c r="D1866" t="s">
        <v>19</v>
      </c>
      <c r="E1866" t="s">
        <v>20</v>
      </c>
      <c r="F1866" t="s">
        <v>21</v>
      </c>
      <c r="G1866">
        <v>1</v>
      </c>
      <c r="H1866">
        <v>292.61</v>
      </c>
      <c r="I1866" t="s">
        <v>22</v>
      </c>
      <c r="J1866" t="s">
        <v>23</v>
      </c>
      <c r="K1866" t="s">
        <v>352</v>
      </c>
      <c r="L1866" t="s">
        <v>3104</v>
      </c>
      <c r="M1866">
        <v>2</v>
      </c>
    </row>
    <row r="1867" spans="1:13" x14ac:dyDescent="0.2">
      <c r="A1867" s="4" t="s">
        <v>350</v>
      </c>
      <c r="B1867">
        <v>11879</v>
      </c>
      <c r="C1867" t="s">
        <v>3742</v>
      </c>
      <c r="D1867" t="s">
        <v>19</v>
      </c>
      <c r="E1867" t="s">
        <v>20</v>
      </c>
      <c r="F1867" t="s">
        <v>21</v>
      </c>
      <c r="G1867">
        <v>1</v>
      </c>
      <c r="H1867">
        <v>434.34</v>
      </c>
      <c r="I1867" t="s">
        <v>22</v>
      </c>
      <c r="J1867" t="s">
        <v>23</v>
      </c>
      <c r="K1867" t="s">
        <v>352</v>
      </c>
      <c r="L1867" t="s">
        <v>2530</v>
      </c>
      <c r="M1867">
        <v>2</v>
      </c>
    </row>
    <row r="1868" spans="1:13" x14ac:dyDescent="0.2">
      <c r="A1868" s="4" t="s">
        <v>350</v>
      </c>
      <c r="B1868">
        <v>9218</v>
      </c>
      <c r="C1868" t="s">
        <v>3743</v>
      </c>
      <c r="D1868" t="s">
        <v>19</v>
      </c>
      <c r="E1868" t="s">
        <v>20</v>
      </c>
      <c r="F1868" t="s">
        <v>21</v>
      </c>
      <c r="G1868">
        <v>1</v>
      </c>
      <c r="H1868">
        <v>196.76</v>
      </c>
      <c r="I1868" t="s">
        <v>22</v>
      </c>
      <c r="J1868" t="s">
        <v>23</v>
      </c>
      <c r="K1868" t="s">
        <v>352</v>
      </c>
      <c r="L1868" t="s">
        <v>1674</v>
      </c>
      <c r="M1868">
        <v>2</v>
      </c>
    </row>
    <row r="1869" spans="1:13" x14ac:dyDescent="0.2">
      <c r="A1869" s="4" t="s">
        <v>350</v>
      </c>
      <c r="B1869">
        <v>10274</v>
      </c>
      <c r="C1869" t="s">
        <v>3744</v>
      </c>
      <c r="D1869" t="s">
        <v>19</v>
      </c>
      <c r="E1869" t="s">
        <v>20</v>
      </c>
      <c r="F1869" t="s">
        <v>21</v>
      </c>
      <c r="G1869">
        <v>1</v>
      </c>
      <c r="H1869">
        <v>513.32000000000005</v>
      </c>
      <c r="I1869" t="s">
        <v>22</v>
      </c>
      <c r="J1869" t="s">
        <v>23</v>
      </c>
      <c r="K1869" t="s">
        <v>352</v>
      </c>
      <c r="L1869" t="s">
        <v>3363</v>
      </c>
      <c r="M1869">
        <v>2</v>
      </c>
    </row>
    <row r="1870" spans="1:13" x14ac:dyDescent="0.2">
      <c r="A1870" s="4" t="s">
        <v>350</v>
      </c>
      <c r="B1870">
        <v>16849</v>
      </c>
      <c r="C1870" t="s">
        <v>3745</v>
      </c>
      <c r="D1870" t="s">
        <v>19</v>
      </c>
      <c r="E1870" t="s">
        <v>20</v>
      </c>
      <c r="F1870" t="s">
        <v>21</v>
      </c>
      <c r="G1870">
        <v>1</v>
      </c>
      <c r="H1870">
        <v>243.8</v>
      </c>
      <c r="I1870" t="s">
        <v>22</v>
      </c>
      <c r="J1870" t="s">
        <v>23</v>
      </c>
      <c r="K1870" t="s">
        <v>352</v>
      </c>
      <c r="L1870" t="s">
        <v>1117</v>
      </c>
      <c r="M1870">
        <v>2</v>
      </c>
    </row>
    <row r="1871" spans="1:13" x14ac:dyDescent="0.2">
      <c r="A1871" s="4" t="s">
        <v>350</v>
      </c>
      <c r="B1871">
        <v>9375</v>
      </c>
      <c r="C1871" t="s">
        <v>3746</v>
      </c>
      <c r="D1871" t="s">
        <v>19</v>
      </c>
      <c r="E1871" t="s">
        <v>20</v>
      </c>
      <c r="F1871" t="s">
        <v>21</v>
      </c>
      <c r="G1871">
        <v>1</v>
      </c>
      <c r="H1871">
        <v>102</v>
      </c>
      <c r="I1871" t="s">
        <v>22</v>
      </c>
      <c r="J1871" t="s">
        <v>23</v>
      </c>
      <c r="K1871" t="s">
        <v>352</v>
      </c>
      <c r="L1871" t="s">
        <v>2249</v>
      </c>
      <c r="M1871">
        <v>2</v>
      </c>
    </row>
    <row r="1872" spans="1:13" x14ac:dyDescent="0.2">
      <c r="A1872" s="4" t="s">
        <v>350</v>
      </c>
      <c r="B1872">
        <v>21525</v>
      </c>
      <c r="C1872" t="s">
        <v>3747</v>
      </c>
      <c r="D1872" t="s">
        <v>19</v>
      </c>
      <c r="E1872" t="s">
        <v>20</v>
      </c>
      <c r="F1872" t="s">
        <v>21</v>
      </c>
      <c r="G1872">
        <v>1</v>
      </c>
      <c r="H1872">
        <v>239.22</v>
      </c>
      <c r="I1872" t="s">
        <v>22</v>
      </c>
      <c r="J1872" t="s">
        <v>23</v>
      </c>
      <c r="K1872" t="s">
        <v>352</v>
      </c>
      <c r="L1872" t="s">
        <v>1680</v>
      </c>
      <c r="M1872">
        <v>2</v>
      </c>
    </row>
    <row r="1873" spans="1:15" x14ac:dyDescent="0.2">
      <c r="A1873" s="4" t="s">
        <v>350</v>
      </c>
      <c r="B1873">
        <v>8560</v>
      </c>
      <c r="C1873" t="s">
        <v>3748</v>
      </c>
      <c r="D1873" t="s">
        <v>19</v>
      </c>
      <c r="E1873" t="s">
        <v>20</v>
      </c>
      <c r="F1873" t="s">
        <v>21</v>
      </c>
      <c r="G1873">
        <v>1</v>
      </c>
      <c r="H1873">
        <v>216.92</v>
      </c>
      <c r="I1873" t="s">
        <v>22</v>
      </c>
      <c r="J1873" t="s">
        <v>23</v>
      </c>
      <c r="K1873" t="s">
        <v>352</v>
      </c>
      <c r="L1873" t="s">
        <v>1827</v>
      </c>
      <c r="M1873">
        <v>2</v>
      </c>
    </row>
    <row r="1874" spans="1:15" x14ac:dyDescent="0.2">
      <c r="A1874" s="4" t="s">
        <v>350</v>
      </c>
      <c r="B1874">
        <v>11472</v>
      </c>
      <c r="C1874" t="s">
        <v>3749</v>
      </c>
      <c r="D1874" t="s">
        <v>19</v>
      </c>
      <c r="E1874" t="s">
        <v>20</v>
      </c>
      <c r="F1874" t="s">
        <v>21</v>
      </c>
      <c r="G1874">
        <v>1</v>
      </c>
      <c r="H1874">
        <v>207.94</v>
      </c>
      <c r="I1874" t="s">
        <v>22</v>
      </c>
      <c r="J1874" t="s">
        <v>23</v>
      </c>
      <c r="K1874" t="s">
        <v>352</v>
      </c>
      <c r="L1874" t="s">
        <v>2879</v>
      </c>
      <c r="M1874">
        <v>2</v>
      </c>
    </row>
    <row r="1875" spans="1:15" x14ac:dyDescent="0.2">
      <c r="A1875" s="4" t="s">
        <v>350</v>
      </c>
      <c r="B1875">
        <v>9058</v>
      </c>
      <c r="C1875" t="s">
        <v>3750</v>
      </c>
      <c r="D1875" t="s">
        <v>19</v>
      </c>
      <c r="E1875" t="s">
        <v>20</v>
      </c>
      <c r="F1875" t="s">
        <v>21</v>
      </c>
      <c r="G1875">
        <v>1</v>
      </c>
      <c r="H1875">
        <v>286.77999999999997</v>
      </c>
      <c r="I1875" t="s">
        <v>22</v>
      </c>
      <c r="J1875" t="s">
        <v>23</v>
      </c>
      <c r="K1875" t="s">
        <v>352</v>
      </c>
      <c r="L1875" t="s">
        <v>3751</v>
      </c>
      <c r="M1875">
        <v>2</v>
      </c>
    </row>
    <row r="1876" spans="1:15" x14ac:dyDescent="0.2">
      <c r="A1876" s="4" t="s">
        <v>350</v>
      </c>
      <c r="B1876">
        <v>10407</v>
      </c>
      <c r="C1876" t="s">
        <v>3752</v>
      </c>
      <c r="D1876" t="s">
        <v>19</v>
      </c>
      <c r="E1876" t="s">
        <v>20</v>
      </c>
      <c r="F1876" t="s">
        <v>21</v>
      </c>
      <c r="G1876">
        <v>1</v>
      </c>
      <c r="H1876">
        <v>1067.8900000000001</v>
      </c>
      <c r="I1876" t="s">
        <v>22</v>
      </c>
      <c r="J1876" t="s">
        <v>23</v>
      </c>
      <c r="K1876" t="s">
        <v>352</v>
      </c>
      <c r="L1876" t="s">
        <v>757</v>
      </c>
      <c r="M1876">
        <v>2</v>
      </c>
    </row>
    <row r="1877" spans="1:15" x14ac:dyDescent="0.2">
      <c r="A1877" s="4" t="s">
        <v>350</v>
      </c>
      <c r="B1877">
        <v>8858</v>
      </c>
      <c r="C1877" t="s">
        <v>3753</v>
      </c>
      <c r="D1877" t="s">
        <v>19</v>
      </c>
      <c r="E1877" t="s">
        <v>20</v>
      </c>
      <c r="F1877" t="s">
        <v>21</v>
      </c>
      <c r="G1877">
        <v>1</v>
      </c>
      <c r="H1877">
        <v>294.77</v>
      </c>
      <c r="I1877" t="s">
        <v>22</v>
      </c>
      <c r="J1877" t="s">
        <v>23</v>
      </c>
      <c r="K1877" t="s">
        <v>352</v>
      </c>
      <c r="L1877" t="s">
        <v>1128</v>
      </c>
      <c r="M1877">
        <v>2</v>
      </c>
    </row>
    <row r="1878" spans="1:15" x14ac:dyDescent="0.2">
      <c r="A1878" s="4" t="s">
        <v>350</v>
      </c>
      <c r="B1878">
        <v>10954</v>
      </c>
      <c r="C1878" t="s">
        <v>3754</v>
      </c>
      <c r="D1878" t="s">
        <v>19</v>
      </c>
      <c r="E1878" t="s">
        <v>20</v>
      </c>
      <c r="F1878" t="s">
        <v>21</v>
      </c>
      <c r="G1878">
        <v>1</v>
      </c>
      <c r="H1878">
        <v>144</v>
      </c>
      <c r="I1878" t="s">
        <v>22</v>
      </c>
      <c r="J1878" t="s">
        <v>23</v>
      </c>
      <c r="K1878" t="s">
        <v>352</v>
      </c>
      <c r="L1878" t="s">
        <v>1550</v>
      </c>
      <c r="M1878">
        <v>2</v>
      </c>
    </row>
    <row r="1879" spans="1:15" x14ac:dyDescent="0.2">
      <c r="A1879" s="4" t="s">
        <v>350</v>
      </c>
      <c r="B1879">
        <v>9441</v>
      </c>
      <c r="C1879" t="s">
        <v>3755</v>
      </c>
      <c r="D1879" t="s">
        <v>19</v>
      </c>
      <c r="E1879" t="s">
        <v>20</v>
      </c>
      <c r="F1879" t="s">
        <v>21</v>
      </c>
      <c r="G1879">
        <v>1</v>
      </c>
      <c r="H1879">
        <v>137.33000000000001</v>
      </c>
      <c r="I1879" t="s">
        <v>22</v>
      </c>
      <c r="J1879" t="s">
        <v>23</v>
      </c>
      <c r="K1879" t="s">
        <v>352</v>
      </c>
      <c r="L1879" t="s">
        <v>1126</v>
      </c>
      <c r="M1879">
        <v>2</v>
      </c>
    </row>
    <row r="1880" spans="1:15" x14ac:dyDescent="0.2">
      <c r="A1880" s="4" t="s">
        <v>350</v>
      </c>
      <c r="B1880">
        <v>8989</v>
      </c>
      <c r="C1880" t="s">
        <v>3756</v>
      </c>
      <c r="D1880" t="s">
        <v>19</v>
      </c>
      <c r="E1880" t="s">
        <v>20</v>
      </c>
      <c r="F1880" t="s">
        <v>21</v>
      </c>
      <c r="G1880">
        <v>1</v>
      </c>
      <c r="H1880">
        <v>213.54</v>
      </c>
      <c r="I1880" t="s">
        <v>22</v>
      </c>
      <c r="J1880" t="s">
        <v>23</v>
      </c>
      <c r="K1880" t="s">
        <v>352</v>
      </c>
      <c r="L1880" t="s">
        <v>2376</v>
      </c>
      <c r="M1880">
        <v>2</v>
      </c>
    </row>
    <row r="1881" spans="1:15" x14ac:dyDescent="0.2">
      <c r="A1881" s="4" t="s">
        <v>350</v>
      </c>
      <c r="B1881">
        <v>10326</v>
      </c>
      <c r="C1881" t="s">
        <v>3757</v>
      </c>
      <c r="D1881" t="s">
        <v>19</v>
      </c>
      <c r="E1881" t="s">
        <v>20</v>
      </c>
      <c r="F1881" t="s">
        <v>21</v>
      </c>
      <c r="G1881">
        <v>1</v>
      </c>
      <c r="H1881">
        <v>645.62</v>
      </c>
      <c r="I1881" t="s">
        <v>22</v>
      </c>
      <c r="J1881" t="s">
        <v>23</v>
      </c>
      <c r="K1881" t="s">
        <v>352</v>
      </c>
      <c r="L1881" t="s">
        <v>3127</v>
      </c>
      <c r="M1881">
        <v>2</v>
      </c>
    </row>
    <row r="1882" spans="1:15" x14ac:dyDescent="0.2">
      <c r="A1882" s="4" t="s">
        <v>350</v>
      </c>
      <c r="B1882">
        <v>5740</v>
      </c>
      <c r="C1882" t="s">
        <v>3758</v>
      </c>
      <c r="D1882" t="s">
        <v>19</v>
      </c>
      <c r="E1882" t="s">
        <v>20</v>
      </c>
      <c r="F1882" t="s">
        <v>21</v>
      </c>
      <c r="G1882">
        <v>1</v>
      </c>
      <c r="H1882">
        <v>130.80000000000001</v>
      </c>
      <c r="I1882" t="s">
        <v>22</v>
      </c>
      <c r="J1882" t="s">
        <v>23</v>
      </c>
      <c r="K1882" t="s">
        <v>352</v>
      </c>
      <c r="L1882" t="s">
        <v>3759</v>
      </c>
      <c r="M1882">
        <v>2</v>
      </c>
    </row>
    <row r="1883" spans="1:15" x14ac:dyDescent="0.2">
      <c r="A1883" s="4" t="s">
        <v>350</v>
      </c>
      <c r="B1883">
        <v>82172</v>
      </c>
      <c r="C1883" t="s">
        <v>3760</v>
      </c>
      <c r="D1883" t="s">
        <v>19</v>
      </c>
      <c r="E1883" t="s">
        <v>20</v>
      </c>
      <c r="F1883" t="s">
        <v>21</v>
      </c>
      <c r="G1883">
        <v>1</v>
      </c>
      <c r="H1883">
        <v>3.75</v>
      </c>
      <c r="I1883" t="s">
        <v>22</v>
      </c>
      <c r="J1883" t="s">
        <v>23</v>
      </c>
      <c r="K1883" t="s">
        <v>352</v>
      </c>
      <c r="L1883" t="s">
        <v>1777</v>
      </c>
      <c r="M1883">
        <v>2</v>
      </c>
    </row>
    <row r="1884" spans="1:15" x14ac:dyDescent="0.2">
      <c r="A1884" s="4" t="s">
        <v>350</v>
      </c>
      <c r="B1884">
        <v>8284</v>
      </c>
      <c r="C1884" t="s">
        <v>3761</v>
      </c>
      <c r="D1884" t="s">
        <v>19</v>
      </c>
      <c r="E1884" t="s">
        <v>20</v>
      </c>
      <c r="F1884" t="s">
        <v>21</v>
      </c>
      <c r="G1884">
        <v>1</v>
      </c>
      <c r="H1884">
        <v>324.07</v>
      </c>
      <c r="I1884" t="s">
        <v>22</v>
      </c>
      <c r="J1884" t="s">
        <v>23</v>
      </c>
      <c r="K1884" t="s">
        <v>352</v>
      </c>
      <c r="L1884" t="s">
        <v>3762</v>
      </c>
      <c r="M1884">
        <v>2</v>
      </c>
    </row>
    <row r="1885" spans="1:15" x14ac:dyDescent="0.2">
      <c r="A1885" s="4" t="s">
        <v>350</v>
      </c>
      <c r="B1885">
        <v>11518</v>
      </c>
      <c r="C1885" t="s">
        <v>3763</v>
      </c>
      <c r="D1885" t="s">
        <v>19</v>
      </c>
      <c r="E1885" t="s">
        <v>20</v>
      </c>
      <c r="F1885" t="s">
        <v>21</v>
      </c>
      <c r="G1885">
        <v>1</v>
      </c>
      <c r="H1885">
        <v>261.60000000000002</v>
      </c>
      <c r="I1885" t="s">
        <v>22</v>
      </c>
      <c r="J1885" t="s">
        <v>23</v>
      </c>
      <c r="K1885" t="s">
        <v>352</v>
      </c>
      <c r="L1885" t="s">
        <v>757</v>
      </c>
      <c r="M1885">
        <v>2</v>
      </c>
    </row>
    <row r="1886" spans="1:15" x14ac:dyDescent="0.2">
      <c r="A1886" s="4" t="s">
        <v>350</v>
      </c>
      <c r="B1886">
        <v>85266</v>
      </c>
      <c r="C1886" t="s">
        <v>3764</v>
      </c>
      <c r="D1886" t="s">
        <v>19</v>
      </c>
      <c r="E1886" t="s">
        <v>20</v>
      </c>
      <c r="F1886" t="s">
        <v>21</v>
      </c>
      <c r="G1886">
        <v>1</v>
      </c>
      <c r="H1886">
        <v>160.09</v>
      </c>
      <c r="I1886" t="s">
        <v>22</v>
      </c>
      <c r="J1886" t="s">
        <v>23</v>
      </c>
      <c r="K1886" t="s">
        <v>24</v>
      </c>
      <c r="L1886" t="s">
        <v>3765</v>
      </c>
      <c r="M1886">
        <v>2</v>
      </c>
      <c r="O1886" t="s">
        <v>3766</v>
      </c>
    </row>
    <row r="1887" spans="1:15" x14ac:dyDescent="0.2">
      <c r="A1887" s="4" t="s">
        <v>350</v>
      </c>
      <c r="B1887">
        <v>81781</v>
      </c>
      <c r="C1887" t="s">
        <v>3767</v>
      </c>
      <c r="D1887" t="s">
        <v>19</v>
      </c>
      <c r="E1887" t="s">
        <v>20</v>
      </c>
      <c r="F1887" t="s">
        <v>21</v>
      </c>
      <c r="G1887">
        <v>1</v>
      </c>
      <c r="H1887">
        <v>118.8</v>
      </c>
      <c r="I1887" t="s">
        <v>22</v>
      </c>
      <c r="J1887" t="s">
        <v>23</v>
      </c>
      <c r="K1887" t="s">
        <v>24</v>
      </c>
      <c r="L1887" t="s">
        <v>3768</v>
      </c>
      <c r="M1887">
        <v>2</v>
      </c>
      <c r="O1887" t="s">
        <v>3769</v>
      </c>
    </row>
    <row r="1888" spans="1:15" x14ac:dyDescent="0.2">
      <c r="A1888" s="4" t="s">
        <v>350</v>
      </c>
      <c r="B1888">
        <v>66282</v>
      </c>
      <c r="C1888" t="s">
        <v>3770</v>
      </c>
      <c r="D1888" t="s">
        <v>19</v>
      </c>
      <c r="E1888" t="s">
        <v>20</v>
      </c>
      <c r="F1888" t="s">
        <v>21</v>
      </c>
      <c r="G1888">
        <v>1</v>
      </c>
      <c r="H1888">
        <v>118.8</v>
      </c>
      <c r="I1888" t="s">
        <v>22</v>
      </c>
      <c r="J1888" t="s">
        <v>31</v>
      </c>
      <c r="K1888" t="s">
        <v>24</v>
      </c>
      <c r="L1888" t="s">
        <v>3771</v>
      </c>
      <c r="M1888">
        <v>2</v>
      </c>
      <c r="O1888" t="s">
        <v>3772</v>
      </c>
    </row>
    <row r="1889" spans="1:15" x14ac:dyDescent="0.2">
      <c r="A1889" s="4" t="s">
        <v>350</v>
      </c>
      <c r="B1889">
        <v>59484</v>
      </c>
      <c r="C1889" t="s">
        <v>3773</v>
      </c>
      <c r="D1889" t="s">
        <v>19</v>
      </c>
      <c r="E1889" t="s">
        <v>20</v>
      </c>
      <c r="F1889" t="s">
        <v>21</v>
      </c>
      <c r="G1889">
        <v>1</v>
      </c>
      <c r="H1889">
        <v>236.83</v>
      </c>
      <c r="I1889" t="s">
        <v>22</v>
      </c>
      <c r="J1889" t="s">
        <v>23</v>
      </c>
      <c r="K1889" t="s">
        <v>24</v>
      </c>
      <c r="L1889" t="s">
        <v>3774</v>
      </c>
      <c r="M1889">
        <v>2</v>
      </c>
      <c r="O1889" t="s">
        <v>3775</v>
      </c>
    </row>
    <row r="1890" spans="1:15" x14ac:dyDescent="0.2">
      <c r="A1890" s="4" t="s">
        <v>350</v>
      </c>
      <c r="B1890">
        <v>71862</v>
      </c>
      <c r="C1890" t="s">
        <v>3776</v>
      </c>
      <c r="D1890" t="s">
        <v>19</v>
      </c>
      <c r="E1890" t="s">
        <v>20</v>
      </c>
      <c r="F1890" t="s">
        <v>21</v>
      </c>
      <c r="G1890">
        <v>1</v>
      </c>
      <c r="H1890">
        <v>117.18</v>
      </c>
      <c r="I1890" t="s">
        <v>22</v>
      </c>
      <c r="J1890" t="s">
        <v>23</v>
      </c>
      <c r="K1890" t="s">
        <v>24</v>
      </c>
      <c r="L1890" t="s">
        <v>3777</v>
      </c>
      <c r="M1890">
        <v>2</v>
      </c>
      <c r="O1890" t="s">
        <v>3778</v>
      </c>
    </row>
    <row r="1891" spans="1:15" x14ac:dyDescent="0.2">
      <c r="A1891" s="4" t="s">
        <v>350</v>
      </c>
      <c r="B1891">
        <v>53050</v>
      </c>
      <c r="C1891" t="s">
        <v>3779</v>
      </c>
      <c r="D1891" t="s">
        <v>19</v>
      </c>
      <c r="E1891" t="s">
        <v>20</v>
      </c>
      <c r="F1891" t="s">
        <v>21</v>
      </c>
      <c r="G1891">
        <v>1</v>
      </c>
      <c r="H1891">
        <v>151.52000000000001</v>
      </c>
      <c r="I1891" t="s">
        <v>22</v>
      </c>
      <c r="J1891" t="s">
        <v>23</v>
      </c>
      <c r="K1891" t="s">
        <v>24</v>
      </c>
      <c r="L1891" t="s">
        <v>3780</v>
      </c>
      <c r="M1891">
        <v>2</v>
      </c>
      <c r="O1891" t="s">
        <v>3781</v>
      </c>
    </row>
    <row r="1892" spans="1:15" x14ac:dyDescent="0.2">
      <c r="A1892" s="4" t="s">
        <v>350</v>
      </c>
      <c r="B1892">
        <v>77081</v>
      </c>
      <c r="C1892" t="s">
        <v>3782</v>
      </c>
      <c r="D1892" t="s">
        <v>19</v>
      </c>
      <c r="E1892" t="s">
        <v>20</v>
      </c>
      <c r="F1892" t="s">
        <v>21</v>
      </c>
      <c r="G1892">
        <v>1</v>
      </c>
      <c r="H1892">
        <v>298.8</v>
      </c>
      <c r="I1892" t="s">
        <v>22</v>
      </c>
      <c r="J1892" t="s">
        <v>23</v>
      </c>
      <c r="K1892" t="s">
        <v>24</v>
      </c>
      <c r="L1892" t="s">
        <v>3783</v>
      </c>
      <c r="M1892">
        <v>2</v>
      </c>
      <c r="O1892" t="s">
        <v>3784</v>
      </c>
    </row>
    <row r="1893" spans="1:15" x14ac:dyDescent="0.2">
      <c r="A1893" s="4" t="s">
        <v>350</v>
      </c>
      <c r="B1893">
        <v>57917</v>
      </c>
      <c r="C1893" t="s">
        <v>3785</v>
      </c>
      <c r="D1893" t="s">
        <v>19</v>
      </c>
      <c r="E1893" t="s">
        <v>20</v>
      </c>
      <c r="F1893" t="s">
        <v>21</v>
      </c>
      <c r="G1893">
        <v>1</v>
      </c>
      <c r="H1893">
        <v>166.8</v>
      </c>
      <c r="I1893" t="s">
        <v>22</v>
      </c>
      <c r="J1893" t="s">
        <v>23</v>
      </c>
      <c r="K1893" t="s">
        <v>24</v>
      </c>
      <c r="L1893" t="s">
        <v>3786</v>
      </c>
      <c r="M1893">
        <v>2</v>
      </c>
      <c r="O1893" t="s">
        <v>3787</v>
      </c>
    </row>
    <row r="1894" spans="1:15" x14ac:dyDescent="0.2">
      <c r="A1894" s="4" t="s">
        <v>350</v>
      </c>
      <c r="B1894">
        <v>40252</v>
      </c>
      <c r="C1894" t="s">
        <v>3788</v>
      </c>
      <c r="D1894" t="s">
        <v>19</v>
      </c>
      <c r="E1894" t="s">
        <v>20</v>
      </c>
      <c r="F1894" t="s">
        <v>21</v>
      </c>
      <c r="G1894">
        <v>1</v>
      </c>
      <c r="H1894">
        <v>146.84</v>
      </c>
      <c r="I1894" t="s">
        <v>22</v>
      </c>
      <c r="J1894" t="s">
        <v>23</v>
      </c>
      <c r="K1894" t="s">
        <v>24</v>
      </c>
      <c r="L1894" t="s">
        <v>3789</v>
      </c>
      <c r="M1894">
        <v>2</v>
      </c>
      <c r="O1894" t="s">
        <v>3790</v>
      </c>
    </row>
    <row r="1895" spans="1:15" x14ac:dyDescent="0.2">
      <c r="A1895" s="4" t="s">
        <v>350</v>
      </c>
      <c r="B1895">
        <v>30175</v>
      </c>
      <c r="C1895" t="s">
        <v>3791</v>
      </c>
      <c r="D1895" t="s">
        <v>19</v>
      </c>
      <c r="E1895" t="s">
        <v>20</v>
      </c>
      <c r="F1895" t="s">
        <v>21</v>
      </c>
      <c r="G1895">
        <v>1</v>
      </c>
      <c r="H1895">
        <v>271.39999999999998</v>
      </c>
      <c r="I1895" t="s">
        <v>22</v>
      </c>
      <c r="J1895" t="s">
        <v>23</v>
      </c>
      <c r="K1895" t="s">
        <v>24</v>
      </c>
      <c r="L1895" t="s">
        <v>3792</v>
      </c>
      <c r="M1895">
        <v>2</v>
      </c>
      <c r="O1895" t="s">
        <v>3793</v>
      </c>
    </row>
    <row r="1896" spans="1:15" x14ac:dyDescent="0.2">
      <c r="A1896" s="4" t="s">
        <v>350</v>
      </c>
      <c r="B1896">
        <v>24540</v>
      </c>
      <c r="C1896" t="s">
        <v>3794</v>
      </c>
      <c r="D1896" t="s">
        <v>19</v>
      </c>
      <c r="E1896" t="s">
        <v>20</v>
      </c>
      <c r="F1896" t="s">
        <v>21</v>
      </c>
      <c r="G1896">
        <v>1</v>
      </c>
      <c r="H1896">
        <v>208.61</v>
      </c>
      <c r="I1896" t="s">
        <v>22</v>
      </c>
      <c r="J1896" t="s">
        <v>23</v>
      </c>
      <c r="K1896" t="s">
        <v>24</v>
      </c>
      <c r="L1896" t="s">
        <v>3795</v>
      </c>
      <c r="M1896">
        <v>2</v>
      </c>
      <c r="O1896" t="s">
        <v>3796</v>
      </c>
    </row>
    <row r="1897" spans="1:15" x14ac:dyDescent="0.2">
      <c r="A1897" s="4" t="s">
        <v>350</v>
      </c>
      <c r="B1897">
        <v>18922</v>
      </c>
      <c r="C1897" t="s">
        <v>3797</v>
      </c>
      <c r="D1897" t="s">
        <v>19</v>
      </c>
      <c r="E1897" t="s">
        <v>20</v>
      </c>
      <c r="F1897" t="s">
        <v>21</v>
      </c>
      <c r="G1897">
        <v>1</v>
      </c>
      <c r="H1897">
        <v>58.8</v>
      </c>
      <c r="I1897" t="s">
        <v>22</v>
      </c>
      <c r="J1897" t="s">
        <v>23</v>
      </c>
      <c r="K1897" t="s">
        <v>24</v>
      </c>
      <c r="L1897" t="s">
        <v>3798</v>
      </c>
      <c r="M1897">
        <v>2</v>
      </c>
      <c r="O1897" t="s">
        <v>3799</v>
      </c>
    </row>
    <row r="1898" spans="1:15" x14ac:dyDescent="0.2">
      <c r="A1898" s="4" t="s">
        <v>350</v>
      </c>
      <c r="B1898">
        <v>14798</v>
      </c>
      <c r="C1898" t="s">
        <v>3800</v>
      </c>
      <c r="D1898" t="s">
        <v>19</v>
      </c>
      <c r="E1898" t="s">
        <v>20</v>
      </c>
      <c r="F1898" t="s">
        <v>21</v>
      </c>
      <c r="G1898">
        <v>1</v>
      </c>
      <c r="H1898">
        <v>58.8</v>
      </c>
      <c r="I1898" t="s">
        <v>22</v>
      </c>
      <c r="J1898" t="s">
        <v>23</v>
      </c>
      <c r="K1898" t="s">
        <v>24</v>
      </c>
      <c r="L1898" t="s">
        <v>3801</v>
      </c>
      <c r="M1898">
        <v>2</v>
      </c>
      <c r="O1898" t="s">
        <v>3802</v>
      </c>
    </row>
    <row r="1899" spans="1:15" x14ac:dyDescent="0.2">
      <c r="A1899" s="4" t="s">
        <v>350</v>
      </c>
      <c r="B1899">
        <v>31787</v>
      </c>
      <c r="C1899" t="s">
        <v>3803</v>
      </c>
      <c r="D1899" t="s">
        <v>19</v>
      </c>
      <c r="E1899" t="s">
        <v>20</v>
      </c>
      <c r="F1899" t="s">
        <v>21</v>
      </c>
      <c r="G1899">
        <v>1</v>
      </c>
      <c r="H1899">
        <v>217.54</v>
      </c>
      <c r="I1899" t="s">
        <v>22</v>
      </c>
      <c r="J1899" t="s">
        <v>23</v>
      </c>
      <c r="K1899" t="s">
        <v>24</v>
      </c>
      <c r="L1899" t="s">
        <v>3804</v>
      </c>
      <c r="M1899">
        <v>2</v>
      </c>
      <c r="O1899" t="s">
        <v>3805</v>
      </c>
    </row>
    <row r="1900" spans="1:15" x14ac:dyDescent="0.2">
      <c r="A1900" s="4" t="s">
        <v>350</v>
      </c>
      <c r="B1900">
        <v>8683</v>
      </c>
      <c r="C1900" t="s">
        <v>3806</v>
      </c>
      <c r="D1900" t="s">
        <v>19</v>
      </c>
      <c r="E1900" t="s">
        <v>20</v>
      </c>
      <c r="F1900" t="s">
        <v>21</v>
      </c>
      <c r="G1900">
        <v>1</v>
      </c>
      <c r="H1900">
        <v>145.09</v>
      </c>
      <c r="I1900" t="s">
        <v>22</v>
      </c>
      <c r="J1900" t="s">
        <v>23</v>
      </c>
      <c r="K1900" t="s">
        <v>24</v>
      </c>
      <c r="L1900" t="s">
        <v>3807</v>
      </c>
      <c r="M1900">
        <v>2</v>
      </c>
      <c r="O1900" t="s">
        <v>3808</v>
      </c>
    </row>
    <row r="1901" spans="1:15" x14ac:dyDescent="0.2">
      <c r="A1901" s="4" t="s">
        <v>350</v>
      </c>
      <c r="B1901">
        <v>11446</v>
      </c>
      <c r="C1901" t="s">
        <v>3809</v>
      </c>
      <c r="D1901" t="s">
        <v>19</v>
      </c>
      <c r="E1901" t="s">
        <v>20</v>
      </c>
      <c r="F1901" t="s">
        <v>21</v>
      </c>
      <c r="G1901">
        <v>1</v>
      </c>
      <c r="H1901">
        <v>176.96</v>
      </c>
      <c r="I1901" t="s">
        <v>22</v>
      </c>
      <c r="J1901" t="s">
        <v>23</v>
      </c>
      <c r="K1901" t="s">
        <v>24</v>
      </c>
      <c r="L1901" t="s">
        <v>3810</v>
      </c>
      <c r="M1901">
        <v>2</v>
      </c>
      <c r="O1901" t="s">
        <v>3811</v>
      </c>
    </row>
    <row r="1902" spans="1:15" x14ac:dyDescent="0.2">
      <c r="A1902" s="4" t="s">
        <v>350</v>
      </c>
      <c r="B1902">
        <v>14722</v>
      </c>
      <c r="C1902" t="s">
        <v>3812</v>
      </c>
      <c r="D1902" t="s">
        <v>19</v>
      </c>
      <c r="E1902" t="s">
        <v>20</v>
      </c>
      <c r="F1902" t="s">
        <v>21</v>
      </c>
      <c r="G1902">
        <v>1</v>
      </c>
      <c r="H1902">
        <v>130.81</v>
      </c>
      <c r="I1902" t="s">
        <v>22</v>
      </c>
      <c r="J1902" t="s">
        <v>23</v>
      </c>
      <c r="K1902" t="s">
        <v>24</v>
      </c>
      <c r="L1902" t="s">
        <v>3813</v>
      </c>
      <c r="M1902">
        <v>2</v>
      </c>
      <c r="O1902" t="s">
        <v>3814</v>
      </c>
    </row>
    <row r="1903" spans="1:15" x14ac:dyDescent="0.2">
      <c r="A1903" s="4" t="s">
        <v>350</v>
      </c>
      <c r="B1903">
        <v>11308</v>
      </c>
      <c r="C1903" t="s">
        <v>3815</v>
      </c>
      <c r="D1903" t="s">
        <v>19</v>
      </c>
      <c r="E1903" t="s">
        <v>20</v>
      </c>
      <c r="F1903" t="s">
        <v>21</v>
      </c>
      <c r="G1903">
        <v>1</v>
      </c>
      <c r="H1903">
        <v>202.8</v>
      </c>
      <c r="I1903" t="s">
        <v>22</v>
      </c>
      <c r="J1903" t="s">
        <v>23</v>
      </c>
      <c r="K1903" t="s">
        <v>24</v>
      </c>
      <c r="L1903" t="s">
        <v>3816</v>
      </c>
      <c r="M1903">
        <v>2</v>
      </c>
      <c r="O1903" t="s">
        <v>3817</v>
      </c>
    </row>
    <row r="1904" spans="1:15" x14ac:dyDescent="0.2">
      <c r="A1904" s="4" t="s">
        <v>350</v>
      </c>
      <c r="B1904">
        <v>26556</v>
      </c>
      <c r="C1904" t="s">
        <v>3818</v>
      </c>
      <c r="D1904" t="s">
        <v>19</v>
      </c>
      <c r="E1904" t="s">
        <v>20</v>
      </c>
      <c r="F1904" t="s">
        <v>21</v>
      </c>
      <c r="G1904">
        <v>1</v>
      </c>
      <c r="H1904">
        <v>118.8</v>
      </c>
      <c r="I1904" t="s">
        <v>22</v>
      </c>
      <c r="J1904" t="s">
        <v>23</v>
      </c>
      <c r="K1904" t="s">
        <v>24</v>
      </c>
      <c r="L1904" t="s">
        <v>3819</v>
      </c>
      <c r="M1904">
        <v>2</v>
      </c>
      <c r="O1904" t="s">
        <v>3820</v>
      </c>
    </row>
    <row r="1905" spans="1:15" x14ac:dyDescent="0.2">
      <c r="A1905" s="4" t="s">
        <v>350</v>
      </c>
      <c r="B1905">
        <v>23280</v>
      </c>
      <c r="C1905" t="s">
        <v>3821</v>
      </c>
      <c r="D1905" t="s">
        <v>19</v>
      </c>
      <c r="E1905" t="s">
        <v>20</v>
      </c>
      <c r="F1905" t="s">
        <v>21</v>
      </c>
      <c r="G1905">
        <v>1</v>
      </c>
      <c r="H1905">
        <v>348.78</v>
      </c>
      <c r="I1905" t="s">
        <v>22</v>
      </c>
      <c r="J1905" t="s">
        <v>23</v>
      </c>
      <c r="K1905" t="s">
        <v>24</v>
      </c>
      <c r="L1905" t="s">
        <v>3822</v>
      </c>
      <c r="M1905">
        <v>2</v>
      </c>
      <c r="O1905" t="s">
        <v>3823</v>
      </c>
    </row>
    <row r="1906" spans="1:15" x14ac:dyDescent="0.2">
      <c r="A1906" s="4" t="s">
        <v>350</v>
      </c>
      <c r="B1906">
        <v>8620</v>
      </c>
      <c r="C1906" t="s">
        <v>3824</v>
      </c>
      <c r="D1906" t="s">
        <v>19</v>
      </c>
      <c r="E1906" t="s">
        <v>20</v>
      </c>
      <c r="F1906" t="s">
        <v>21</v>
      </c>
      <c r="G1906">
        <v>1</v>
      </c>
      <c r="H1906">
        <v>145.09</v>
      </c>
      <c r="I1906" t="s">
        <v>22</v>
      </c>
      <c r="J1906" t="s">
        <v>23</v>
      </c>
      <c r="K1906" t="s">
        <v>24</v>
      </c>
      <c r="L1906" t="s">
        <v>3825</v>
      </c>
      <c r="M1906">
        <v>2</v>
      </c>
      <c r="O1906" t="s">
        <v>3826</v>
      </c>
    </row>
    <row r="1907" spans="1:15" x14ac:dyDescent="0.2">
      <c r="A1907" s="4" t="s">
        <v>350</v>
      </c>
      <c r="B1907">
        <v>8148</v>
      </c>
      <c r="C1907" t="s">
        <v>3827</v>
      </c>
      <c r="D1907" t="s">
        <v>19</v>
      </c>
      <c r="E1907" t="s">
        <v>20</v>
      </c>
      <c r="F1907" t="s">
        <v>21</v>
      </c>
      <c r="G1907">
        <v>1</v>
      </c>
      <c r="H1907">
        <v>90</v>
      </c>
      <c r="I1907" t="s">
        <v>22</v>
      </c>
      <c r="J1907" t="s">
        <v>31</v>
      </c>
      <c r="K1907" t="s">
        <v>24</v>
      </c>
      <c r="L1907" t="s">
        <v>3828</v>
      </c>
      <c r="M1907">
        <v>2</v>
      </c>
      <c r="O1907" t="s">
        <v>3829</v>
      </c>
    </row>
    <row r="1908" spans="1:15" x14ac:dyDescent="0.2">
      <c r="A1908" s="4" t="s">
        <v>350</v>
      </c>
      <c r="B1908">
        <v>10999</v>
      </c>
      <c r="C1908" t="s">
        <v>3830</v>
      </c>
      <c r="D1908" t="s">
        <v>19</v>
      </c>
      <c r="E1908" t="s">
        <v>20</v>
      </c>
      <c r="F1908" t="s">
        <v>21</v>
      </c>
      <c r="G1908">
        <v>1</v>
      </c>
      <c r="H1908">
        <v>274.60000000000002</v>
      </c>
      <c r="I1908" t="s">
        <v>22</v>
      </c>
      <c r="J1908" t="s">
        <v>23</v>
      </c>
      <c r="K1908" t="s">
        <v>24</v>
      </c>
      <c r="L1908" t="s">
        <v>3831</v>
      </c>
      <c r="M1908">
        <v>2</v>
      </c>
      <c r="O1908" t="s">
        <v>3832</v>
      </c>
    </row>
    <row r="1909" spans="1:15" x14ac:dyDescent="0.2">
      <c r="A1909" s="4" t="s">
        <v>350</v>
      </c>
      <c r="B1909">
        <v>8026</v>
      </c>
      <c r="C1909" t="s">
        <v>3833</v>
      </c>
      <c r="D1909" t="s">
        <v>19</v>
      </c>
      <c r="E1909" t="s">
        <v>20</v>
      </c>
      <c r="F1909" t="s">
        <v>21</v>
      </c>
      <c r="G1909">
        <v>1</v>
      </c>
      <c r="H1909">
        <v>113.51</v>
      </c>
      <c r="I1909" t="s">
        <v>22</v>
      </c>
      <c r="J1909" t="s">
        <v>23</v>
      </c>
      <c r="K1909" t="s">
        <v>24</v>
      </c>
      <c r="L1909" t="s">
        <v>3834</v>
      </c>
      <c r="M1909">
        <v>2</v>
      </c>
      <c r="O1909" t="s">
        <v>3835</v>
      </c>
    </row>
    <row r="1910" spans="1:15" x14ac:dyDescent="0.2">
      <c r="A1910" s="4" t="s">
        <v>350</v>
      </c>
      <c r="B1910">
        <v>9758</v>
      </c>
      <c r="C1910" t="s">
        <v>3836</v>
      </c>
      <c r="D1910" t="s">
        <v>19</v>
      </c>
      <c r="E1910" t="s">
        <v>20</v>
      </c>
      <c r="F1910" t="s">
        <v>21</v>
      </c>
      <c r="G1910">
        <v>1</v>
      </c>
      <c r="H1910">
        <v>218.86</v>
      </c>
      <c r="I1910" t="s">
        <v>22</v>
      </c>
      <c r="J1910" t="s">
        <v>23</v>
      </c>
      <c r="K1910" t="s">
        <v>24</v>
      </c>
      <c r="L1910" t="s">
        <v>3837</v>
      </c>
      <c r="M1910">
        <v>2</v>
      </c>
      <c r="O1910" t="s">
        <v>3838</v>
      </c>
    </row>
    <row r="1911" spans="1:15" x14ac:dyDescent="0.2">
      <c r="A1911" s="4" t="s">
        <v>350</v>
      </c>
      <c r="B1911">
        <v>76953</v>
      </c>
      <c r="C1911" t="s">
        <v>3839</v>
      </c>
      <c r="D1911" t="s">
        <v>19</v>
      </c>
      <c r="E1911" t="s">
        <v>20</v>
      </c>
      <c r="F1911" t="s">
        <v>21</v>
      </c>
      <c r="G1911">
        <v>1</v>
      </c>
      <c r="H1911">
        <v>142.80000000000001</v>
      </c>
      <c r="I1911" t="s">
        <v>22</v>
      </c>
      <c r="J1911" t="s">
        <v>23</v>
      </c>
      <c r="K1911" t="s">
        <v>352</v>
      </c>
      <c r="L1911" t="s">
        <v>737</v>
      </c>
      <c r="M1911">
        <v>2</v>
      </c>
    </row>
    <row r="1912" spans="1:15" x14ac:dyDescent="0.2">
      <c r="A1912" s="4" t="s">
        <v>350</v>
      </c>
      <c r="B1912">
        <v>74821</v>
      </c>
      <c r="C1912" t="s">
        <v>3840</v>
      </c>
      <c r="D1912" t="s">
        <v>19</v>
      </c>
      <c r="E1912" t="s">
        <v>20</v>
      </c>
      <c r="F1912" t="s">
        <v>21</v>
      </c>
      <c r="G1912">
        <v>1</v>
      </c>
      <c r="H1912">
        <v>298.8</v>
      </c>
      <c r="I1912" t="s">
        <v>22</v>
      </c>
      <c r="J1912" t="s">
        <v>23</v>
      </c>
      <c r="K1912" t="s">
        <v>352</v>
      </c>
      <c r="L1912" t="s">
        <v>483</v>
      </c>
      <c r="M1912">
        <v>2</v>
      </c>
    </row>
    <row r="1913" spans="1:15" x14ac:dyDescent="0.2">
      <c r="A1913" s="4" t="s">
        <v>350</v>
      </c>
      <c r="B1913">
        <v>58560</v>
      </c>
      <c r="C1913" t="s">
        <v>3841</v>
      </c>
      <c r="D1913" t="s">
        <v>19</v>
      </c>
      <c r="E1913" t="s">
        <v>20</v>
      </c>
      <c r="F1913" t="s">
        <v>21</v>
      </c>
      <c r="G1913">
        <v>1</v>
      </c>
      <c r="H1913">
        <v>166.8</v>
      </c>
      <c r="I1913" t="s">
        <v>22</v>
      </c>
      <c r="J1913" t="s">
        <v>23</v>
      </c>
      <c r="K1913" t="s">
        <v>352</v>
      </c>
      <c r="L1913" t="s">
        <v>483</v>
      </c>
      <c r="M1913">
        <v>2</v>
      </c>
    </row>
    <row r="1914" spans="1:15" x14ac:dyDescent="0.2">
      <c r="A1914" s="4" t="s">
        <v>350</v>
      </c>
      <c r="B1914">
        <v>74353</v>
      </c>
      <c r="C1914" t="s">
        <v>3842</v>
      </c>
      <c r="D1914" t="s">
        <v>19</v>
      </c>
      <c r="E1914" t="s">
        <v>20</v>
      </c>
      <c r="F1914" t="s">
        <v>21</v>
      </c>
      <c r="G1914">
        <v>1</v>
      </c>
      <c r="H1914">
        <v>214.72</v>
      </c>
      <c r="I1914" t="s">
        <v>22</v>
      </c>
      <c r="J1914" t="s">
        <v>23</v>
      </c>
      <c r="K1914" t="s">
        <v>352</v>
      </c>
      <c r="L1914" t="s">
        <v>486</v>
      </c>
      <c r="M1914">
        <v>2</v>
      </c>
    </row>
    <row r="1915" spans="1:15" x14ac:dyDescent="0.2">
      <c r="A1915" s="4" t="s">
        <v>350</v>
      </c>
      <c r="B1915">
        <v>76092</v>
      </c>
      <c r="C1915" t="s">
        <v>3843</v>
      </c>
      <c r="D1915" t="s">
        <v>19</v>
      </c>
      <c r="E1915" t="s">
        <v>20</v>
      </c>
      <c r="F1915" t="s">
        <v>21</v>
      </c>
      <c r="G1915">
        <v>1</v>
      </c>
      <c r="H1915">
        <v>344.08</v>
      </c>
      <c r="I1915" t="s">
        <v>22</v>
      </c>
      <c r="J1915" t="s">
        <v>23</v>
      </c>
      <c r="K1915" t="s">
        <v>352</v>
      </c>
      <c r="L1915" t="s">
        <v>483</v>
      </c>
      <c r="M1915">
        <v>2</v>
      </c>
    </row>
    <row r="1916" spans="1:15" x14ac:dyDescent="0.2">
      <c r="A1916" s="4" t="s">
        <v>350</v>
      </c>
      <c r="B1916">
        <v>72399</v>
      </c>
      <c r="C1916" t="s">
        <v>3844</v>
      </c>
      <c r="D1916" t="s">
        <v>19</v>
      </c>
      <c r="E1916" t="s">
        <v>20</v>
      </c>
      <c r="F1916" t="s">
        <v>21</v>
      </c>
      <c r="G1916">
        <v>1</v>
      </c>
      <c r="H1916">
        <v>166.8</v>
      </c>
      <c r="I1916" t="s">
        <v>22</v>
      </c>
      <c r="J1916" t="s">
        <v>23</v>
      </c>
      <c r="K1916" t="s">
        <v>352</v>
      </c>
      <c r="L1916" t="s">
        <v>2205</v>
      </c>
      <c r="M1916">
        <v>2</v>
      </c>
    </row>
    <row r="1917" spans="1:15" x14ac:dyDescent="0.2">
      <c r="A1917" s="4" t="s">
        <v>350</v>
      </c>
      <c r="B1917">
        <v>56939</v>
      </c>
      <c r="C1917" t="s">
        <v>3845</v>
      </c>
      <c r="D1917" t="s">
        <v>19</v>
      </c>
      <c r="E1917" t="s">
        <v>20</v>
      </c>
      <c r="F1917" t="s">
        <v>21</v>
      </c>
      <c r="G1917">
        <v>1</v>
      </c>
      <c r="H1917">
        <v>158.54</v>
      </c>
      <c r="I1917" t="s">
        <v>22</v>
      </c>
      <c r="J1917" t="s">
        <v>23</v>
      </c>
      <c r="K1917" t="s">
        <v>352</v>
      </c>
      <c r="L1917" t="s">
        <v>2205</v>
      </c>
      <c r="M1917">
        <v>2</v>
      </c>
    </row>
    <row r="1918" spans="1:15" x14ac:dyDescent="0.2">
      <c r="A1918" s="4" t="s">
        <v>350</v>
      </c>
      <c r="B1918">
        <v>62447</v>
      </c>
      <c r="C1918" t="s">
        <v>3846</v>
      </c>
      <c r="D1918" t="s">
        <v>19</v>
      </c>
      <c r="E1918" t="s">
        <v>20</v>
      </c>
      <c r="F1918" t="s">
        <v>21</v>
      </c>
      <c r="G1918">
        <v>1</v>
      </c>
      <c r="H1918">
        <v>118.8</v>
      </c>
      <c r="I1918" t="s">
        <v>22</v>
      </c>
      <c r="J1918" t="s">
        <v>23</v>
      </c>
      <c r="K1918" t="s">
        <v>352</v>
      </c>
      <c r="L1918" t="s">
        <v>2205</v>
      </c>
      <c r="M1918">
        <v>2</v>
      </c>
    </row>
    <row r="1919" spans="1:15" x14ac:dyDescent="0.2">
      <c r="A1919" s="4" t="s">
        <v>350</v>
      </c>
      <c r="B1919">
        <v>57553</v>
      </c>
      <c r="C1919" t="s">
        <v>3847</v>
      </c>
      <c r="D1919" t="s">
        <v>19</v>
      </c>
      <c r="E1919" t="s">
        <v>20</v>
      </c>
      <c r="F1919" t="s">
        <v>21</v>
      </c>
      <c r="G1919">
        <v>1</v>
      </c>
      <c r="H1919">
        <v>169.07</v>
      </c>
      <c r="I1919" t="s">
        <v>22</v>
      </c>
      <c r="J1919" t="s">
        <v>23</v>
      </c>
      <c r="K1919" t="s">
        <v>352</v>
      </c>
      <c r="L1919" t="s">
        <v>915</v>
      </c>
      <c r="M1919">
        <v>2</v>
      </c>
    </row>
    <row r="1920" spans="1:15" x14ac:dyDescent="0.2">
      <c r="A1920" s="4" t="s">
        <v>350</v>
      </c>
      <c r="B1920">
        <v>47458</v>
      </c>
      <c r="C1920" t="s">
        <v>3848</v>
      </c>
      <c r="D1920" t="s">
        <v>19</v>
      </c>
      <c r="E1920" t="s">
        <v>20</v>
      </c>
      <c r="F1920" t="s">
        <v>21</v>
      </c>
      <c r="G1920">
        <v>1</v>
      </c>
      <c r="H1920">
        <v>67.73</v>
      </c>
      <c r="I1920" t="s">
        <v>22</v>
      </c>
      <c r="J1920" t="s">
        <v>23</v>
      </c>
      <c r="K1920" t="s">
        <v>352</v>
      </c>
      <c r="L1920" t="s">
        <v>1729</v>
      </c>
      <c r="M1920">
        <v>2</v>
      </c>
    </row>
    <row r="1921" spans="1:13" x14ac:dyDescent="0.2">
      <c r="A1921" s="4" t="s">
        <v>350</v>
      </c>
      <c r="B1921">
        <v>67424</v>
      </c>
      <c r="C1921" t="s">
        <v>3849</v>
      </c>
      <c r="D1921" t="s">
        <v>19</v>
      </c>
      <c r="E1921" t="s">
        <v>20</v>
      </c>
      <c r="F1921" t="s">
        <v>21</v>
      </c>
      <c r="G1921">
        <v>1</v>
      </c>
      <c r="H1921">
        <v>131.11000000000001</v>
      </c>
      <c r="I1921" t="s">
        <v>22</v>
      </c>
      <c r="J1921" t="s">
        <v>23</v>
      </c>
      <c r="K1921" t="s">
        <v>352</v>
      </c>
      <c r="L1921" t="s">
        <v>917</v>
      </c>
      <c r="M1921">
        <v>2</v>
      </c>
    </row>
    <row r="1922" spans="1:13" x14ac:dyDescent="0.2">
      <c r="A1922" s="4" t="s">
        <v>350</v>
      </c>
      <c r="B1922">
        <v>57446</v>
      </c>
      <c r="C1922" t="s">
        <v>3850</v>
      </c>
      <c r="D1922" t="s">
        <v>19</v>
      </c>
      <c r="E1922" t="s">
        <v>20</v>
      </c>
      <c r="F1922" t="s">
        <v>21</v>
      </c>
      <c r="G1922">
        <v>1</v>
      </c>
      <c r="H1922">
        <v>118.8</v>
      </c>
      <c r="I1922" t="s">
        <v>22</v>
      </c>
      <c r="J1922" t="s">
        <v>23</v>
      </c>
      <c r="K1922" t="s">
        <v>352</v>
      </c>
      <c r="L1922" t="s">
        <v>2190</v>
      </c>
      <c r="M1922">
        <v>2</v>
      </c>
    </row>
    <row r="1923" spans="1:13" x14ac:dyDescent="0.2">
      <c r="A1923" s="4" t="s">
        <v>350</v>
      </c>
      <c r="B1923">
        <v>63024</v>
      </c>
      <c r="C1923" t="s">
        <v>3851</v>
      </c>
      <c r="D1923" t="s">
        <v>19</v>
      </c>
      <c r="E1923" t="s">
        <v>20</v>
      </c>
      <c r="F1923" t="s">
        <v>21</v>
      </c>
      <c r="G1923">
        <v>1</v>
      </c>
      <c r="H1923">
        <v>196.32</v>
      </c>
      <c r="I1923" t="s">
        <v>22</v>
      </c>
      <c r="J1923" t="s">
        <v>23</v>
      </c>
      <c r="K1923" t="s">
        <v>352</v>
      </c>
      <c r="L1923" t="s">
        <v>490</v>
      </c>
      <c r="M1923">
        <v>2</v>
      </c>
    </row>
    <row r="1924" spans="1:13" x14ac:dyDescent="0.2">
      <c r="A1924" s="4" t="s">
        <v>350</v>
      </c>
      <c r="B1924">
        <v>34354</v>
      </c>
      <c r="C1924" t="s">
        <v>3852</v>
      </c>
      <c r="D1924" t="s">
        <v>19</v>
      </c>
      <c r="E1924" t="s">
        <v>20</v>
      </c>
      <c r="F1924" t="s">
        <v>21</v>
      </c>
      <c r="G1924">
        <v>1</v>
      </c>
      <c r="H1924">
        <v>198</v>
      </c>
      <c r="I1924" t="s">
        <v>22</v>
      </c>
      <c r="J1924" t="s">
        <v>1357</v>
      </c>
      <c r="K1924" t="s">
        <v>352</v>
      </c>
      <c r="L1924" t="s">
        <v>748</v>
      </c>
      <c r="M1924">
        <v>2</v>
      </c>
    </row>
    <row r="1925" spans="1:13" x14ac:dyDescent="0.2">
      <c r="A1925" s="4" t="s">
        <v>350</v>
      </c>
      <c r="B1925">
        <v>58491</v>
      </c>
      <c r="C1925" t="s">
        <v>3853</v>
      </c>
      <c r="D1925" t="s">
        <v>19</v>
      </c>
      <c r="E1925" t="s">
        <v>20</v>
      </c>
      <c r="F1925" t="s">
        <v>21</v>
      </c>
      <c r="G1925">
        <v>1</v>
      </c>
      <c r="H1925">
        <v>208.32</v>
      </c>
      <c r="I1925" t="s">
        <v>22</v>
      </c>
      <c r="J1925" t="s">
        <v>23</v>
      </c>
      <c r="K1925" t="s">
        <v>352</v>
      </c>
      <c r="L1925" t="s">
        <v>744</v>
      </c>
      <c r="M1925">
        <v>2</v>
      </c>
    </row>
    <row r="1926" spans="1:13" x14ac:dyDescent="0.2">
      <c r="A1926" s="4" t="s">
        <v>350</v>
      </c>
      <c r="B1926">
        <v>45715</v>
      </c>
      <c r="C1926" t="s">
        <v>3854</v>
      </c>
      <c r="D1926" t="s">
        <v>19</v>
      </c>
      <c r="E1926" t="s">
        <v>20</v>
      </c>
      <c r="F1926" t="s">
        <v>21</v>
      </c>
      <c r="G1926">
        <v>1</v>
      </c>
      <c r="H1926">
        <v>183.91</v>
      </c>
      <c r="I1926" t="s">
        <v>22</v>
      </c>
      <c r="J1926" t="s">
        <v>23</v>
      </c>
      <c r="K1926" t="s">
        <v>352</v>
      </c>
      <c r="L1926" t="s">
        <v>2492</v>
      </c>
      <c r="M1926">
        <v>2</v>
      </c>
    </row>
    <row r="1927" spans="1:13" x14ac:dyDescent="0.2">
      <c r="A1927" s="4" t="s">
        <v>350</v>
      </c>
      <c r="B1927">
        <v>57911</v>
      </c>
      <c r="C1927" t="s">
        <v>3855</v>
      </c>
      <c r="D1927" t="s">
        <v>19</v>
      </c>
      <c r="E1927" t="s">
        <v>20</v>
      </c>
      <c r="F1927" t="s">
        <v>21</v>
      </c>
      <c r="G1927">
        <v>1</v>
      </c>
      <c r="H1927">
        <v>232.13</v>
      </c>
      <c r="I1927" t="s">
        <v>22</v>
      </c>
      <c r="J1927" t="s">
        <v>23</v>
      </c>
      <c r="K1927" t="s">
        <v>352</v>
      </c>
      <c r="L1927" t="s">
        <v>2190</v>
      </c>
      <c r="M1927">
        <v>2</v>
      </c>
    </row>
    <row r="1928" spans="1:13" x14ac:dyDescent="0.2">
      <c r="A1928" s="4" t="s">
        <v>350</v>
      </c>
      <c r="B1928">
        <v>86941</v>
      </c>
      <c r="C1928" t="s">
        <v>3856</v>
      </c>
      <c r="D1928" t="s">
        <v>19</v>
      </c>
      <c r="E1928" t="s">
        <v>20</v>
      </c>
      <c r="F1928" t="s">
        <v>21</v>
      </c>
      <c r="G1928">
        <v>1</v>
      </c>
      <c r="H1928">
        <v>68.540000000000006</v>
      </c>
      <c r="I1928" t="s">
        <v>22</v>
      </c>
      <c r="J1928" t="s">
        <v>23</v>
      </c>
      <c r="K1928" t="s">
        <v>352</v>
      </c>
      <c r="L1928" t="s">
        <v>1091</v>
      </c>
      <c r="M1928">
        <v>2</v>
      </c>
    </row>
    <row r="1929" spans="1:13" x14ac:dyDescent="0.2">
      <c r="A1929" s="4" t="s">
        <v>350</v>
      </c>
      <c r="B1929">
        <v>57845</v>
      </c>
      <c r="C1929" t="s">
        <v>3857</v>
      </c>
      <c r="D1929" t="s">
        <v>19</v>
      </c>
      <c r="E1929" t="s">
        <v>20</v>
      </c>
      <c r="F1929" t="s">
        <v>21</v>
      </c>
      <c r="G1929">
        <v>1</v>
      </c>
      <c r="H1929">
        <v>333.6</v>
      </c>
      <c r="I1929" t="s">
        <v>22</v>
      </c>
      <c r="J1929" t="s">
        <v>23</v>
      </c>
      <c r="K1929" t="s">
        <v>352</v>
      </c>
      <c r="L1929" t="s">
        <v>750</v>
      </c>
      <c r="M1929">
        <v>2</v>
      </c>
    </row>
    <row r="1930" spans="1:13" x14ac:dyDescent="0.2">
      <c r="A1930" s="4" t="s">
        <v>350</v>
      </c>
      <c r="B1930">
        <v>61056</v>
      </c>
      <c r="C1930" t="s">
        <v>3858</v>
      </c>
      <c r="D1930" t="s">
        <v>19</v>
      </c>
      <c r="E1930" t="s">
        <v>20</v>
      </c>
      <c r="F1930" t="s">
        <v>21</v>
      </c>
      <c r="G1930">
        <v>1</v>
      </c>
      <c r="H1930">
        <v>318.86</v>
      </c>
      <c r="I1930" t="s">
        <v>22</v>
      </c>
      <c r="J1930" t="s">
        <v>23</v>
      </c>
      <c r="K1930" t="s">
        <v>352</v>
      </c>
      <c r="L1930" t="s">
        <v>2190</v>
      </c>
      <c r="M1930">
        <v>2</v>
      </c>
    </row>
    <row r="1931" spans="1:13" x14ac:dyDescent="0.2">
      <c r="A1931" s="4" t="s">
        <v>350</v>
      </c>
      <c r="B1931">
        <v>85792</v>
      </c>
      <c r="C1931" t="s">
        <v>3859</v>
      </c>
      <c r="D1931" t="s">
        <v>19</v>
      </c>
      <c r="E1931" t="s">
        <v>20</v>
      </c>
      <c r="F1931" t="s">
        <v>21</v>
      </c>
      <c r="G1931">
        <v>1</v>
      </c>
      <c r="H1931">
        <v>82.8</v>
      </c>
      <c r="I1931" t="s">
        <v>22</v>
      </c>
      <c r="J1931" t="s">
        <v>23</v>
      </c>
      <c r="K1931" t="s">
        <v>352</v>
      </c>
      <c r="L1931" t="s">
        <v>1091</v>
      </c>
      <c r="M1931">
        <v>2</v>
      </c>
    </row>
    <row r="1932" spans="1:13" x14ac:dyDescent="0.2">
      <c r="A1932" s="4" t="s">
        <v>350</v>
      </c>
      <c r="B1932">
        <v>57733</v>
      </c>
      <c r="C1932" t="s">
        <v>3860</v>
      </c>
      <c r="D1932" t="s">
        <v>19</v>
      </c>
      <c r="E1932" t="s">
        <v>20</v>
      </c>
      <c r="F1932" t="s">
        <v>21</v>
      </c>
      <c r="G1932">
        <v>1</v>
      </c>
      <c r="H1932">
        <v>223.78</v>
      </c>
      <c r="I1932" t="s">
        <v>22</v>
      </c>
      <c r="J1932" t="s">
        <v>23</v>
      </c>
      <c r="K1932" t="s">
        <v>352</v>
      </c>
      <c r="L1932" t="s">
        <v>750</v>
      </c>
      <c r="M1932">
        <v>2</v>
      </c>
    </row>
    <row r="1933" spans="1:13" x14ac:dyDescent="0.2">
      <c r="A1933" s="4" t="s">
        <v>350</v>
      </c>
      <c r="B1933">
        <v>59288</v>
      </c>
      <c r="C1933" t="s">
        <v>3861</v>
      </c>
      <c r="D1933" t="s">
        <v>19</v>
      </c>
      <c r="E1933" t="s">
        <v>20</v>
      </c>
      <c r="F1933" t="s">
        <v>21</v>
      </c>
      <c r="G1933">
        <v>1</v>
      </c>
      <c r="H1933">
        <v>166.8</v>
      </c>
      <c r="I1933" t="s">
        <v>22</v>
      </c>
      <c r="J1933" t="s">
        <v>23</v>
      </c>
      <c r="K1933" t="s">
        <v>352</v>
      </c>
      <c r="L1933" t="s">
        <v>746</v>
      </c>
      <c r="M1933">
        <v>2</v>
      </c>
    </row>
    <row r="1934" spans="1:13" x14ac:dyDescent="0.2">
      <c r="A1934" s="4" t="s">
        <v>350</v>
      </c>
      <c r="B1934">
        <v>86414</v>
      </c>
      <c r="C1934" t="s">
        <v>3862</v>
      </c>
      <c r="D1934" t="s">
        <v>19</v>
      </c>
      <c r="E1934" t="s">
        <v>20</v>
      </c>
      <c r="F1934" t="s">
        <v>21</v>
      </c>
      <c r="G1934">
        <v>1</v>
      </c>
      <c r="H1934">
        <v>278.76</v>
      </c>
      <c r="I1934" t="s">
        <v>22</v>
      </c>
      <c r="J1934" t="s">
        <v>23</v>
      </c>
      <c r="K1934" t="s">
        <v>352</v>
      </c>
      <c r="L1934" t="s">
        <v>467</v>
      </c>
      <c r="M1934">
        <v>2</v>
      </c>
    </row>
    <row r="1935" spans="1:13" x14ac:dyDescent="0.2">
      <c r="A1935" s="4" t="s">
        <v>350</v>
      </c>
      <c r="B1935">
        <v>58218</v>
      </c>
      <c r="C1935" t="s">
        <v>3863</v>
      </c>
      <c r="D1935" t="s">
        <v>19</v>
      </c>
      <c r="E1935" t="s">
        <v>20</v>
      </c>
      <c r="F1935" t="s">
        <v>21</v>
      </c>
      <c r="G1935">
        <v>1</v>
      </c>
      <c r="H1935">
        <v>199.2</v>
      </c>
      <c r="I1935" t="s">
        <v>22</v>
      </c>
      <c r="J1935" t="s">
        <v>23</v>
      </c>
      <c r="K1935" t="s">
        <v>352</v>
      </c>
      <c r="L1935" t="s">
        <v>1732</v>
      </c>
      <c r="M1935">
        <v>2</v>
      </c>
    </row>
    <row r="1936" spans="1:13" x14ac:dyDescent="0.2">
      <c r="A1936" s="4" t="s">
        <v>350</v>
      </c>
      <c r="B1936">
        <v>59325</v>
      </c>
      <c r="C1936" t="s">
        <v>3864</v>
      </c>
      <c r="D1936" t="s">
        <v>19</v>
      </c>
      <c r="E1936" t="s">
        <v>20</v>
      </c>
      <c r="F1936" t="s">
        <v>21</v>
      </c>
      <c r="G1936">
        <v>1</v>
      </c>
      <c r="H1936">
        <v>166.8</v>
      </c>
      <c r="I1936" t="s">
        <v>22</v>
      </c>
      <c r="J1936" t="s">
        <v>23</v>
      </c>
      <c r="K1936" t="s">
        <v>352</v>
      </c>
      <c r="L1936" t="s">
        <v>748</v>
      </c>
      <c r="M1936">
        <v>2</v>
      </c>
    </row>
    <row r="1937" spans="1:13" x14ac:dyDescent="0.2">
      <c r="A1937" s="4" t="s">
        <v>350</v>
      </c>
      <c r="B1937">
        <v>86520</v>
      </c>
      <c r="C1937" t="s">
        <v>3865</v>
      </c>
      <c r="D1937" t="s">
        <v>19</v>
      </c>
      <c r="E1937" t="s">
        <v>20</v>
      </c>
      <c r="F1937" t="s">
        <v>21</v>
      </c>
      <c r="G1937">
        <v>1</v>
      </c>
      <c r="H1937">
        <v>29.98</v>
      </c>
      <c r="I1937" t="s">
        <v>22</v>
      </c>
      <c r="J1937" t="s">
        <v>23</v>
      </c>
      <c r="K1937" t="s">
        <v>352</v>
      </c>
      <c r="L1937" t="s">
        <v>515</v>
      </c>
      <c r="M1937">
        <v>2</v>
      </c>
    </row>
    <row r="1938" spans="1:13" x14ac:dyDescent="0.2">
      <c r="A1938" s="4" t="s">
        <v>350</v>
      </c>
      <c r="B1938">
        <v>58451</v>
      </c>
      <c r="C1938" t="s">
        <v>3866</v>
      </c>
      <c r="D1938" t="s">
        <v>19</v>
      </c>
      <c r="E1938" t="s">
        <v>20</v>
      </c>
      <c r="F1938" t="s">
        <v>21</v>
      </c>
      <c r="G1938">
        <v>1</v>
      </c>
      <c r="H1938">
        <v>166.8</v>
      </c>
      <c r="I1938" t="s">
        <v>22</v>
      </c>
      <c r="J1938" t="s">
        <v>23</v>
      </c>
      <c r="K1938" t="s">
        <v>352</v>
      </c>
      <c r="L1938" t="s">
        <v>1732</v>
      </c>
      <c r="M1938">
        <v>2</v>
      </c>
    </row>
    <row r="1939" spans="1:13" x14ac:dyDescent="0.2">
      <c r="A1939" s="4" t="s">
        <v>350</v>
      </c>
      <c r="B1939">
        <v>57686</v>
      </c>
      <c r="C1939" t="s">
        <v>3867</v>
      </c>
      <c r="D1939" t="s">
        <v>19</v>
      </c>
      <c r="E1939" t="s">
        <v>20</v>
      </c>
      <c r="F1939" t="s">
        <v>21</v>
      </c>
      <c r="G1939">
        <v>1</v>
      </c>
      <c r="H1939">
        <v>186.2</v>
      </c>
      <c r="I1939" t="s">
        <v>22</v>
      </c>
      <c r="J1939" t="s">
        <v>23</v>
      </c>
      <c r="K1939" t="s">
        <v>352</v>
      </c>
      <c r="L1939" t="s">
        <v>748</v>
      </c>
      <c r="M1939">
        <v>2</v>
      </c>
    </row>
    <row r="1940" spans="1:13" x14ac:dyDescent="0.2">
      <c r="A1940" s="4" t="s">
        <v>350</v>
      </c>
      <c r="B1940">
        <v>83329</v>
      </c>
      <c r="C1940" t="s">
        <v>3868</v>
      </c>
      <c r="D1940" t="s">
        <v>19</v>
      </c>
      <c r="E1940" t="s">
        <v>20</v>
      </c>
      <c r="F1940" t="s">
        <v>21</v>
      </c>
      <c r="G1940">
        <v>1</v>
      </c>
      <c r="H1940">
        <v>241.7</v>
      </c>
      <c r="I1940" t="s">
        <v>22</v>
      </c>
      <c r="J1940" t="s">
        <v>23</v>
      </c>
      <c r="K1940" t="s">
        <v>352</v>
      </c>
      <c r="L1940" t="s">
        <v>515</v>
      </c>
      <c r="M1940">
        <v>2</v>
      </c>
    </row>
    <row r="1941" spans="1:13" x14ac:dyDescent="0.2">
      <c r="A1941" s="4" t="s">
        <v>350</v>
      </c>
      <c r="B1941">
        <v>54908</v>
      </c>
      <c r="C1941" t="s">
        <v>3869</v>
      </c>
      <c r="D1941" t="s">
        <v>19</v>
      </c>
      <c r="E1941" t="s">
        <v>20</v>
      </c>
      <c r="F1941" t="s">
        <v>21</v>
      </c>
      <c r="G1941">
        <v>1</v>
      </c>
      <c r="H1941">
        <v>174.48</v>
      </c>
      <c r="I1941" t="s">
        <v>22</v>
      </c>
      <c r="J1941" t="s">
        <v>23</v>
      </c>
      <c r="K1941" t="s">
        <v>352</v>
      </c>
      <c r="L1941" t="s">
        <v>1581</v>
      </c>
      <c r="M1941">
        <v>2</v>
      </c>
    </row>
    <row r="1942" spans="1:13" x14ac:dyDescent="0.2">
      <c r="A1942" s="4" t="s">
        <v>350</v>
      </c>
      <c r="B1942">
        <v>59041</v>
      </c>
      <c r="C1942" t="s">
        <v>3870</v>
      </c>
      <c r="D1942" t="s">
        <v>19</v>
      </c>
      <c r="E1942" t="s">
        <v>20</v>
      </c>
      <c r="F1942" t="s">
        <v>21</v>
      </c>
      <c r="G1942">
        <v>1</v>
      </c>
      <c r="H1942">
        <v>298.8</v>
      </c>
      <c r="I1942" t="s">
        <v>22</v>
      </c>
      <c r="J1942" t="s">
        <v>23</v>
      </c>
      <c r="K1942" t="s">
        <v>352</v>
      </c>
      <c r="L1942" t="s">
        <v>2492</v>
      </c>
      <c r="M1942">
        <v>2</v>
      </c>
    </row>
    <row r="1943" spans="1:13" x14ac:dyDescent="0.2">
      <c r="A1943" s="4" t="s">
        <v>350</v>
      </c>
      <c r="B1943">
        <v>76697</v>
      </c>
      <c r="C1943" t="s">
        <v>3871</v>
      </c>
      <c r="D1943" t="s">
        <v>19</v>
      </c>
      <c r="E1943" t="s">
        <v>20</v>
      </c>
      <c r="F1943" t="s">
        <v>21</v>
      </c>
      <c r="G1943">
        <v>1</v>
      </c>
      <c r="H1943">
        <v>369.95</v>
      </c>
      <c r="I1943" t="s">
        <v>22</v>
      </c>
      <c r="J1943" t="s">
        <v>23</v>
      </c>
      <c r="K1943" t="s">
        <v>352</v>
      </c>
      <c r="L1943" t="s">
        <v>731</v>
      </c>
      <c r="M1943">
        <v>2</v>
      </c>
    </row>
    <row r="1944" spans="1:13" x14ac:dyDescent="0.2">
      <c r="A1944" s="4" t="s">
        <v>350</v>
      </c>
      <c r="B1944">
        <v>55624</v>
      </c>
      <c r="C1944" t="s">
        <v>3872</v>
      </c>
      <c r="D1944" t="s">
        <v>19</v>
      </c>
      <c r="E1944" t="s">
        <v>20</v>
      </c>
      <c r="F1944" t="s">
        <v>21</v>
      </c>
      <c r="G1944">
        <v>1</v>
      </c>
      <c r="H1944">
        <v>166.8</v>
      </c>
      <c r="I1944" t="s">
        <v>22</v>
      </c>
      <c r="J1944" t="s">
        <v>23</v>
      </c>
      <c r="K1944" t="s">
        <v>352</v>
      </c>
      <c r="L1944" t="s">
        <v>1581</v>
      </c>
      <c r="M1944">
        <v>2</v>
      </c>
    </row>
    <row r="1945" spans="1:13" x14ac:dyDescent="0.2">
      <c r="A1945" s="4" t="s">
        <v>350</v>
      </c>
      <c r="B1945">
        <v>57724</v>
      </c>
      <c r="C1945" t="s">
        <v>3873</v>
      </c>
      <c r="D1945" t="s">
        <v>19</v>
      </c>
      <c r="E1945" t="s">
        <v>20</v>
      </c>
      <c r="F1945" t="s">
        <v>21</v>
      </c>
      <c r="G1945">
        <v>1</v>
      </c>
      <c r="H1945">
        <v>351.68</v>
      </c>
      <c r="I1945" t="s">
        <v>22</v>
      </c>
      <c r="J1945" t="s">
        <v>23</v>
      </c>
      <c r="K1945" t="s">
        <v>352</v>
      </c>
      <c r="L1945" t="s">
        <v>750</v>
      </c>
      <c r="M1945">
        <v>2</v>
      </c>
    </row>
    <row r="1946" spans="1:13" x14ac:dyDescent="0.2">
      <c r="A1946" s="4" t="s">
        <v>350</v>
      </c>
      <c r="B1946">
        <v>82252</v>
      </c>
      <c r="C1946" t="s">
        <v>3874</v>
      </c>
      <c r="D1946" t="s">
        <v>19</v>
      </c>
      <c r="E1946" t="s">
        <v>20</v>
      </c>
      <c r="F1946" t="s">
        <v>21</v>
      </c>
      <c r="G1946">
        <v>1</v>
      </c>
      <c r="H1946">
        <v>310.97000000000003</v>
      </c>
      <c r="I1946" t="s">
        <v>22</v>
      </c>
      <c r="J1946" t="s">
        <v>23</v>
      </c>
      <c r="K1946" t="s">
        <v>352</v>
      </c>
      <c r="L1946" t="s">
        <v>475</v>
      </c>
      <c r="M1946">
        <v>2</v>
      </c>
    </row>
    <row r="1947" spans="1:13" x14ac:dyDescent="0.2">
      <c r="A1947" s="4" t="s">
        <v>350</v>
      </c>
      <c r="B1947">
        <v>55508</v>
      </c>
      <c r="C1947" t="s">
        <v>3875</v>
      </c>
      <c r="D1947" t="s">
        <v>19</v>
      </c>
      <c r="E1947" t="s">
        <v>20</v>
      </c>
      <c r="F1947" t="s">
        <v>21</v>
      </c>
      <c r="G1947">
        <v>1</v>
      </c>
      <c r="H1947">
        <v>302.72000000000003</v>
      </c>
      <c r="I1947" t="s">
        <v>22</v>
      </c>
      <c r="J1947" t="s">
        <v>23</v>
      </c>
      <c r="K1947" t="s">
        <v>352</v>
      </c>
      <c r="L1947" t="s">
        <v>1581</v>
      </c>
      <c r="M1947">
        <v>2</v>
      </c>
    </row>
    <row r="1948" spans="1:13" x14ac:dyDescent="0.2">
      <c r="A1948" s="4" t="s">
        <v>350</v>
      </c>
      <c r="B1948">
        <v>57741</v>
      </c>
      <c r="C1948" t="s">
        <v>3876</v>
      </c>
      <c r="D1948" t="s">
        <v>19</v>
      </c>
      <c r="E1948" t="s">
        <v>20</v>
      </c>
      <c r="F1948" t="s">
        <v>21</v>
      </c>
      <c r="G1948">
        <v>1</v>
      </c>
      <c r="H1948">
        <v>243.46</v>
      </c>
      <c r="I1948" t="s">
        <v>22</v>
      </c>
      <c r="J1948" t="s">
        <v>23</v>
      </c>
      <c r="K1948" t="s">
        <v>352</v>
      </c>
      <c r="L1948" t="s">
        <v>1732</v>
      </c>
      <c r="M1948">
        <v>2</v>
      </c>
    </row>
    <row r="1949" spans="1:13" x14ac:dyDescent="0.2">
      <c r="A1949" s="4" t="s">
        <v>350</v>
      </c>
      <c r="B1949">
        <v>72621</v>
      </c>
      <c r="C1949" t="s">
        <v>3877</v>
      </c>
      <c r="D1949" t="s">
        <v>19</v>
      </c>
      <c r="E1949" t="s">
        <v>20</v>
      </c>
      <c r="F1949" t="s">
        <v>21</v>
      </c>
      <c r="G1949">
        <v>1</v>
      </c>
      <c r="H1949">
        <v>118.8</v>
      </c>
      <c r="I1949" t="s">
        <v>22</v>
      </c>
      <c r="J1949" t="s">
        <v>23</v>
      </c>
      <c r="K1949" t="s">
        <v>352</v>
      </c>
      <c r="L1949" t="s">
        <v>733</v>
      </c>
      <c r="M1949">
        <v>2</v>
      </c>
    </row>
    <row r="1950" spans="1:13" x14ac:dyDescent="0.2">
      <c r="A1950" s="4" t="s">
        <v>350</v>
      </c>
      <c r="B1950">
        <v>53126</v>
      </c>
      <c r="C1950" t="s">
        <v>3878</v>
      </c>
      <c r="D1950" t="s">
        <v>19</v>
      </c>
      <c r="E1950" t="s">
        <v>20</v>
      </c>
      <c r="F1950" t="s">
        <v>21</v>
      </c>
      <c r="G1950">
        <v>1</v>
      </c>
      <c r="H1950">
        <v>141.69999999999999</v>
      </c>
      <c r="I1950" t="s">
        <v>22</v>
      </c>
      <c r="J1950" t="s">
        <v>23</v>
      </c>
      <c r="K1950" t="s">
        <v>352</v>
      </c>
      <c r="L1950" t="s">
        <v>1517</v>
      </c>
      <c r="M1950">
        <v>2</v>
      </c>
    </row>
    <row r="1951" spans="1:13" x14ac:dyDescent="0.2">
      <c r="A1951" s="4" t="s">
        <v>350</v>
      </c>
      <c r="B1951">
        <v>56481</v>
      </c>
      <c r="C1951" t="s">
        <v>3879</v>
      </c>
      <c r="D1951" t="s">
        <v>19</v>
      </c>
      <c r="E1951" t="s">
        <v>20</v>
      </c>
      <c r="F1951" t="s">
        <v>21</v>
      </c>
      <c r="G1951">
        <v>1</v>
      </c>
      <c r="H1951">
        <v>132.77000000000001</v>
      </c>
      <c r="I1951" t="s">
        <v>22</v>
      </c>
      <c r="J1951" t="s">
        <v>23</v>
      </c>
      <c r="K1951" t="s">
        <v>352</v>
      </c>
      <c r="L1951" t="s">
        <v>1736</v>
      </c>
      <c r="M1951">
        <v>2</v>
      </c>
    </row>
    <row r="1952" spans="1:13" x14ac:dyDescent="0.2">
      <c r="A1952" s="4" t="s">
        <v>350</v>
      </c>
      <c r="B1952">
        <v>70925</v>
      </c>
      <c r="C1952" t="s">
        <v>3880</v>
      </c>
      <c r="D1952" t="s">
        <v>19</v>
      </c>
      <c r="E1952" t="s">
        <v>20</v>
      </c>
      <c r="F1952" t="s">
        <v>21</v>
      </c>
      <c r="G1952">
        <v>1</v>
      </c>
      <c r="H1952">
        <v>243.85</v>
      </c>
      <c r="I1952" t="s">
        <v>22</v>
      </c>
      <c r="J1952" t="s">
        <v>23</v>
      </c>
      <c r="K1952" t="s">
        <v>352</v>
      </c>
      <c r="L1952" t="s">
        <v>737</v>
      </c>
      <c r="M1952">
        <v>2</v>
      </c>
    </row>
    <row r="1953" spans="1:13" x14ac:dyDescent="0.2">
      <c r="A1953" s="4" t="s">
        <v>350</v>
      </c>
      <c r="B1953">
        <v>37566</v>
      </c>
      <c r="C1953" t="s">
        <v>3881</v>
      </c>
      <c r="D1953" t="s">
        <v>19</v>
      </c>
      <c r="E1953" t="s">
        <v>20</v>
      </c>
      <c r="F1953" t="s">
        <v>21</v>
      </c>
      <c r="G1953">
        <v>1</v>
      </c>
      <c r="H1953">
        <v>308.05</v>
      </c>
      <c r="I1953" t="s">
        <v>22</v>
      </c>
      <c r="J1953" t="s">
        <v>291</v>
      </c>
      <c r="K1953" t="s">
        <v>352</v>
      </c>
      <c r="L1953" t="s">
        <v>1517</v>
      </c>
      <c r="M1953">
        <v>2</v>
      </c>
    </row>
    <row r="1954" spans="1:13" x14ac:dyDescent="0.2">
      <c r="A1954" s="4" t="s">
        <v>350</v>
      </c>
      <c r="B1954">
        <v>46921</v>
      </c>
      <c r="C1954" t="s">
        <v>3882</v>
      </c>
      <c r="D1954" t="s">
        <v>19</v>
      </c>
      <c r="E1954" t="s">
        <v>20</v>
      </c>
      <c r="F1954" t="s">
        <v>21</v>
      </c>
      <c r="G1954">
        <v>1</v>
      </c>
      <c r="H1954">
        <v>392.98</v>
      </c>
      <c r="I1954" t="s">
        <v>22</v>
      </c>
      <c r="J1954" t="s">
        <v>31</v>
      </c>
      <c r="K1954" t="s">
        <v>352</v>
      </c>
      <c r="L1954" t="s">
        <v>1583</v>
      </c>
      <c r="M1954">
        <v>2</v>
      </c>
    </row>
    <row r="1955" spans="1:13" x14ac:dyDescent="0.2">
      <c r="A1955" s="4" t="s">
        <v>350</v>
      </c>
      <c r="B1955">
        <v>75428</v>
      </c>
      <c r="C1955" t="s">
        <v>3883</v>
      </c>
      <c r="D1955" t="s">
        <v>19</v>
      </c>
      <c r="E1955" t="s">
        <v>20</v>
      </c>
      <c r="F1955" t="s">
        <v>21</v>
      </c>
      <c r="G1955">
        <v>1</v>
      </c>
      <c r="H1955">
        <v>118.8</v>
      </c>
      <c r="I1955" t="s">
        <v>22</v>
      </c>
      <c r="J1955" t="s">
        <v>23</v>
      </c>
      <c r="K1955" t="s">
        <v>352</v>
      </c>
      <c r="L1955" t="s">
        <v>739</v>
      </c>
      <c r="M1955">
        <v>2</v>
      </c>
    </row>
    <row r="1956" spans="1:13" x14ac:dyDescent="0.2">
      <c r="A1956" s="4" t="s">
        <v>350</v>
      </c>
      <c r="B1956">
        <v>35340</v>
      </c>
      <c r="C1956" t="s">
        <v>3884</v>
      </c>
      <c r="D1956" t="s">
        <v>19</v>
      </c>
      <c r="E1956" t="s">
        <v>20</v>
      </c>
      <c r="F1956" t="s">
        <v>21</v>
      </c>
      <c r="G1956">
        <v>1</v>
      </c>
      <c r="H1956">
        <v>166.8</v>
      </c>
      <c r="I1956" t="s">
        <v>22</v>
      </c>
      <c r="J1956" t="s">
        <v>23</v>
      </c>
      <c r="K1956" t="s">
        <v>352</v>
      </c>
      <c r="L1956" t="s">
        <v>2216</v>
      </c>
      <c r="M1956">
        <v>2</v>
      </c>
    </row>
    <row r="1957" spans="1:13" x14ac:dyDescent="0.2">
      <c r="A1957" s="4" t="s">
        <v>350</v>
      </c>
      <c r="B1957">
        <v>50151</v>
      </c>
      <c r="C1957" t="s">
        <v>3885</v>
      </c>
      <c r="D1957" t="s">
        <v>19</v>
      </c>
      <c r="E1957" t="s">
        <v>20</v>
      </c>
      <c r="F1957" t="s">
        <v>21</v>
      </c>
      <c r="G1957">
        <v>1</v>
      </c>
      <c r="H1957">
        <v>267.62</v>
      </c>
      <c r="I1957" t="s">
        <v>22</v>
      </c>
      <c r="J1957" t="s">
        <v>23</v>
      </c>
      <c r="K1957" t="s">
        <v>352</v>
      </c>
      <c r="L1957" t="s">
        <v>1521</v>
      </c>
      <c r="M1957">
        <v>2</v>
      </c>
    </row>
    <row r="1958" spans="1:13" x14ac:dyDescent="0.2">
      <c r="A1958" s="4" t="s">
        <v>350</v>
      </c>
      <c r="B1958">
        <v>70761</v>
      </c>
      <c r="C1958" t="s">
        <v>3886</v>
      </c>
      <c r="D1958" t="s">
        <v>19</v>
      </c>
      <c r="E1958" t="s">
        <v>20</v>
      </c>
      <c r="F1958" t="s">
        <v>21</v>
      </c>
      <c r="G1958">
        <v>1</v>
      </c>
      <c r="H1958">
        <v>237.52</v>
      </c>
      <c r="I1958" t="s">
        <v>22</v>
      </c>
      <c r="J1958" t="s">
        <v>23</v>
      </c>
      <c r="K1958" t="s">
        <v>352</v>
      </c>
      <c r="L1958" t="s">
        <v>915</v>
      </c>
      <c r="M1958">
        <v>2</v>
      </c>
    </row>
    <row r="1959" spans="1:13" x14ac:dyDescent="0.2">
      <c r="A1959" s="4" t="s">
        <v>350</v>
      </c>
      <c r="B1959">
        <v>46085</v>
      </c>
      <c r="C1959" t="s">
        <v>3887</v>
      </c>
      <c r="D1959" t="s">
        <v>19</v>
      </c>
      <c r="E1959" t="s">
        <v>20</v>
      </c>
      <c r="F1959" t="s">
        <v>21</v>
      </c>
      <c r="G1959">
        <v>1</v>
      </c>
      <c r="H1959">
        <v>230.03</v>
      </c>
      <c r="I1959" t="s">
        <v>22</v>
      </c>
      <c r="J1959" t="s">
        <v>23</v>
      </c>
      <c r="K1959" t="s">
        <v>352</v>
      </c>
      <c r="L1959" t="s">
        <v>1521</v>
      </c>
      <c r="M1959">
        <v>2</v>
      </c>
    </row>
    <row r="1960" spans="1:13" x14ac:dyDescent="0.2">
      <c r="A1960" s="4" t="s">
        <v>350</v>
      </c>
      <c r="B1960">
        <v>49223</v>
      </c>
      <c r="C1960" t="s">
        <v>3888</v>
      </c>
      <c r="D1960" t="s">
        <v>19</v>
      </c>
      <c r="E1960" t="s">
        <v>20</v>
      </c>
      <c r="F1960" t="s">
        <v>21</v>
      </c>
      <c r="G1960">
        <v>1</v>
      </c>
      <c r="H1960">
        <v>154.80000000000001</v>
      </c>
      <c r="I1960" t="s">
        <v>22</v>
      </c>
      <c r="J1960" t="s">
        <v>23</v>
      </c>
      <c r="K1960" t="s">
        <v>352</v>
      </c>
      <c r="L1960" t="s">
        <v>1591</v>
      </c>
      <c r="M1960">
        <v>2</v>
      </c>
    </row>
    <row r="1961" spans="1:13" x14ac:dyDescent="0.2">
      <c r="A1961" s="4" t="s">
        <v>350</v>
      </c>
      <c r="B1961">
        <v>58738</v>
      </c>
      <c r="C1961" t="s">
        <v>3889</v>
      </c>
      <c r="D1961" t="s">
        <v>19</v>
      </c>
      <c r="E1961" t="s">
        <v>20</v>
      </c>
      <c r="F1961" t="s">
        <v>21</v>
      </c>
      <c r="G1961">
        <v>1</v>
      </c>
      <c r="H1961">
        <v>228.26</v>
      </c>
      <c r="I1961" t="s">
        <v>22</v>
      </c>
      <c r="J1961" t="s">
        <v>23</v>
      </c>
      <c r="K1961" t="s">
        <v>352</v>
      </c>
      <c r="L1961" t="s">
        <v>490</v>
      </c>
      <c r="M1961">
        <v>2</v>
      </c>
    </row>
    <row r="1962" spans="1:13" x14ac:dyDescent="0.2">
      <c r="A1962" s="4" t="s">
        <v>350</v>
      </c>
      <c r="B1962">
        <v>35895</v>
      </c>
      <c r="C1962" t="s">
        <v>3890</v>
      </c>
      <c r="D1962" t="s">
        <v>19</v>
      </c>
      <c r="E1962" t="s">
        <v>20</v>
      </c>
      <c r="F1962" t="s">
        <v>21</v>
      </c>
      <c r="G1962">
        <v>1</v>
      </c>
      <c r="H1962">
        <v>130.80000000000001</v>
      </c>
      <c r="I1962" t="s">
        <v>22</v>
      </c>
      <c r="J1962" t="s">
        <v>23</v>
      </c>
      <c r="K1962" t="s">
        <v>352</v>
      </c>
      <c r="L1962" t="s">
        <v>1521</v>
      </c>
      <c r="M1962">
        <v>2</v>
      </c>
    </row>
    <row r="1963" spans="1:13" x14ac:dyDescent="0.2">
      <c r="A1963" s="4" t="s">
        <v>350</v>
      </c>
      <c r="B1963">
        <v>47184</v>
      </c>
      <c r="C1963" t="s">
        <v>3891</v>
      </c>
      <c r="D1963" t="s">
        <v>19</v>
      </c>
      <c r="E1963" t="s">
        <v>20</v>
      </c>
      <c r="F1963" t="s">
        <v>21</v>
      </c>
      <c r="G1963">
        <v>1</v>
      </c>
      <c r="H1963">
        <v>168.74</v>
      </c>
      <c r="I1963" t="s">
        <v>22</v>
      </c>
      <c r="J1963" t="s">
        <v>23</v>
      </c>
      <c r="K1963" t="s">
        <v>352</v>
      </c>
      <c r="L1963" t="s">
        <v>1597</v>
      </c>
      <c r="M1963">
        <v>2</v>
      </c>
    </row>
    <row r="1964" spans="1:13" x14ac:dyDescent="0.2">
      <c r="A1964" s="4" t="s">
        <v>350</v>
      </c>
      <c r="B1964">
        <v>61816</v>
      </c>
      <c r="C1964" t="s">
        <v>3892</v>
      </c>
      <c r="D1964" t="s">
        <v>19</v>
      </c>
      <c r="E1964" t="s">
        <v>20</v>
      </c>
      <c r="F1964" t="s">
        <v>21</v>
      </c>
      <c r="G1964">
        <v>1</v>
      </c>
      <c r="H1964">
        <v>118.8</v>
      </c>
      <c r="I1964" t="s">
        <v>22</v>
      </c>
      <c r="J1964" t="s">
        <v>23</v>
      </c>
      <c r="K1964" t="s">
        <v>352</v>
      </c>
      <c r="L1964" t="s">
        <v>921</v>
      </c>
      <c r="M1964">
        <v>2</v>
      </c>
    </row>
    <row r="1965" spans="1:13" x14ac:dyDescent="0.2">
      <c r="A1965" s="4" t="s">
        <v>350</v>
      </c>
      <c r="B1965">
        <v>49391</v>
      </c>
      <c r="C1965" t="s">
        <v>3893</v>
      </c>
      <c r="D1965" t="s">
        <v>19</v>
      </c>
      <c r="E1965" t="s">
        <v>20</v>
      </c>
      <c r="F1965" t="s">
        <v>21</v>
      </c>
      <c r="G1965">
        <v>1</v>
      </c>
      <c r="H1965">
        <v>214.8</v>
      </c>
      <c r="I1965" t="s">
        <v>22</v>
      </c>
      <c r="J1965" t="s">
        <v>23</v>
      </c>
      <c r="K1965" t="s">
        <v>352</v>
      </c>
      <c r="L1965" t="s">
        <v>1589</v>
      </c>
      <c r="M1965">
        <v>2</v>
      </c>
    </row>
    <row r="1966" spans="1:13" x14ac:dyDescent="0.2">
      <c r="A1966" s="4" t="s">
        <v>350</v>
      </c>
      <c r="B1966">
        <v>31564</v>
      </c>
      <c r="C1966" t="s">
        <v>3894</v>
      </c>
      <c r="D1966" t="s">
        <v>19</v>
      </c>
      <c r="E1966" t="s">
        <v>20</v>
      </c>
      <c r="F1966" t="s">
        <v>21</v>
      </c>
      <c r="G1966">
        <v>1</v>
      </c>
      <c r="H1966">
        <v>166.8</v>
      </c>
      <c r="I1966" t="s">
        <v>22</v>
      </c>
      <c r="J1966" t="s">
        <v>23</v>
      </c>
      <c r="K1966" t="s">
        <v>352</v>
      </c>
      <c r="L1966" t="s">
        <v>1599</v>
      </c>
      <c r="M1966">
        <v>2</v>
      </c>
    </row>
    <row r="1967" spans="1:13" x14ac:dyDescent="0.2">
      <c r="A1967" s="4" t="s">
        <v>350</v>
      </c>
      <c r="B1967">
        <v>61873</v>
      </c>
      <c r="C1967" t="s">
        <v>3895</v>
      </c>
      <c r="D1967" t="s">
        <v>19</v>
      </c>
      <c r="E1967" t="s">
        <v>20</v>
      </c>
      <c r="F1967" t="s">
        <v>21</v>
      </c>
      <c r="G1967">
        <v>1</v>
      </c>
      <c r="H1967">
        <v>315.85000000000002</v>
      </c>
      <c r="I1967" t="s">
        <v>22</v>
      </c>
      <c r="J1967" t="s">
        <v>23</v>
      </c>
      <c r="K1967" t="s">
        <v>352</v>
      </c>
      <c r="L1967" t="s">
        <v>492</v>
      </c>
      <c r="M1967">
        <v>2</v>
      </c>
    </row>
    <row r="1968" spans="1:13" x14ac:dyDescent="0.2">
      <c r="A1968" s="4" t="s">
        <v>350</v>
      </c>
      <c r="B1968">
        <v>49758</v>
      </c>
      <c r="C1968" t="s">
        <v>3896</v>
      </c>
      <c r="D1968" t="s">
        <v>19</v>
      </c>
      <c r="E1968" t="s">
        <v>20</v>
      </c>
      <c r="F1968" t="s">
        <v>21</v>
      </c>
      <c r="G1968">
        <v>1</v>
      </c>
      <c r="H1968">
        <v>262.33999999999997</v>
      </c>
      <c r="I1968" t="s">
        <v>22</v>
      </c>
      <c r="J1968" t="s">
        <v>23</v>
      </c>
      <c r="K1968" t="s">
        <v>352</v>
      </c>
      <c r="L1968" t="s">
        <v>1745</v>
      </c>
      <c r="M1968">
        <v>2</v>
      </c>
    </row>
    <row r="1969" spans="1:13" x14ac:dyDescent="0.2">
      <c r="A1969" s="4" t="s">
        <v>350</v>
      </c>
      <c r="B1969">
        <v>35731</v>
      </c>
      <c r="C1969" t="s">
        <v>3897</v>
      </c>
      <c r="D1969" t="s">
        <v>19</v>
      </c>
      <c r="E1969" t="s">
        <v>20</v>
      </c>
      <c r="F1969" t="s">
        <v>21</v>
      </c>
      <c r="G1969">
        <v>1</v>
      </c>
      <c r="H1969">
        <v>80.64</v>
      </c>
      <c r="I1969" t="s">
        <v>22</v>
      </c>
      <c r="J1969" t="s">
        <v>23</v>
      </c>
      <c r="K1969" t="s">
        <v>352</v>
      </c>
      <c r="L1969" t="s">
        <v>3054</v>
      </c>
      <c r="M1969">
        <v>2</v>
      </c>
    </row>
    <row r="1970" spans="1:13" x14ac:dyDescent="0.2">
      <c r="A1970" s="4" t="s">
        <v>350</v>
      </c>
      <c r="B1970">
        <v>61594</v>
      </c>
      <c r="C1970" t="s">
        <v>3898</v>
      </c>
      <c r="D1970" t="s">
        <v>19</v>
      </c>
      <c r="E1970" t="s">
        <v>20</v>
      </c>
      <c r="F1970" t="s">
        <v>21</v>
      </c>
      <c r="G1970">
        <v>1</v>
      </c>
      <c r="H1970">
        <v>218.72</v>
      </c>
      <c r="I1970" t="s">
        <v>22</v>
      </c>
      <c r="J1970" t="s">
        <v>23</v>
      </c>
      <c r="K1970" t="s">
        <v>352</v>
      </c>
      <c r="L1970" t="s">
        <v>492</v>
      </c>
      <c r="M1970">
        <v>2</v>
      </c>
    </row>
    <row r="1971" spans="1:13" x14ac:dyDescent="0.2">
      <c r="A1971" s="4" t="s">
        <v>350</v>
      </c>
      <c r="B1971">
        <v>48260</v>
      </c>
      <c r="C1971" t="s">
        <v>3899</v>
      </c>
      <c r="D1971" t="s">
        <v>19</v>
      </c>
      <c r="E1971" t="s">
        <v>20</v>
      </c>
      <c r="F1971" t="s">
        <v>21</v>
      </c>
      <c r="G1971">
        <v>1</v>
      </c>
      <c r="H1971">
        <v>214.99</v>
      </c>
      <c r="I1971" t="s">
        <v>22</v>
      </c>
      <c r="J1971" t="s">
        <v>23</v>
      </c>
      <c r="K1971" t="s">
        <v>352</v>
      </c>
      <c r="L1971" t="s">
        <v>1597</v>
      </c>
      <c r="M1971">
        <v>2</v>
      </c>
    </row>
    <row r="1972" spans="1:13" x14ac:dyDescent="0.2">
      <c r="A1972" s="4" t="s">
        <v>350</v>
      </c>
      <c r="B1972">
        <v>35901</v>
      </c>
      <c r="C1972" t="s">
        <v>3900</v>
      </c>
      <c r="D1972" t="s">
        <v>19</v>
      </c>
      <c r="E1972" t="s">
        <v>20</v>
      </c>
      <c r="F1972" t="s">
        <v>21</v>
      </c>
      <c r="G1972">
        <v>1</v>
      </c>
      <c r="H1972">
        <v>444.79</v>
      </c>
      <c r="I1972" t="s">
        <v>22</v>
      </c>
      <c r="J1972" t="s">
        <v>23</v>
      </c>
      <c r="K1972" t="s">
        <v>352</v>
      </c>
      <c r="L1972" t="s">
        <v>3054</v>
      </c>
      <c r="M1972">
        <v>2</v>
      </c>
    </row>
    <row r="1973" spans="1:13" x14ac:dyDescent="0.2">
      <c r="A1973" s="4" t="s">
        <v>350</v>
      </c>
      <c r="B1973">
        <v>48296</v>
      </c>
      <c r="C1973" t="s">
        <v>3901</v>
      </c>
      <c r="D1973" t="s">
        <v>19</v>
      </c>
      <c r="E1973" t="s">
        <v>20</v>
      </c>
      <c r="F1973" t="s">
        <v>21</v>
      </c>
      <c r="G1973">
        <v>1</v>
      </c>
      <c r="H1973">
        <v>154.80000000000001</v>
      </c>
      <c r="I1973" t="s">
        <v>22</v>
      </c>
      <c r="J1973" t="s">
        <v>23</v>
      </c>
      <c r="K1973" t="s">
        <v>352</v>
      </c>
      <c r="L1973" t="s">
        <v>1514</v>
      </c>
      <c r="M1973">
        <v>2</v>
      </c>
    </row>
    <row r="1974" spans="1:13" x14ac:dyDescent="0.2">
      <c r="A1974" s="4" t="s">
        <v>350</v>
      </c>
      <c r="B1974">
        <v>46841</v>
      </c>
      <c r="C1974" t="s">
        <v>3902</v>
      </c>
      <c r="D1974" t="s">
        <v>19</v>
      </c>
      <c r="E1974" t="s">
        <v>20</v>
      </c>
      <c r="F1974" t="s">
        <v>21</v>
      </c>
      <c r="G1974">
        <v>1</v>
      </c>
      <c r="H1974">
        <v>217.8</v>
      </c>
      <c r="I1974" t="s">
        <v>22</v>
      </c>
      <c r="J1974" t="s">
        <v>31</v>
      </c>
      <c r="K1974" t="s">
        <v>352</v>
      </c>
      <c r="L1974" t="s">
        <v>3054</v>
      </c>
      <c r="M1974">
        <v>2</v>
      </c>
    </row>
    <row r="1975" spans="1:13" x14ac:dyDescent="0.2">
      <c r="A1975" s="4" t="s">
        <v>350</v>
      </c>
      <c r="B1975">
        <v>47321</v>
      </c>
      <c r="C1975" t="s">
        <v>3903</v>
      </c>
      <c r="D1975" t="s">
        <v>19</v>
      </c>
      <c r="E1975" t="s">
        <v>20</v>
      </c>
      <c r="F1975" t="s">
        <v>21</v>
      </c>
      <c r="G1975">
        <v>1</v>
      </c>
      <c r="H1975">
        <v>187.61</v>
      </c>
      <c r="I1975" t="s">
        <v>22</v>
      </c>
      <c r="J1975" t="s">
        <v>23</v>
      </c>
      <c r="K1975" t="s">
        <v>352</v>
      </c>
      <c r="L1975" t="s">
        <v>1607</v>
      </c>
      <c r="M1975">
        <v>2</v>
      </c>
    </row>
    <row r="1976" spans="1:13" x14ac:dyDescent="0.2">
      <c r="A1976" s="4" t="s">
        <v>350</v>
      </c>
      <c r="B1976">
        <v>47524</v>
      </c>
      <c r="C1976" t="s">
        <v>3904</v>
      </c>
      <c r="D1976" t="s">
        <v>19</v>
      </c>
      <c r="E1976" t="s">
        <v>20</v>
      </c>
      <c r="F1976" t="s">
        <v>21</v>
      </c>
      <c r="G1976">
        <v>1</v>
      </c>
      <c r="H1976">
        <v>154.80000000000001</v>
      </c>
      <c r="I1976" t="s">
        <v>22</v>
      </c>
      <c r="J1976" t="s">
        <v>23</v>
      </c>
      <c r="K1976" t="s">
        <v>352</v>
      </c>
      <c r="L1976" t="s">
        <v>744</v>
      </c>
      <c r="M1976">
        <v>2</v>
      </c>
    </row>
    <row r="1977" spans="1:13" x14ac:dyDescent="0.2">
      <c r="A1977" s="4" t="s">
        <v>350</v>
      </c>
      <c r="B1977">
        <v>47133</v>
      </c>
      <c r="C1977" t="s">
        <v>3905</v>
      </c>
      <c r="D1977" t="s">
        <v>19</v>
      </c>
      <c r="E1977" t="s">
        <v>20</v>
      </c>
      <c r="F1977" t="s">
        <v>21</v>
      </c>
      <c r="G1977">
        <v>1</v>
      </c>
      <c r="H1977">
        <v>201.6</v>
      </c>
      <c r="I1977" t="s">
        <v>22</v>
      </c>
      <c r="J1977" t="s">
        <v>23</v>
      </c>
      <c r="K1977" t="s">
        <v>352</v>
      </c>
      <c r="L1977" t="s">
        <v>1607</v>
      </c>
      <c r="M1977">
        <v>2</v>
      </c>
    </row>
    <row r="1978" spans="1:13" x14ac:dyDescent="0.2">
      <c r="A1978" s="4" t="s">
        <v>350</v>
      </c>
      <c r="B1978">
        <v>46837</v>
      </c>
      <c r="C1978" t="s">
        <v>3906</v>
      </c>
      <c r="D1978" t="s">
        <v>19</v>
      </c>
      <c r="E1978" t="s">
        <v>20</v>
      </c>
      <c r="F1978" t="s">
        <v>21</v>
      </c>
      <c r="G1978">
        <v>1</v>
      </c>
      <c r="H1978">
        <v>166.8</v>
      </c>
      <c r="I1978" t="s">
        <v>22</v>
      </c>
      <c r="J1978" t="s">
        <v>23</v>
      </c>
      <c r="K1978" t="s">
        <v>352</v>
      </c>
      <c r="L1978" t="s">
        <v>1619</v>
      </c>
      <c r="M1978">
        <v>2</v>
      </c>
    </row>
    <row r="1979" spans="1:13" x14ac:dyDescent="0.2">
      <c r="A1979" s="4" t="s">
        <v>350</v>
      </c>
      <c r="B1979">
        <v>59863</v>
      </c>
      <c r="C1979" t="s">
        <v>3907</v>
      </c>
      <c r="D1979" t="s">
        <v>19</v>
      </c>
      <c r="E1979" t="s">
        <v>20</v>
      </c>
      <c r="F1979" t="s">
        <v>21</v>
      </c>
      <c r="G1979">
        <v>1</v>
      </c>
      <c r="H1979">
        <v>274.8</v>
      </c>
      <c r="I1979" t="s">
        <v>22</v>
      </c>
      <c r="J1979" t="s">
        <v>23</v>
      </c>
      <c r="K1979" t="s">
        <v>352</v>
      </c>
      <c r="L1979" t="s">
        <v>1562</v>
      </c>
      <c r="M1979">
        <v>2</v>
      </c>
    </row>
    <row r="1980" spans="1:13" x14ac:dyDescent="0.2">
      <c r="A1980" s="4" t="s">
        <v>350</v>
      </c>
      <c r="B1980">
        <v>32368</v>
      </c>
      <c r="C1980" t="s">
        <v>3908</v>
      </c>
      <c r="D1980" t="s">
        <v>19</v>
      </c>
      <c r="E1980" t="s">
        <v>20</v>
      </c>
      <c r="F1980" t="s">
        <v>21</v>
      </c>
      <c r="G1980">
        <v>1</v>
      </c>
      <c r="H1980">
        <v>300.64999999999998</v>
      </c>
      <c r="I1980" t="s">
        <v>22</v>
      </c>
      <c r="J1980" t="s">
        <v>31</v>
      </c>
      <c r="K1980" t="s">
        <v>352</v>
      </c>
      <c r="L1980" t="s">
        <v>1523</v>
      </c>
      <c r="M1980">
        <v>2</v>
      </c>
    </row>
    <row r="1981" spans="1:13" x14ac:dyDescent="0.2">
      <c r="A1981" s="4" t="s">
        <v>350</v>
      </c>
      <c r="B1981">
        <v>40003</v>
      </c>
      <c r="C1981" t="s">
        <v>3909</v>
      </c>
      <c r="D1981" t="s">
        <v>19</v>
      </c>
      <c r="E1981" t="s">
        <v>20</v>
      </c>
      <c r="F1981" t="s">
        <v>21</v>
      </c>
      <c r="G1981">
        <v>1</v>
      </c>
      <c r="H1981">
        <v>190.8</v>
      </c>
      <c r="I1981" t="s">
        <v>22</v>
      </c>
      <c r="J1981" t="s">
        <v>23</v>
      </c>
      <c r="K1981" t="s">
        <v>352</v>
      </c>
      <c r="L1981" t="s">
        <v>1525</v>
      </c>
      <c r="M1981">
        <v>2</v>
      </c>
    </row>
    <row r="1982" spans="1:13" x14ac:dyDescent="0.2">
      <c r="A1982" s="4" t="s">
        <v>350</v>
      </c>
      <c r="B1982">
        <v>59140</v>
      </c>
      <c r="C1982" t="s">
        <v>3910</v>
      </c>
      <c r="D1982" t="s">
        <v>19</v>
      </c>
      <c r="E1982" t="s">
        <v>20</v>
      </c>
      <c r="F1982" t="s">
        <v>21</v>
      </c>
      <c r="G1982">
        <v>1</v>
      </c>
      <c r="H1982">
        <v>211.08</v>
      </c>
      <c r="I1982" t="s">
        <v>22</v>
      </c>
      <c r="J1982" t="s">
        <v>23</v>
      </c>
      <c r="K1982" t="s">
        <v>352</v>
      </c>
      <c r="L1982" t="s">
        <v>2190</v>
      </c>
      <c r="M1982">
        <v>2</v>
      </c>
    </row>
    <row r="1983" spans="1:13" x14ac:dyDescent="0.2">
      <c r="A1983" s="4" t="s">
        <v>350</v>
      </c>
      <c r="B1983">
        <v>46815</v>
      </c>
      <c r="C1983" t="s">
        <v>3911</v>
      </c>
      <c r="D1983" t="s">
        <v>19</v>
      </c>
      <c r="E1983" t="s">
        <v>20</v>
      </c>
      <c r="F1983" t="s">
        <v>21</v>
      </c>
      <c r="G1983">
        <v>1</v>
      </c>
      <c r="H1983">
        <v>315.60000000000002</v>
      </c>
      <c r="I1983" t="s">
        <v>22</v>
      </c>
      <c r="J1983" t="s">
        <v>23</v>
      </c>
      <c r="K1983" t="s">
        <v>352</v>
      </c>
      <c r="L1983" t="s">
        <v>1523</v>
      </c>
      <c r="M1983">
        <v>2</v>
      </c>
    </row>
    <row r="1984" spans="1:13" x14ac:dyDescent="0.2">
      <c r="A1984" s="4" t="s">
        <v>350</v>
      </c>
      <c r="B1984">
        <v>44761</v>
      </c>
      <c r="C1984" t="s">
        <v>3912</v>
      </c>
      <c r="D1984" t="s">
        <v>19</v>
      </c>
      <c r="E1984" t="s">
        <v>20</v>
      </c>
      <c r="F1984" t="s">
        <v>21</v>
      </c>
      <c r="G1984">
        <v>1</v>
      </c>
      <c r="H1984">
        <v>357.07</v>
      </c>
      <c r="I1984" t="s">
        <v>22</v>
      </c>
      <c r="J1984" t="s">
        <v>23</v>
      </c>
      <c r="K1984" t="s">
        <v>352</v>
      </c>
      <c r="L1984" t="s">
        <v>1525</v>
      </c>
      <c r="M1984">
        <v>2</v>
      </c>
    </row>
    <row r="1985" spans="1:13" x14ac:dyDescent="0.2">
      <c r="A1985" s="4" t="s">
        <v>350</v>
      </c>
      <c r="B1985">
        <v>58134</v>
      </c>
      <c r="C1985" t="s">
        <v>3913</v>
      </c>
      <c r="D1985" t="s">
        <v>19</v>
      </c>
      <c r="E1985" t="s">
        <v>20</v>
      </c>
      <c r="F1985" t="s">
        <v>21</v>
      </c>
      <c r="G1985">
        <v>1</v>
      </c>
      <c r="H1985">
        <v>214.8</v>
      </c>
      <c r="I1985" t="s">
        <v>22</v>
      </c>
      <c r="J1985" t="s">
        <v>23</v>
      </c>
      <c r="K1985" t="s">
        <v>352</v>
      </c>
      <c r="L1985" t="s">
        <v>746</v>
      </c>
      <c r="M1985">
        <v>2</v>
      </c>
    </row>
    <row r="1986" spans="1:13" x14ac:dyDescent="0.2">
      <c r="A1986" s="4" t="s">
        <v>350</v>
      </c>
      <c r="B1986">
        <v>27267</v>
      </c>
      <c r="C1986" t="s">
        <v>3914</v>
      </c>
      <c r="D1986" t="s">
        <v>19</v>
      </c>
      <c r="E1986" t="s">
        <v>20</v>
      </c>
      <c r="F1986" t="s">
        <v>21</v>
      </c>
      <c r="G1986">
        <v>1</v>
      </c>
      <c r="H1986">
        <v>288.26</v>
      </c>
      <c r="I1986" t="s">
        <v>22</v>
      </c>
      <c r="J1986" t="s">
        <v>23</v>
      </c>
      <c r="K1986" t="s">
        <v>352</v>
      </c>
      <c r="L1986" t="s">
        <v>2504</v>
      </c>
      <c r="M1986">
        <v>2</v>
      </c>
    </row>
    <row r="1987" spans="1:13" x14ac:dyDescent="0.2">
      <c r="A1987" s="4" t="s">
        <v>350</v>
      </c>
      <c r="B1987">
        <v>44542</v>
      </c>
      <c r="C1987" t="s">
        <v>3915</v>
      </c>
      <c r="D1987" t="s">
        <v>19</v>
      </c>
      <c r="E1987" t="s">
        <v>20</v>
      </c>
      <c r="F1987" t="s">
        <v>21</v>
      </c>
      <c r="G1987">
        <v>1</v>
      </c>
      <c r="H1987">
        <v>277.08</v>
      </c>
      <c r="I1987" t="s">
        <v>22</v>
      </c>
      <c r="J1987" t="s">
        <v>23</v>
      </c>
      <c r="K1987" t="s">
        <v>352</v>
      </c>
      <c r="L1987" t="s">
        <v>1897</v>
      </c>
      <c r="M1987">
        <v>2</v>
      </c>
    </row>
    <row r="1988" spans="1:13" x14ac:dyDescent="0.2">
      <c r="A1988" s="4" t="s">
        <v>350</v>
      </c>
      <c r="B1988">
        <v>58873</v>
      </c>
      <c r="C1988" t="s">
        <v>3916</v>
      </c>
      <c r="D1988" t="s">
        <v>19</v>
      </c>
      <c r="E1988" t="s">
        <v>20</v>
      </c>
      <c r="F1988" t="s">
        <v>21</v>
      </c>
      <c r="G1988">
        <v>1</v>
      </c>
      <c r="H1988">
        <v>178.91</v>
      </c>
      <c r="I1988" t="s">
        <v>22</v>
      </c>
      <c r="J1988" t="s">
        <v>23</v>
      </c>
      <c r="K1988" t="s">
        <v>352</v>
      </c>
      <c r="L1988" t="s">
        <v>748</v>
      </c>
      <c r="M1988">
        <v>2</v>
      </c>
    </row>
    <row r="1989" spans="1:13" x14ac:dyDescent="0.2">
      <c r="A1989" s="4" t="s">
        <v>350</v>
      </c>
      <c r="B1989">
        <v>43707</v>
      </c>
      <c r="C1989" t="s">
        <v>3917</v>
      </c>
      <c r="D1989" t="s">
        <v>19</v>
      </c>
      <c r="E1989" t="s">
        <v>20</v>
      </c>
      <c r="F1989" t="s">
        <v>21</v>
      </c>
      <c r="G1989">
        <v>1</v>
      </c>
      <c r="H1989">
        <v>308.42</v>
      </c>
      <c r="I1989" t="s">
        <v>22</v>
      </c>
      <c r="J1989" t="s">
        <v>23</v>
      </c>
      <c r="K1989" t="s">
        <v>352</v>
      </c>
      <c r="L1989" t="s">
        <v>1758</v>
      </c>
      <c r="M1989">
        <v>2</v>
      </c>
    </row>
    <row r="1990" spans="1:13" x14ac:dyDescent="0.2">
      <c r="A1990" s="4" t="s">
        <v>350</v>
      </c>
      <c r="B1990">
        <v>44780</v>
      </c>
      <c r="C1990" t="s">
        <v>3918</v>
      </c>
      <c r="D1990" t="s">
        <v>19</v>
      </c>
      <c r="E1990" t="s">
        <v>20</v>
      </c>
      <c r="F1990" t="s">
        <v>21</v>
      </c>
      <c r="G1990">
        <v>1</v>
      </c>
      <c r="H1990">
        <v>470.15</v>
      </c>
      <c r="I1990" t="s">
        <v>22</v>
      </c>
      <c r="J1990" t="s">
        <v>23</v>
      </c>
      <c r="K1990" t="s">
        <v>352</v>
      </c>
      <c r="L1990" t="s">
        <v>1897</v>
      </c>
      <c r="M1990">
        <v>2</v>
      </c>
    </row>
    <row r="1991" spans="1:13" x14ac:dyDescent="0.2">
      <c r="A1991" s="4" t="s">
        <v>350</v>
      </c>
      <c r="B1991">
        <v>58401</v>
      </c>
      <c r="C1991" t="s">
        <v>3919</v>
      </c>
      <c r="D1991" t="s">
        <v>19</v>
      </c>
      <c r="E1991" t="s">
        <v>20</v>
      </c>
      <c r="F1991" t="s">
        <v>21</v>
      </c>
      <c r="G1991">
        <v>1</v>
      </c>
      <c r="H1991">
        <v>226.8</v>
      </c>
      <c r="I1991" t="s">
        <v>22</v>
      </c>
      <c r="J1991" t="s">
        <v>23</v>
      </c>
      <c r="K1991" t="s">
        <v>352</v>
      </c>
      <c r="L1991" t="s">
        <v>748</v>
      </c>
      <c r="M1991">
        <v>2</v>
      </c>
    </row>
    <row r="1992" spans="1:13" x14ac:dyDescent="0.2">
      <c r="A1992" s="4" t="s">
        <v>350</v>
      </c>
      <c r="B1992">
        <v>42907</v>
      </c>
      <c r="C1992" t="s">
        <v>3920</v>
      </c>
      <c r="D1992" t="s">
        <v>19</v>
      </c>
      <c r="E1992" t="s">
        <v>20</v>
      </c>
      <c r="F1992" t="s">
        <v>21</v>
      </c>
      <c r="G1992">
        <v>1</v>
      </c>
      <c r="H1992">
        <v>166.8</v>
      </c>
      <c r="I1992" t="s">
        <v>22</v>
      </c>
      <c r="J1992" t="s">
        <v>23</v>
      </c>
      <c r="K1992" t="s">
        <v>352</v>
      </c>
      <c r="L1992" t="s">
        <v>1760</v>
      </c>
      <c r="M1992">
        <v>2</v>
      </c>
    </row>
    <row r="1993" spans="1:13" x14ac:dyDescent="0.2">
      <c r="A1993" s="4" t="s">
        <v>350</v>
      </c>
      <c r="B1993">
        <v>38191</v>
      </c>
      <c r="C1993" t="s">
        <v>3921</v>
      </c>
      <c r="D1993" t="s">
        <v>19</v>
      </c>
      <c r="E1993" t="s">
        <v>20</v>
      </c>
      <c r="F1993" t="s">
        <v>21</v>
      </c>
      <c r="G1993">
        <v>1</v>
      </c>
      <c r="H1993">
        <v>243.3</v>
      </c>
      <c r="I1993" t="s">
        <v>22</v>
      </c>
      <c r="J1993" t="s">
        <v>23</v>
      </c>
      <c r="K1993" t="s">
        <v>352</v>
      </c>
      <c r="L1993" t="s">
        <v>1754</v>
      </c>
      <c r="M1993">
        <v>2</v>
      </c>
    </row>
    <row r="1994" spans="1:13" x14ac:dyDescent="0.2">
      <c r="A1994" s="4" t="s">
        <v>350</v>
      </c>
      <c r="B1994">
        <v>45716</v>
      </c>
      <c r="C1994" t="s">
        <v>3922</v>
      </c>
      <c r="D1994" t="s">
        <v>19</v>
      </c>
      <c r="E1994" t="s">
        <v>20</v>
      </c>
      <c r="F1994" t="s">
        <v>21</v>
      </c>
      <c r="G1994">
        <v>1</v>
      </c>
      <c r="H1994">
        <v>208.42</v>
      </c>
      <c r="I1994" t="s">
        <v>22</v>
      </c>
      <c r="J1994" t="s">
        <v>31</v>
      </c>
      <c r="K1994" t="s">
        <v>352</v>
      </c>
      <c r="L1994" t="s">
        <v>2492</v>
      </c>
      <c r="M1994">
        <v>2</v>
      </c>
    </row>
    <row r="1995" spans="1:13" x14ac:dyDescent="0.2">
      <c r="A1995" s="4" t="s">
        <v>350</v>
      </c>
      <c r="B1995">
        <v>40326</v>
      </c>
      <c r="C1995" t="s">
        <v>3923</v>
      </c>
      <c r="D1995" t="s">
        <v>19</v>
      </c>
      <c r="E1995" t="s">
        <v>20</v>
      </c>
      <c r="F1995" t="s">
        <v>21</v>
      </c>
      <c r="G1995">
        <v>1</v>
      </c>
      <c r="H1995">
        <v>258.76</v>
      </c>
      <c r="I1995" t="s">
        <v>22</v>
      </c>
      <c r="J1995" t="s">
        <v>23</v>
      </c>
      <c r="K1995" t="s">
        <v>352</v>
      </c>
      <c r="L1995" t="s">
        <v>3070</v>
      </c>
      <c r="M1995">
        <v>2</v>
      </c>
    </row>
    <row r="1996" spans="1:13" x14ac:dyDescent="0.2">
      <c r="A1996" s="4" t="s">
        <v>350</v>
      </c>
      <c r="B1996">
        <v>42821</v>
      </c>
      <c r="C1996" t="s">
        <v>3924</v>
      </c>
      <c r="D1996" t="s">
        <v>19</v>
      </c>
      <c r="E1996" t="s">
        <v>20</v>
      </c>
      <c r="F1996" t="s">
        <v>21</v>
      </c>
      <c r="G1996">
        <v>1</v>
      </c>
      <c r="H1996">
        <v>157.87</v>
      </c>
      <c r="I1996" t="s">
        <v>22</v>
      </c>
      <c r="J1996" t="s">
        <v>23</v>
      </c>
      <c r="K1996" t="s">
        <v>352</v>
      </c>
      <c r="L1996" t="s">
        <v>1758</v>
      </c>
      <c r="M1996">
        <v>2</v>
      </c>
    </row>
    <row r="1997" spans="1:13" x14ac:dyDescent="0.2">
      <c r="A1997" s="4" t="s">
        <v>350</v>
      </c>
      <c r="B1997">
        <v>58438</v>
      </c>
      <c r="C1997" t="s">
        <v>3925</v>
      </c>
      <c r="D1997" t="s">
        <v>19</v>
      </c>
      <c r="E1997" t="s">
        <v>20</v>
      </c>
      <c r="F1997" t="s">
        <v>21</v>
      </c>
      <c r="G1997">
        <v>1</v>
      </c>
      <c r="H1997">
        <v>225.6</v>
      </c>
      <c r="I1997" t="s">
        <v>22</v>
      </c>
      <c r="J1997" t="s">
        <v>23</v>
      </c>
      <c r="K1997" t="s">
        <v>352</v>
      </c>
      <c r="L1997" t="s">
        <v>1569</v>
      </c>
      <c r="M1997">
        <v>2</v>
      </c>
    </row>
    <row r="1998" spans="1:13" x14ac:dyDescent="0.2">
      <c r="A1998" s="4" t="s">
        <v>350</v>
      </c>
      <c r="B1998">
        <v>15560</v>
      </c>
      <c r="C1998" t="s">
        <v>3926</v>
      </c>
      <c r="D1998" t="s">
        <v>19</v>
      </c>
      <c r="E1998" t="s">
        <v>20</v>
      </c>
      <c r="F1998" t="s">
        <v>21</v>
      </c>
      <c r="G1998">
        <v>1</v>
      </c>
      <c r="H1998">
        <v>118.8</v>
      </c>
      <c r="I1998" t="s">
        <v>22</v>
      </c>
      <c r="J1998" t="s">
        <v>23</v>
      </c>
      <c r="K1998" t="s">
        <v>352</v>
      </c>
      <c r="L1998" t="s">
        <v>3109</v>
      </c>
      <c r="M1998">
        <v>2</v>
      </c>
    </row>
    <row r="1999" spans="1:13" x14ac:dyDescent="0.2">
      <c r="A1999" s="4" t="s">
        <v>350</v>
      </c>
      <c r="B1999">
        <v>40380</v>
      </c>
      <c r="C1999" t="s">
        <v>3927</v>
      </c>
      <c r="D1999" t="s">
        <v>19</v>
      </c>
      <c r="E1999" t="s">
        <v>20</v>
      </c>
      <c r="F1999" t="s">
        <v>21</v>
      </c>
      <c r="G1999">
        <v>1</v>
      </c>
      <c r="H1999">
        <v>312.58999999999997</v>
      </c>
      <c r="I1999" t="s">
        <v>22</v>
      </c>
      <c r="J1999" t="s">
        <v>23</v>
      </c>
      <c r="K1999" t="s">
        <v>352</v>
      </c>
      <c r="L1999" t="s">
        <v>2508</v>
      </c>
      <c r="M1999">
        <v>2</v>
      </c>
    </row>
    <row r="2000" spans="1:13" x14ac:dyDescent="0.2">
      <c r="A2000" s="4" t="s">
        <v>350</v>
      </c>
      <c r="B2000">
        <v>55988</v>
      </c>
      <c r="C2000" t="s">
        <v>3928</v>
      </c>
      <c r="D2000" t="s">
        <v>19</v>
      </c>
      <c r="E2000" t="s">
        <v>20</v>
      </c>
      <c r="F2000" t="s">
        <v>21</v>
      </c>
      <c r="G2000">
        <v>1</v>
      </c>
      <c r="H2000">
        <v>166.8</v>
      </c>
      <c r="I2000" t="s">
        <v>22</v>
      </c>
      <c r="J2000" t="s">
        <v>23</v>
      </c>
      <c r="K2000" t="s">
        <v>352</v>
      </c>
      <c r="L2000" t="s">
        <v>1920</v>
      </c>
      <c r="M2000">
        <v>2</v>
      </c>
    </row>
    <row r="2001" spans="1:13" x14ac:dyDescent="0.2">
      <c r="A2001" s="4" t="s">
        <v>350</v>
      </c>
      <c r="B2001">
        <v>38247</v>
      </c>
      <c r="C2001" t="s">
        <v>3929</v>
      </c>
      <c r="D2001" t="s">
        <v>19</v>
      </c>
      <c r="E2001" t="s">
        <v>20</v>
      </c>
      <c r="F2001" t="s">
        <v>21</v>
      </c>
      <c r="G2001">
        <v>1</v>
      </c>
      <c r="H2001">
        <v>239.8</v>
      </c>
      <c r="I2001" t="s">
        <v>22</v>
      </c>
      <c r="J2001" t="s">
        <v>23</v>
      </c>
      <c r="K2001" t="s">
        <v>352</v>
      </c>
      <c r="L2001" t="s">
        <v>1769</v>
      </c>
      <c r="M2001">
        <v>2</v>
      </c>
    </row>
    <row r="2002" spans="1:13" x14ac:dyDescent="0.2">
      <c r="A2002" s="4" t="s">
        <v>350</v>
      </c>
      <c r="B2002">
        <v>41497</v>
      </c>
      <c r="C2002" t="s">
        <v>3930</v>
      </c>
      <c r="D2002" t="s">
        <v>19</v>
      </c>
      <c r="E2002" t="s">
        <v>20</v>
      </c>
      <c r="F2002" t="s">
        <v>21</v>
      </c>
      <c r="G2002">
        <v>1</v>
      </c>
      <c r="H2002">
        <v>229.45</v>
      </c>
      <c r="I2002" t="s">
        <v>22</v>
      </c>
      <c r="J2002" t="s">
        <v>23</v>
      </c>
      <c r="K2002" t="s">
        <v>352</v>
      </c>
      <c r="L2002" t="s">
        <v>2227</v>
      </c>
      <c r="M2002">
        <v>2</v>
      </c>
    </row>
    <row r="2003" spans="1:13" x14ac:dyDescent="0.2">
      <c r="A2003" s="4" t="s">
        <v>350</v>
      </c>
      <c r="B2003">
        <v>54648</v>
      </c>
      <c r="C2003" t="s">
        <v>3931</v>
      </c>
      <c r="D2003" t="s">
        <v>19</v>
      </c>
      <c r="E2003" t="s">
        <v>20</v>
      </c>
      <c r="F2003" t="s">
        <v>21</v>
      </c>
      <c r="G2003">
        <v>1</v>
      </c>
      <c r="H2003">
        <v>283.14</v>
      </c>
      <c r="I2003" t="s">
        <v>22</v>
      </c>
      <c r="J2003" t="s">
        <v>23</v>
      </c>
      <c r="K2003" t="s">
        <v>352</v>
      </c>
      <c r="L2003" t="s">
        <v>1581</v>
      </c>
      <c r="M2003">
        <v>2</v>
      </c>
    </row>
    <row r="2004" spans="1:13" x14ac:dyDescent="0.2">
      <c r="A2004" s="4" t="s">
        <v>350</v>
      </c>
      <c r="B2004">
        <v>36779</v>
      </c>
      <c r="C2004" t="s">
        <v>3932</v>
      </c>
      <c r="D2004" t="s">
        <v>19</v>
      </c>
      <c r="E2004" t="s">
        <v>20</v>
      </c>
      <c r="F2004" t="s">
        <v>21</v>
      </c>
      <c r="G2004">
        <v>1</v>
      </c>
      <c r="H2004">
        <v>240.55</v>
      </c>
      <c r="I2004" t="s">
        <v>22</v>
      </c>
      <c r="J2004" t="s">
        <v>23</v>
      </c>
      <c r="K2004" t="s">
        <v>352</v>
      </c>
      <c r="L2004" t="s">
        <v>1533</v>
      </c>
      <c r="M2004">
        <v>2</v>
      </c>
    </row>
    <row r="2005" spans="1:13" x14ac:dyDescent="0.2">
      <c r="A2005" s="4" t="s">
        <v>350</v>
      </c>
      <c r="B2005">
        <v>41116</v>
      </c>
      <c r="C2005" t="s">
        <v>3933</v>
      </c>
      <c r="D2005" t="s">
        <v>19</v>
      </c>
      <c r="E2005" t="s">
        <v>20</v>
      </c>
      <c r="F2005" t="s">
        <v>21</v>
      </c>
      <c r="G2005">
        <v>1</v>
      </c>
      <c r="H2005">
        <v>201.6</v>
      </c>
      <c r="I2005" t="s">
        <v>22</v>
      </c>
      <c r="J2005" t="s">
        <v>23</v>
      </c>
      <c r="K2005" t="s">
        <v>352</v>
      </c>
      <c r="L2005" t="s">
        <v>3070</v>
      </c>
      <c r="M2005">
        <v>2</v>
      </c>
    </row>
    <row r="2006" spans="1:13" x14ac:dyDescent="0.2">
      <c r="A2006" s="4" t="s">
        <v>350</v>
      </c>
      <c r="B2006">
        <v>52956</v>
      </c>
      <c r="C2006" t="s">
        <v>3934</v>
      </c>
      <c r="D2006" t="s">
        <v>19</v>
      </c>
      <c r="E2006" t="s">
        <v>20</v>
      </c>
      <c r="F2006" t="s">
        <v>21</v>
      </c>
      <c r="G2006">
        <v>1</v>
      </c>
      <c r="H2006">
        <v>226.8</v>
      </c>
      <c r="I2006" t="s">
        <v>22</v>
      </c>
      <c r="J2006" t="s">
        <v>23</v>
      </c>
      <c r="K2006" t="s">
        <v>352</v>
      </c>
      <c r="L2006" t="s">
        <v>1740</v>
      </c>
      <c r="M2006">
        <v>2</v>
      </c>
    </row>
    <row r="2007" spans="1:13" x14ac:dyDescent="0.2">
      <c r="A2007" s="4" t="s">
        <v>350</v>
      </c>
      <c r="B2007">
        <v>37067</v>
      </c>
      <c r="C2007" t="s">
        <v>3935</v>
      </c>
      <c r="D2007" t="s">
        <v>19</v>
      </c>
      <c r="E2007" t="s">
        <v>20</v>
      </c>
      <c r="F2007" t="s">
        <v>21</v>
      </c>
      <c r="G2007">
        <v>1</v>
      </c>
      <c r="H2007">
        <v>293.08</v>
      </c>
      <c r="I2007" t="s">
        <v>22</v>
      </c>
      <c r="J2007" t="s">
        <v>23</v>
      </c>
      <c r="K2007" t="s">
        <v>352</v>
      </c>
      <c r="L2007" t="s">
        <v>1804</v>
      </c>
      <c r="M2007">
        <v>2</v>
      </c>
    </row>
    <row r="2008" spans="1:13" x14ac:dyDescent="0.2">
      <c r="A2008" s="4" t="s">
        <v>350</v>
      </c>
      <c r="B2008">
        <v>40602</v>
      </c>
      <c r="C2008" t="s">
        <v>3936</v>
      </c>
      <c r="D2008" t="s">
        <v>19</v>
      </c>
      <c r="E2008" t="s">
        <v>20</v>
      </c>
      <c r="F2008" t="s">
        <v>21</v>
      </c>
      <c r="G2008">
        <v>1</v>
      </c>
      <c r="H2008">
        <v>174.19</v>
      </c>
      <c r="I2008" t="s">
        <v>22</v>
      </c>
      <c r="J2008" t="s">
        <v>23</v>
      </c>
      <c r="K2008" t="s">
        <v>352</v>
      </c>
      <c r="L2008" t="s">
        <v>3106</v>
      </c>
      <c r="M2008">
        <v>2</v>
      </c>
    </row>
    <row r="2009" spans="1:13" x14ac:dyDescent="0.2">
      <c r="A2009" s="4" t="s">
        <v>350</v>
      </c>
      <c r="B2009">
        <v>51792</v>
      </c>
      <c r="C2009" t="s">
        <v>3937</v>
      </c>
      <c r="D2009" t="s">
        <v>19</v>
      </c>
      <c r="E2009" t="s">
        <v>20</v>
      </c>
      <c r="F2009" t="s">
        <v>21</v>
      </c>
      <c r="G2009">
        <v>1</v>
      </c>
      <c r="H2009">
        <v>231.22</v>
      </c>
      <c r="I2009" t="s">
        <v>22</v>
      </c>
      <c r="J2009" t="s">
        <v>23</v>
      </c>
      <c r="K2009" t="s">
        <v>352</v>
      </c>
      <c r="L2009" t="s">
        <v>1519</v>
      </c>
      <c r="M2009">
        <v>2</v>
      </c>
    </row>
    <row r="2010" spans="1:13" x14ac:dyDescent="0.2">
      <c r="A2010" s="4" t="s">
        <v>350</v>
      </c>
      <c r="B2010">
        <v>35511</v>
      </c>
      <c r="C2010" t="s">
        <v>3938</v>
      </c>
      <c r="D2010" t="s">
        <v>19</v>
      </c>
      <c r="E2010" t="s">
        <v>20</v>
      </c>
      <c r="F2010" t="s">
        <v>21</v>
      </c>
      <c r="G2010">
        <v>1</v>
      </c>
      <c r="H2010">
        <v>189.6</v>
      </c>
      <c r="I2010" t="s">
        <v>22</v>
      </c>
      <c r="J2010" t="s">
        <v>23</v>
      </c>
      <c r="K2010" t="s">
        <v>352</v>
      </c>
      <c r="L2010" t="s">
        <v>1647</v>
      </c>
      <c r="M2010">
        <v>2</v>
      </c>
    </row>
    <row r="2011" spans="1:13" x14ac:dyDescent="0.2">
      <c r="A2011" s="4" t="s">
        <v>350</v>
      </c>
      <c r="B2011">
        <v>21316</v>
      </c>
      <c r="C2011" t="s">
        <v>3939</v>
      </c>
      <c r="D2011" t="s">
        <v>19</v>
      </c>
      <c r="E2011" t="s">
        <v>20</v>
      </c>
      <c r="F2011" t="s">
        <v>21</v>
      </c>
      <c r="G2011">
        <v>1</v>
      </c>
      <c r="H2011">
        <v>184.14</v>
      </c>
      <c r="I2011" t="s">
        <v>22</v>
      </c>
      <c r="J2011" t="s">
        <v>23</v>
      </c>
      <c r="K2011" t="s">
        <v>352</v>
      </c>
      <c r="L2011" t="s">
        <v>3315</v>
      </c>
      <c r="M2011">
        <v>2</v>
      </c>
    </row>
    <row r="2012" spans="1:13" x14ac:dyDescent="0.2">
      <c r="A2012" s="4" t="s">
        <v>350</v>
      </c>
      <c r="B2012">
        <v>51192</v>
      </c>
      <c r="C2012" t="s">
        <v>3940</v>
      </c>
      <c r="D2012" t="s">
        <v>19</v>
      </c>
      <c r="E2012" t="s">
        <v>20</v>
      </c>
      <c r="F2012" t="s">
        <v>21</v>
      </c>
      <c r="G2012">
        <v>1</v>
      </c>
      <c r="H2012">
        <v>187.2</v>
      </c>
      <c r="I2012" t="s">
        <v>22</v>
      </c>
      <c r="J2012" t="s">
        <v>23</v>
      </c>
      <c r="K2012" t="s">
        <v>352</v>
      </c>
      <c r="L2012" t="s">
        <v>1968</v>
      </c>
      <c r="M2012">
        <v>2</v>
      </c>
    </row>
    <row r="2013" spans="1:13" x14ac:dyDescent="0.2">
      <c r="A2013" s="4" t="s">
        <v>350</v>
      </c>
      <c r="B2013">
        <v>19597</v>
      </c>
      <c r="C2013" t="s">
        <v>3941</v>
      </c>
      <c r="D2013" t="s">
        <v>19</v>
      </c>
      <c r="E2013" t="s">
        <v>20</v>
      </c>
      <c r="F2013" t="s">
        <v>21</v>
      </c>
      <c r="G2013">
        <v>1</v>
      </c>
      <c r="H2013">
        <v>192.2</v>
      </c>
      <c r="I2013" t="s">
        <v>22</v>
      </c>
      <c r="J2013" t="s">
        <v>23</v>
      </c>
      <c r="K2013" t="s">
        <v>352</v>
      </c>
      <c r="L2013" t="s">
        <v>1654</v>
      </c>
      <c r="M2013">
        <v>2</v>
      </c>
    </row>
    <row r="2014" spans="1:13" x14ac:dyDescent="0.2">
      <c r="A2014" s="4" t="s">
        <v>350</v>
      </c>
      <c r="B2014">
        <v>37999</v>
      </c>
      <c r="C2014" t="s">
        <v>3942</v>
      </c>
      <c r="D2014" t="s">
        <v>19</v>
      </c>
      <c r="E2014" t="s">
        <v>20</v>
      </c>
      <c r="F2014" t="s">
        <v>21</v>
      </c>
      <c r="G2014">
        <v>1</v>
      </c>
      <c r="H2014">
        <v>159.13</v>
      </c>
      <c r="I2014" t="s">
        <v>22</v>
      </c>
      <c r="J2014" t="s">
        <v>23</v>
      </c>
      <c r="K2014" t="s">
        <v>352</v>
      </c>
      <c r="L2014" t="s">
        <v>1769</v>
      </c>
      <c r="M2014">
        <v>2</v>
      </c>
    </row>
    <row r="2015" spans="1:13" x14ac:dyDescent="0.2">
      <c r="A2015" s="4" t="s">
        <v>350</v>
      </c>
      <c r="B2015">
        <v>50583</v>
      </c>
      <c r="C2015" t="s">
        <v>3943</v>
      </c>
      <c r="D2015" t="s">
        <v>19</v>
      </c>
      <c r="E2015" t="s">
        <v>20</v>
      </c>
      <c r="F2015" t="s">
        <v>21</v>
      </c>
      <c r="G2015">
        <v>1</v>
      </c>
      <c r="H2015">
        <v>561.62</v>
      </c>
      <c r="I2015" t="s">
        <v>22</v>
      </c>
      <c r="J2015" t="s">
        <v>23</v>
      </c>
      <c r="K2015" t="s">
        <v>352</v>
      </c>
      <c r="L2015" t="s">
        <v>1521</v>
      </c>
      <c r="M2015">
        <v>2</v>
      </c>
    </row>
    <row r="2016" spans="1:13" x14ac:dyDescent="0.2">
      <c r="A2016" s="4" t="s">
        <v>350</v>
      </c>
      <c r="B2016">
        <v>15373</v>
      </c>
      <c r="C2016" t="s">
        <v>3944</v>
      </c>
      <c r="D2016" t="s">
        <v>19</v>
      </c>
      <c r="E2016" t="s">
        <v>20</v>
      </c>
      <c r="F2016" t="s">
        <v>21</v>
      </c>
      <c r="G2016">
        <v>1</v>
      </c>
      <c r="H2016">
        <v>253.58</v>
      </c>
      <c r="I2016" t="s">
        <v>22</v>
      </c>
      <c r="J2016" t="s">
        <v>31</v>
      </c>
      <c r="K2016" t="s">
        <v>352</v>
      </c>
      <c r="L2016" t="s">
        <v>1786</v>
      </c>
      <c r="M2016">
        <v>2</v>
      </c>
    </row>
    <row r="2017" spans="1:13" x14ac:dyDescent="0.2">
      <c r="A2017" s="4" t="s">
        <v>350</v>
      </c>
      <c r="B2017">
        <v>37330</v>
      </c>
      <c r="C2017" t="s">
        <v>3945</v>
      </c>
      <c r="D2017" t="s">
        <v>19</v>
      </c>
      <c r="E2017" t="s">
        <v>20</v>
      </c>
      <c r="F2017" t="s">
        <v>21</v>
      </c>
      <c r="G2017">
        <v>1</v>
      </c>
      <c r="H2017">
        <v>482.27</v>
      </c>
      <c r="I2017" t="s">
        <v>22</v>
      </c>
      <c r="J2017" t="s">
        <v>23</v>
      </c>
      <c r="K2017" t="s">
        <v>352</v>
      </c>
      <c r="L2017" t="s">
        <v>1772</v>
      </c>
      <c r="M2017">
        <v>2</v>
      </c>
    </row>
    <row r="2018" spans="1:13" x14ac:dyDescent="0.2">
      <c r="A2018" s="4" t="s">
        <v>350</v>
      </c>
      <c r="B2018">
        <v>49225</v>
      </c>
      <c r="C2018" t="s">
        <v>3946</v>
      </c>
      <c r="D2018" t="s">
        <v>19</v>
      </c>
      <c r="E2018" t="s">
        <v>20</v>
      </c>
      <c r="F2018" t="s">
        <v>21</v>
      </c>
      <c r="G2018">
        <v>1</v>
      </c>
      <c r="H2018">
        <v>166.8</v>
      </c>
      <c r="I2018" t="s">
        <v>22</v>
      </c>
      <c r="J2018" t="s">
        <v>23</v>
      </c>
      <c r="K2018" t="s">
        <v>352</v>
      </c>
      <c r="L2018" t="s">
        <v>1589</v>
      </c>
      <c r="M2018">
        <v>2</v>
      </c>
    </row>
    <row r="2019" spans="1:13" x14ac:dyDescent="0.2">
      <c r="A2019" s="4" t="s">
        <v>350</v>
      </c>
      <c r="B2019">
        <v>32134</v>
      </c>
      <c r="C2019" t="s">
        <v>3947</v>
      </c>
      <c r="D2019" t="s">
        <v>19</v>
      </c>
      <c r="E2019" t="s">
        <v>20</v>
      </c>
      <c r="F2019" t="s">
        <v>21</v>
      </c>
      <c r="G2019">
        <v>1</v>
      </c>
      <c r="H2019">
        <v>284.89999999999998</v>
      </c>
      <c r="I2019" t="s">
        <v>22</v>
      </c>
      <c r="J2019" t="s">
        <v>23</v>
      </c>
      <c r="K2019" t="s">
        <v>352</v>
      </c>
      <c r="L2019" t="s">
        <v>1659</v>
      </c>
      <c r="M2019">
        <v>2</v>
      </c>
    </row>
    <row r="2020" spans="1:13" x14ac:dyDescent="0.2">
      <c r="A2020" s="4" t="s">
        <v>350</v>
      </c>
      <c r="B2020">
        <v>20638</v>
      </c>
      <c r="C2020" t="s">
        <v>3948</v>
      </c>
      <c r="D2020" t="s">
        <v>19</v>
      </c>
      <c r="E2020" t="s">
        <v>20</v>
      </c>
      <c r="F2020" t="s">
        <v>21</v>
      </c>
      <c r="G2020">
        <v>1</v>
      </c>
      <c r="H2020">
        <v>248.45</v>
      </c>
      <c r="I2020" t="s">
        <v>22</v>
      </c>
      <c r="J2020" t="s">
        <v>23</v>
      </c>
      <c r="K2020" t="s">
        <v>352</v>
      </c>
      <c r="L2020" t="s">
        <v>1806</v>
      </c>
      <c r="M2020">
        <v>2</v>
      </c>
    </row>
    <row r="2021" spans="1:13" x14ac:dyDescent="0.2">
      <c r="A2021" s="4" t="s">
        <v>350</v>
      </c>
      <c r="B2021">
        <v>49078</v>
      </c>
      <c r="C2021" t="s">
        <v>3949</v>
      </c>
      <c r="D2021" t="s">
        <v>19</v>
      </c>
      <c r="E2021" t="s">
        <v>20</v>
      </c>
      <c r="F2021" t="s">
        <v>21</v>
      </c>
      <c r="G2021">
        <v>1</v>
      </c>
      <c r="H2021">
        <v>167.47</v>
      </c>
      <c r="I2021" t="s">
        <v>22</v>
      </c>
      <c r="J2021" t="s">
        <v>23</v>
      </c>
      <c r="K2021" t="s">
        <v>352</v>
      </c>
      <c r="L2021" t="s">
        <v>1748</v>
      </c>
      <c r="M2021">
        <v>2</v>
      </c>
    </row>
    <row r="2022" spans="1:13" x14ac:dyDescent="0.2">
      <c r="A2022" s="4" t="s">
        <v>350</v>
      </c>
      <c r="B2022">
        <v>16343</v>
      </c>
      <c r="C2022" t="s">
        <v>3950</v>
      </c>
      <c r="D2022" t="s">
        <v>19</v>
      </c>
      <c r="E2022" t="s">
        <v>20</v>
      </c>
      <c r="F2022" t="s">
        <v>21</v>
      </c>
      <c r="G2022">
        <v>1</v>
      </c>
      <c r="H2022">
        <v>242.46</v>
      </c>
      <c r="I2022" t="s">
        <v>22</v>
      </c>
      <c r="J2022" t="s">
        <v>23</v>
      </c>
      <c r="K2022" t="s">
        <v>352</v>
      </c>
      <c r="L2022" t="s">
        <v>1670</v>
      </c>
      <c r="M2022">
        <v>2</v>
      </c>
    </row>
    <row r="2023" spans="1:13" x14ac:dyDescent="0.2">
      <c r="A2023" s="4" t="s">
        <v>350</v>
      </c>
      <c r="B2023">
        <v>35279</v>
      </c>
      <c r="C2023" t="s">
        <v>3951</v>
      </c>
      <c r="D2023" t="s">
        <v>19</v>
      </c>
      <c r="E2023" t="s">
        <v>20</v>
      </c>
      <c r="F2023" t="s">
        <v>21</v>
      </c>
      <c r="G2023">
        <v>1</v>
      </c>
      <c r="H2023">
        <v>175.26</v>
      </c>
      <c r="I2023" t="s">
        <v>22</v>
      </c>
      <c r="J2023" t="s">
        <v>23</v>
      </c>
      <c r="K2023" t="s">
        <v>352</v>
      </c>
      <c r="L2023" t="s">
        <v>1649</v>
      </c>
      <c r="M2023">
        <v>2</v>
      </c>
    </row>
    <row r="2024" spans="1:13" x14ac:dyDescent="0.2">
      <c r="A2024" s="4" t="s">
        <v>350</v>
      </c>
      <c r="B2024">
        <v>36181</v>
      </c>
      <c r="C2024" t="s">
        <v>3952</v>
      </c>
      <c r="D2024" t="s">
        <v>19</v>
      </c>
      <c r="E2024" t="s">
        <v>20</v>
      </c>
      <c r="F2024" t="s">
        <v>21</v>
      </c>
      <c r="G2024">
        <v>1</v>
      </c>
      <c r="H2024">
        <v>118.8</v>
      </c>
      <c r="I2024" t="s">
        <v>22</v>
      </c>
      <c r="J2024" t="s">
        <v>23</v>
      </c>
      <c r="K2024" t="s">
        <v>352</v>
      </c>
      <c r="L2024" t="s">
        <v>1599</v>
      </c>
      <c r="M2024">
        <v>2</v>
      </c>
    </row>
    <row r="2025" spans="1:13" x14ac:dyDescent="0.2">
      <c r="A2025" s="4" t="s">
        <v>350</v>
      </c>
      <c r="B2025">
        <v>26100</v>
      </c>
      <c r="C2025" t="s">
        <v>3953</v>
      </c>
      <c r="D2025" t="s">
        <v>19</v>
      </c>
      <c r="E2025" t="s">
        <v>20</v>
      </c>
      <c r="F2025" t="s">
        <v>21</v>
      </c>
      <c r="G2025">
        <v>1</v>
      </c>
      <c r="H2025">
        <v>214.8</v>
      </c>
      <c r="I2025" t="s">
        <v>22</v>
      </c>
      <c r="J2025" t="s">
        <v>23</v>
      </c>
      <c r="K2025" t="s">
        <v>352</v>
      </c>
      <c r="L2025" t="s">
        <v>1950</v>
      </c>
      <c r="M2025">
        <v>2</v>
      </c>
    </row>
    <row r="2026" spans="1:13" x14ac:dyDescent="0.2">
      <c r="A2026" s="4" t="s">
        <v>350</v>
      </c>
      <c r="B2026">
        <v>25849</v>
      </c>
      <c r="C2026" t="s">
        <v>3954</v>
      </c>
      <c r="D2026" t="s">
        <v>19</v>
      </c>
      <c r="E2026" t="s">
        <v>20</v>
      </c>
      <c r="F2026" t="s">
        <v>21</v>
      </c>
      <c r="G2026">
        <v>1</v>
      </c>
      <c r="H2026">
        <v>222.98</v>
      </c>
      <c r="I2026" t="s">
        <v>22</v>
      </c>
      <c r="J2026" t="s">
        <v>23</v>
      </c>
      <c r="K2026" t="s">
        <v>352</v>
      </c>
      <c r="L2026" t="s">
        <v>1786</v>
      </c>
      <c r="M2026">
        <v>2</v>
      </c>
    </row>
    <row r="2027" spans="1:13" x14ac:dyDescent="0.2">
      <c r="A2027" s="4" t="s">
        <v>350</v>
      </c>
      <c r="B2027">
        <v>47699</v>
      </c>
      <c r="C2027" t="s">
        <v>3955</v>
      </c>
      <c r="D2027" t="s">
        <v>19</v>
      </c>
      <c r="E2027" t="s">
        <v>20</v>
      </c>
      <c r="F2027" t="s">
        <v>21</v>
      </c>
      <c r="G2027">
        <v>1</v>
      </c>
      <c r="H2027">
        <v>398.66</v>
      </c>
      <c r="I2027" t="s">
        <v>22</v>
      </c>
      <c r="J2027" t="s">
        <v>23</v>
      </c>
      <c r="K2027" t="s">
        <v>352</v>
      </c>
      <c r="L2027" t="s">
        <v>1601</v>
      </c>
      <c r="M2027">
        <v>2</v>
      </c>
    </row>
    <row r="2028" spans="1:13" x14ac:dyDescent="0.2">
      <c r="A2028" s="4" t="s">
        <v>350</v>
      </c>
      <c r="B2028">
        <v>11148</v>
      </c>
      <c r="C2028" t="s">
        <v>3956</v>
      </c>
      <c r="D2028" t="s">
        <v>19</v>
      </c>
      <c r="E2028" t="s">
        <v>20</v>
      </c>
      <c r="F2028" t="s">
        <v>21</v>
      </c>
      <c r="G2028">
        <v>1</v>
      </c>
      <c r="H2028">
        <v>82.8</v>
      </c>
      <c r="I2028" t="s">
        <v>22</v>
      </c>
      <c r="J2028" t="s">
        <v>23</v>
      </c>
      <c r="K2028" t="s">
        <v>352</v>
      </c>
      <c r="L2028" t="s">
        <v>1543</v>
      </c>
      <c r="M2028">
        <v>2</v>
      </c>
    </row>
    <row r="2029" spans="1:13" x14ac:dyDescent="0.2">
      <c r="A2029" s="4" t="s">
        <v>350</v>
      </c>
      <c r="B2029">
        <v>20591</v>
      </c>
      <c r="C2029" t="s">
        <v>3957</v>
      </c>
      <c r="D2029" t="s">
        <v>19</v>
      </c>
      <c r="E2029" t="s">
        <v>20</v>
      </c>
      <c r="F2029" t="s">
        <v>21</v>
      </c>
      <c r="G2029">
        <v>1</v>
      </c>
      <c r="H2029">
        <v>273.79000000000002</v>
      </c>
      <c r="I2029" t="s">
        <v>22</v>
      </c>
      <c r="J2029" t="s">
        <v>23</v>
      </c>
      <c r="K2029" t="s">
        <v>352</v>
      </c>
      <c r="L2029" t="s">
        <v>1659</v>
      </c>
      <c r="M2029">
        <v>2</v>
      </c>
    </row>
    <row r="2030" spans="1:13" x14ac:dyDescent="0.2">
      <c r="A2030" s="4" t="s">
        <v>350</v>
      </c>
      <c r="B2030">
        <v>48481</v>
      </c>
      <c r="C2030" t="s">
        <v>3958</v>
      </c>
      <c r="D2030" t="s">
        <v>19</v>
      </c>
      <c r="E2030" t="s">
        <v>20</v>
      </c>
      <c r="F2030" t="s">
        <v>21</v>
      </c>
      <c r="G2030">
        <v>1</v>
      </c>
      <c r="H2030">
        <v>248.39</v>
      </c>
      <c r="I2030" t="s">
        <v>22</v>
      </c>
      <c r="J2030" t="s">
        <v>23</v>
      </c>
      <c r="K2030" t="s">
        <v>352</v>
      </c>
      <c r="L2030" t="s">
        <v>1601</v>
      </c>
      <c r="M2030">
        <v>2</v>
      </c>
    </row>
    <row r="2031" spans="1:13" x14ac:dyDescent="0.2">
      <c r="A2031" s="4" t="s">
        <v>350</v>
      </c>
      <c r="B2031">
        <v>9751</v>
      </c>
      <c r="C2031" t="s">
        <v>3959</v>
      </c>
      <c r="D2031" t="s">
        <v>19</v>
      </c>
      <c r="E2031" t="s">
        <v>20</v>
      </c>
      <c r="F2031" t="s">
        <v>21</v>
      </c>
      <c r="G2031">
        <v>1</v>
      </c>
      <c r="H2031">
        <v>3333.6</v>
      </c>
      <c r="I2031" t="s">
        <v>22</v>
      </c>
      <c r="J2031" t="s">
        <v>23</v>
      </c>
      <c r="K2031" t="s">
        <v>352</v>
      </c>
      <c r="L2031" t="s">
        <v>2624</v>
      </c>
      <c r="M2031">
        <v>2</v>
      </c>
    </row>
    <row r="2032" spans="1:13" x14ac:dyDescent="0.2">
      <c r="A2032" s="4" t="s">
        <v>350</v>
      </c>
      <c r="B2032">
        <v>31724</v>
      </c>
      <c r="C2032" t="s">
        <v>3960</v>
      </c>
      <c r="D2032" t="s">
        <v>19</v>
      </c>
      <c r="E2032" t="s">
        <v>20</v>
      </c>
      <c r="F2032" t="s">
        <v>21</v>
      </c>
      <c r="G2032">
        <v>1</v>
      </c>
      <c r="H2032">
        <v>24.4</v>
      </c>
      <c r="I2032" t="s">
        <v>22</v>
      </c>
      <c r="J2032" t="s">
        <v>23</v>
      </c>
      <c r="K2032" t="s">
        <v>352</v>
      </c>
      <c r="L2032" t="s">
        <v>1538</v>
      </c>
      <c r="M2032">
        <v>2</v>
      </c>
    </row>
    <row r="2033" spans="1:13" x14ac:dyDescent="0.2">
      <c r="A2033" s="4" t="s">
        <v>350</v>
      </c>
      <c r="B2033">
        <v>47776</v>
      </c>
      <c r="C2033" t="s">
        <v>3961</v>
      </c>
      <c r="D2033" t="s">
        <v>19</v>
      </c>
      <c r="E2033" t="s">
        <v>20</v>
      </c>
      <c r="F2033" t="s">
        <v>21</v>
      </c>
      <c r="G2033">
        <v>1</v>
      </c>
      <c r="H2033">
        <v>118.8</v>
      </c>
      <c r="I2033" t="s">
        <v>22</v>
      </c>
      <c r="J2033" t="s">
        <v>23</v>
      </c>
      <c r="K2033" t="s">
        <v>352</v>
      </c>
      <c r="L2033" t="s">
        <v>3054</v>
      </c>
      <c r="M2033">
        <v>2</v>
      </c>
    </row>
    <row r="2034" spans="1:13" x14ac:dyDescent="0.2">
      <c r="A2034" s="4" t="s">
        <v>350</v>
      </c>
      <c r="B2034">
        <v>21276</v>
      </c>
      <c r="C2034" t="s">
        <v>3962</v>
      </c>
      <c r="D2034" t="s">
        <v>19</v>
      </c>
      <c r="E2034" t="s">
        <v>20</v>
      </c>
      <c r="F2034" t="s">
        <v>21</v>
      </c>
      <c r="G2034">
        <v>1</v>
      </c>
      <c r="H2034">
        <v>155.29</v>
      </c>
      <c r="I2034" t="s">
        <v>22</v>
      </c>
      <c r="J2034" t="s">
        <v>23</v>
      </c>
      <c r="K2034" t="s">
        <v>352</v>
      </c>
      <c r="L2034" t="s">
        <v>3097</v>
      </c>
      <c r="M2034">
        <v>2</v>
      </c>
    </row>
    <row r="2035" spans="1:13" x14ac:dyDescent="0.2">
      <c r="A2035" s="4" t="s">
        <v>350</v>
      </c>
      <c r="B2035">
        <v>26008</v>
      </c>
      <c r="C2035" t="s">
        <v>3963</v>
      </c>
      <c r="D2035" t="s">
        <v>19</v>
      </c>
      <c r="E2035" t="s">
        <v>20</v>
      </c>
      <c r="F2035" t="s">
        <v>21</v>
      </c>
      <c r="G2035">
        <v>1</v>
      </c>
      <c r="H2035">
        <v>188.89</v>
      </c>
      <c r="I2035" t="s">
        <v>22</v>
      </c>
      <c r="J2035" t="s">
        <v>23</v>
      </c>
      <c r="K2035" t="s">
        <v>352</v>
      </c>
      <c r="L2035" t="s">
        <v>1809</v>
      </c>
      <c r="M2035">
        <v>2</v>
      </c>
    </row>
    <row r="2036" spans="1:13" x14ac:dyDescent="0.2">
      <c r="A2036" s="4" t="s">
        <v>350</v>
      </c>
      <c r="B2036">
        <v>47932</v>
      </c>
      <c r="C2036" t="s">
        <v>3964</v>
      </c>
      <c r="D2036" t="s">
        <v>19</v>
      </c>
      <c r="E2036" t="s">
        <v>20</v>
      </c>
      <c r="F2036" t="s">
        <v>21</v>
      </c>
      <c r="G2036">
        <v>1</v>
      </c>
      <c r="H2036">
        <v>259.45999999999998</v>
      </c>
      <c r="I2036" t="s">
        <v>22</v>
      </c>
      <c r="J2036" t="s">
        <v>23</v>
      </c>
      <c r="K2036" t="s">
        <v>352</v>
      </c>
      <c r="L2036" t="s">
        <v>1607</v>
      </c>
      <c r="M2036">
        <v>2</v>
      </c>
    </row>
    <row r="2037" spans="1:13" x14ac:dyDescent="0.2">
      <c r="A2037" s="4" t="s">
        <v>350</v>
      </c>
      <c r="B2037">
        <v>11079</v>
      </c>
      <c r="C2037" t="s">
        <v>3965</v>
      </c>
      <c r="D2037" t="s">
        <v>19</v>
      </c>
      <c r="E2037" t="s">
        <v>20</v>
      </c>
      <c r="F2037" t="s">
        <v>21</v>
      </c>
      <c r="G2037">
        <v>1</v>
      </c>
      <c r="H2037">
        <v>166.8</v>
      </c>
      <c r="I2037" t="s">
        <v>22</v>
      </c>
      <c r="J2037" t="s">
        <v>23</v>
      </c>
      <c r="K2037" t="s">
        <v>352</v>
      </c>
      <c r="L2037" t="s">
        <v>3097</v>
      </c>
      <c r="M2037">
        <v>2</v>
      </c>
    </row>
    <row r="2038" spans="1:13" x14ac:dyDescent="0.2">
      <c r="A2038" s="4" t="s">
        <v>350</v>
      </c>
      <c r="B2038">
        <v>26261</v>
      </c>
      <c r="C2038" t="s">
        <v>3966</v>
      </c>
      <c r="D2038" t="s">
        <v>19</v>
      </c>
      <c r="E2038" t="s">
        <v>20</v>
      </c>
      <c r="F2038" t="s">
        <v>21</v>
      </c>
      <c r="G2038">
        <v>1</v>
      </c>
      <c r="H2038">
        <v>342.25</v>
      </c>
      <c r="I2038" t="s">
        <v>22</v>
      </c>
      <c r="J2038" t="s">
        <v>23</v>
      </c>
      <c r="K2038" t="s">
        <v>352</v>
      </c>
      <c r="L2038" t="s">
        <v>1946</v>
      </c>
      <c r="M2038">
        <v>2</v>
      </c>
    </row>
    <row r="2039" spans="1:13" x14ac:dyDescent="0.2">
      <c r="A2039" s="4" t="s">
        <v>350</v>
      </c>
      <c r="B2039">
        <v>23623</v>
      </c>
      <c r="C2039" t="s">
        <v>3967</v>
      </c>
      <c r="D2039" t="s">
        <v>19</v>
      </c>
      <c r="E2039" t="s">
        <v>20</v>
      </c>
      <c r="F2039" t="s">
        <v>21</v>
      </c>
      <c r="G2039">
        <v>1</v>
      </c>
      <c r="H2039">
        <v>135.52000000000001</v>
      </c>
      <c r="I2039" t="s">
        <v>22</v>
      </c>
      <c r="J2039" t="s">
        <v>23</v>
      </c>
      <c r="K2039" t="s">
        <v>352</v>
      </c>
      <c r="L2039" t="s">
        <v>1527</v>
      </c>
      <c r="M2039">
        <v>2</v>
      </c>
    </row>
    <row r="2040" spans="1:13" x14ac:dyDescent="0.2">
      <c r="A2040" s="4" t="s">
        <v>350</v>
      </c>
      <c r="B2040">
        <v>10459</v>
      </c>
      <c r="C2040" t="s">
        <v>3968</v>
      </c>
      <c r="D2040" t="s">
        <v>19</v>
      </c>
      <c r="E2040" t="s">
        <v>20</v>
      </c>
      <c r="F2040" t="s">
        <v>21</v>
      </c>
      <c r="G2040">
        <v>1</v>
      </c>
      <c r="H2040">
        <v>82.8</v>
      </c>
      <c r="I2040" t="s">
        <v>22</v>
      </c>
      <c r="J2040" t="s">
        <v>23</v>
      </c>
      <c r="K2040" t="s">
        <v>352</v>
      </c>
      <c r="L2040" t="s">
        <v>1545</v>
      </c>
      <c r="M2040">
        <v>2</v>
      </c>
    </row>
    <row r="2041" spans="1:13" x14ac:dyDescent="0.2">
      <c r="A2041" s="4" t="s">
        <v>350</v>
      </c>
      <c r="B2041">
        <v>25158</v>
      </c>
      <c r="C2041" t="s">
        <v>3969</v>
      </c>
      <c r="D2041" t="s">
        <v>19</v>
      </c>
      <c r="E2041" t="s">
        <v>20</v>
      </c>
      <c r="F2041" t="s">
        <v>21</v>
      </c>
      <c r="G2041">
        <v>1</v>
      </c>
      <c r="H2041">
        <v>273.37</v>
      </c>
      <c r="I2041" t="s">
        <v>22</v>
      </c>
      <c r="J2041" t="s">
        <v>23</v>
      </c>
      <c r="K2041" t="s">
        <v>352</v>
      </c>
      <c r="L2041" t="s">
        <v>3710</v>
      </c>
      <c r="M2041">
        <v>2</v>
      </c>
    </row>
    <row r="2042" spans="1:13" x14ac:dyDescent="0.2">
      <c r="A2042" s="4" t="s">
        <v>350</v>
      </c>
      <c r="B2042">
        <v>31970</v>
      </c>
      <c r="C2042" t="s">
        <v>3970</v>
      </c>
      <c r="D2042" t="s">
        <v>19</v>
      </c>
      <c r="E2042" t="s">
        <v>20</v>
      </c>
      <c r="F2042" t="s">
        <v>21</v>
      </c>
      <c r="G2042">
        <v>1</v>
      </c>
      <c r="H2042">
        <v>261.41000000000003</v>
      </c>
      <c r="I2042" t="s">
        <v>22</v>
      </c>
      <c r="J2042" t="s">
        <v>23</v>
      </c>
      <c r="K2042" t="s">
        <v>352</v>
      </c>
      <c r="L2042" t="s">
        <v>1527</v>
      </c>
      <c r="M2042">
        <v>2</v>
      </c>
    </row>
    <row r="2043" spans="1:13" x14ac:dyDescent="0.2">
      <c r="A2043" s="4" t="s">
        <v>350</v>
      </c>
      <c r="B2043">
        <v>24712</v>
      </c>
      <c r="C2043" t="s">
        <v>3971</v>
      </c>
      <c r="D2043" t="s">
        <v>19</v>
      </c>
      <c r="E2043" t="s">
        <v>20</v>
      </c>
      <c r="F2043" t="s">
        <v>21</v>
      </c>
      <c r="G2043">
        <v>1</v>
      </c>
      <c r="H2043">
        <v>118.8</v>
      </c>
      <c r="I2043" t="s">
        <v>22</v>
      </c>
      <c r="J2043" t="s">
        <v>23</v>
      </c>
      <c r="K2043" t="s">
        <v>352</v>
      </c>
      <c r="L2043" t="s">
        <v>3104</v>
      </c>
      <c r="M2043">
        <v>2</v>
      </c>
    </row>
    <row r="2044" spans="1:13" x14ac:dyDescent="0.2">
      <c r="A2044" s="4" t="s">
        <v>350</v>
      </c>
      <c r="B2044">
        <v>29944</v>
      </c>
      <c r="C2044" t="s">
        <v>3972</v>
      </c>
      <c r="D2044" t="s">
        <v>19</v>
      </c>
      <c r="E2044" t="s">
        <v>20</v>
      </c>
      <c r="F2044" t="s">
        <v>21</v>
      </c>
      <c r="G2044">
        <v>1</v>
      </c>
      <c r="H2044">
        <v>232.02</v>
      </c>
      <c r="I2044" t="s">
        <v>22</v>
      </c>
      <c r="J2044" t="s">
        <v>23</v>
      </c>
      <c r="K2044" t="s">
        <v>352</v>
      </c>
      <c r="L2044" t="s">
        <v>1952</v>
      </c>
      <c r="M2044">
        <v>2</v>
      </c>
    </row>
    <row r="2045" spans="1:13" x14ac:dyDescent="0.2">
      <c r="A2045" s="4" t="s">
        <v>350</v>
      </c>
      <c r="B2045">
        <v>43237</v>
      </c>
      <c r="C2045" t="s">
        <v>3973</v>
      </c>
      <c r="D2045" t="s">
        <v>19</v>
      </c>
      <c r="E2045" t="s">
        <v>20</v>
      </c>
      <c r="F2045" t="s">
        <v>21</v>
      </c>
      <c r="G2045">
        <v>1</v>
      </c>
      <c r="H2045">
        <v>264.68</v>
      </c>
      <c r="I2045" t="s">
        <v>22</v>
      </c>
      <c r="J2045" t="s">
        <v>23</v>
      </c>
      <c r="K2045" t="s">
        <v>352</v>
      </c>
      <c r="L2045" t="s">
        <v>1754</v>
      </c>
      <c r="M2045">
        <v>2</v>
      </c>
    </row>
    <row r="2046" spans="1:13" x14ac:dyDescent="0.2">
      <c r="A2046" s="4" t="s">
        <v>350</v>
      </c>
      <c r="B2046">
        <v>20644</v>
      </c>
      <c r="C2046" t="s">
        <v>3974</v>
      </c>
      <c r="D2046" t="s">
        <v>19</v>
      </c>
      <c r="E2046" t="s">
        <v>20</v>
      </c>
      <c r="F2046" t="s">
        <v>21</v>
      </c>
      <c r="G2046">
        <v>1</v>
      </c>
      <c r="H2046">
        <v>87.28</v>
      </c>
      <c r="I2046" t="s">
        <v>22</v>
      </c>
      <c r="J2046" t="s">
        <v>23</v>
      </c>
      <c r="K2046" t="s">
        <v>352</v>
      </c>
      <c r="L2046" t="s">
        <v>1117</v>
      </c>
      <c r="M2046">
        <v>2</v>
      </c>
    </row>
    <row r="2047" spans="1:13" x14ac:dyDescent="0.2">
      <c r="A2047" s="4" t="s">
        <v>350</v>
      </c>
      <c r="B2047">
        <v>19344</v>
      </c>
      <c r="C2047" t="s">
        <v>3975</v>
      </c>
      <c r="D2047" t="s">
        <v>19</v>
      </c>
      <c r="E2047" t="s">
        <v>20</v>
      </c>
      <c r="F2047" t="s">
        <v>21</v>
      </c>
      <c r="G2047">
        <v>1</v>
      </c>
      <c r="H2047">
        <v>208.52</v>
      </c>
      <c r="I2047" t="s">
        <v>22</v>
      </c>
      <c r="J2047" t="s">
        <v>23</v>
      </c>
      <c r="K2047" t="s">
        <v>352</v>
      </c>
      <c r="L2047" t="s">
        <v>1959</v>
      </c>
      <c r="M2047">
        <v>2</v>
      </c>
    </row>
    <row r="2048" spans="1:13" x14ac:dyDescent="0.2">
      <c r="A2048" s="4" t="s">
        <v>350</v>
      </c>
      <c r="B2048">
        <v>35573</v>
      </c>
      <c r="C2048" t="s">
        <v>3976</v>
      </c>
      <c r="D2048" t="s">
        <v>19</v>
      </c>
      <c r="E2048" t="s">
        <v>20</v>
      </c>
      <c r="F2048" t="s">
        <v>21</v>
      </c>
      <c r="G2048">
        <v>1</v>
      </c>
      <c r="H2048">
        <v>166.8</v>
      </c>
      <c r="I2048" t="s">
        <v>22</v>
      </c>
      <c r="J2048" t="s">
        <v>23</v>
      </c>
      <c r="K2048" t="s">
        <v>352</v>
      </c>
      <c r="L2048" t="s">
        <v>2504</v>
      </c>
      <c r="M2048">
        <v>2</v>
      </c>
    </row>
    <row r="2049" spans="1:13" x14ac:dyDescent="0.2">
      <c r="A2049" s="4" t="s">
        <v>350</v>
      </c>
      <c r="B2049">
        <v>16097</v>
      </c>
      <c r="C2049" t="s">
        <v>3977</v>
      </c>
      <c r="D2049" t="s">
        <v>19</v>
      </c>
      <c r="E2049" t="s">
        <v>20</v>
      </c>
      <c r="F2049" t="s">
        <v>21</v>
      </c>
      <c r="G2049">
        <v>1</v>
      </c>
      <c r="H2049">
        <v>298.8</v>
      </c>
      <c r="I2049" t="s">
        <v>22</v>
      </c>
      <c r="J2049" t="s">
        <v>23</v>
      </c>
      <c r="K2049" t="s">
        <v>352</v>
      </c>
      <c r="L2049" t="s">
        <v>2523</v>
      </c>
      <c r="M2049">
        <v>2</v>
      </c>
    </row>
    <row r="2050" spans="1:13" x14ac:dyDescent="0.2">
      <c r="A2050" s="4" t="s">
        <v>350</v>
      </c>
      <c r="B2050">
        <v>16648</v>
      </c>
      <c r="C2050" t="s">
        <v>3978</v>
      </c>
      <c r="D2050" t="s">
        <v>19</v>
      </c>
      <c r="E2050" t="s">
        <v>20</v>
      </c>
      <c r="F2050" t="s">
        <v>21</v>
      </c>
      <c r="G2050">
        <v>1</v>
      </c>
      <c r="H2050">
        <v>193.34</v>
      </c>
      <c r="I2050" t="s">
        <v>22</v>
      </c>
      <c r="J2050" t="s">
        <v>23</v>
      </c>
      <c r="K2050" t="s">
        <v>352</v>
      </c>
      <c r="L2050" t="s">
        <v>3129</v>
      </c>
      <c r="M2050">
        <v>2</v>
      </c>
    </row>
    <row r="2051" spans="1:13" x14ac:dyDescent="0.2">
      <c r="A2051" s="4" t="s">
        <v>350</v>
      </c>
      <c r="B2051">
        <v>43349</v>
      </c>
      <c r="C2051" t="s">
        <v>3979</v>
      </c>
      <c r="D2051" t="s">
        <v>19</v>
      </c>
      <c r="E2051" t="s">
        <v>20</v>
      </c>
      <c r="F2051" t="s">
        <v>21</v>
      </c>
      <c r="G2051">
        <v>1</v>
      </c>
      <c r="H2051">
        <v>998.7</v>
      </c>
      <c r="I2051" t="s">
        <v>22</v>
      </c>
      <c r="J2051" t="s">
        <v>23</v>
      </c>
      <c r="K2051" t="s">
        <v>352</v>
      </c>
      <c r="L2051" t="s">
        <v>1758</v>
      </c>
      <c r="M2051">
        <v>2</v>
      </c>
    </row>
    <row r="2052" spans="1:13" x14ac:dyDescent="0.2">
      <c r="A2052" s="4" t="s">
        <v>350</v>
      </c>
      <c r="B2052">
        <v>12028</v>
      </c>
      <c r="C2052" t="s">
        <v>3980</v>
      </c>
      <c r="D2052" t="s">
        <v>19</v>
      </c>
      <c r="E2052" t="s">
        <v>20</v>
      </c>
      <c r="F2052" t="s">
        <v>21</v>
      </c>
      <c r="G2052">
        <v>1</v>
      </c>
      <c r="H2052">
        <v>163.30000000000001</v>
      </c>
      <c r="I2052" t="s">
        <v>22</v>
      </c>
      <c r="J2052" t="s">
        <v>23</v>
      </c>
      <c r="K2052" t="s">
        <v>352</v>
      </c>
      <c r="L2052" t="s">
        <v>2526</v>
      </c>
      <c r="M2052">
        <v>2</v>
      </c>
    </row>
    <row r="2053" spans="1:13" x14ac:dyDescent="0.2">
      <c r="A2053" s="4" t="s">
        <v>350</v>
      </c>
      <c r="B2053">
        <v>28925</v>
      </c>
      <c r="C2053" t="s">
        <v>3981</v>
      </c>
      <c r="D2053" t="s">
        <v>19</v>
      </c>
      <c r="E2053" t="s">
        <v>20</v>
      </c>
      <c r="F2053" t="s">
        <v>21</v>
      </c>
      <c r="G2053">
        <v>1</v>
      </c>
      <c r="H2053">
        <v>298.8</v>
      </c>
      <c r="I2053" t="s">
        <v>22</v>
      </c>
      <c r="J2053" t="s">
        <v>23</v>
      </c>
      <c r="K2053" t="s">
        <v>352</v>
      </c>
      <c r="L2053" t="s">
        <v>2523</v>
      </c>
      <c r="M2053">
        <v>2</v>
      </c>
    </row>
    <row r="2054" spans="1:13" x14ac:dyDescent="0.2">
      <c r="A2054" s="4" t="s">
        <v>350</v>
      </c>
      <c r="B2054">
        <v>22947</v>
      </c>
      <c r="C2054" t="s">
        <v>3982</v>
      </c>
      <c r="D2054" t="s">
        <v>19</v>
      </c>
      <c r="E2054" t="s">
        <v>20</v>
      </c>
      <c r="F2054" t="s">
        <v>21</v>
      </c>
      <c r="G2054">
        <v>1</v>
      </c>
      <c r="H2054">
        <v>149.62</v>
      </c>
      <c r="I2054" t="s">
        <v>22</v>
      </c>
      <c r="J2054" t="s">
        <v>23</v>
      </c>
      <c r="K2054" t="s">
        <v>352</v>
      </c>
      <c r="L2054" t="s">
        <v>1758</v>
      </c>
      <c r="M2054">
        <v>2</v>
      </c>
    </row>
    <row r="2055" spans="1:13" x14ac:dyDescent="0.2">
      <c r="A2055" s="4" t="s">
        <v>350</v>
      </c>
      <c r="B2055">
        <v>17934</v>
      </c>
      <c r="C2055" t="s">
        <v>3983</v>
      </c>
      <c r="D2055" t="s">
        <v>19</v>
      </c>
      <c r="E2055" t="s">
        <v>20</v>
      </c>
      <c r="F2055" t="s">
        <v>21</v>
      </c>
      <c r="G2055">
        <v>1</v>
      </c>
      <c r="H2055">
        <v>223.99</v>
      </c>
      <c r="I2055" t="s">
        <v>22</v>
      </c>
      <c r="J2055" t="s">
        <v>23</v>
      </c>
      <c r="K2055" t="s">
        <v>352</v>
      </c>
      <c r="L2055" t="s">
        <v>1684</v>
      </c>
      <c r="M2055">
        <v>2</v>
      </c>
    </row>
    <row r="2056" spans="1:13" x14ac:dyDescent="0.2">
      <c r="A2056" s="4" t="s">
        <v>350</v>
      </c>
      <c r="B2056">
        <v>17485</v>
      </c>
      <c r="C2056" t="s">
        <v>3984</v>
      </c>
      <c r="D2056" t="s">
        <v>19</v>
      </c>
      <c r="E2056" t="s">
        <v>20</v>
      </c>
      <c r="F2056" t="s">
        <v>21</v>
      </c>
      <c r="G2056">
        <v>1</v>
      </c>
      <c r="H2056">
        <v>231.29</v>
      </c>
      <c r="I2056" t="s">
        <v>22</v>
      </c>
      <c r="J2056" t="s">
        <v>23</v>
      </c>
      <c r="K2056" t="s">
        <v>352</v>
      </c>
      <c r="L2056" t="s">
        <v>2523</v>
      </c>
      <c r="M2056">
        <v>2</v>
      </c>
    </row>
    <row r="2057" spans="1:13" x14ac:dyDescent="0.2">
      <c r="A2057" s="4" t="s">
        <v>350</v>
      </c>
      <c r="B2057">
        <v>37084</v>
      </c>
      <c r="C2057" t="s">
        <v>3985</v>
      </c>
      <c r="D2057" t="s">
        <v>19</v>
      </c>
      <c r="E2057" t="s">
        <v>20</v>
      </c>
      <c r="F2057" t="s">
        <v>21</v>
      </c>
      <c r="G2057">
        <v>1</v>
      </c>
      <c r="H2057">
        <v>245</v>
      </c>
      <c r="I2057" t="s">
        <v>22</v>
      </c>
      <c r="J2057" t="s">
        <v>23</v>
      </c>
      <c r="K2057" t="s">
        <v>352</v>
      </c>
      <c r="L2057" t="s">
        <v>1763</v>
      </c>
      <c r="M2057">
        <v>2</v>
      </c>
    </row>
    <row r="2058" spans="1:13" x14ac:dyDescent="0.2">
      <c r="A2058" s="4" t="s">
        <v>350</v>
      </c>
      <c r="B2058">
        <v>17305</v>
      </c>
      <c r="C2058" t="s">
        <v>3986</v>
      </c>
      <c r="D2058" t="s">
        <v>19</v>
      </c>
      <c r="E2058" t="s">
        <v>20</v>
      </c>
      <c r="F2058" t="s">
        <v>21</v>
      </c>
      <c r="G2058">
        <v>1</v>
      </c>
      <c r="H2058">
        <v>162.28</v>
      </c>
      <c r="I2058" t="s">
        <v>22</v>
      </c>
      <c r="J2058" t="s">
        <v>23</v>
      </c>
      <c r="K2058" t="s">
        <v>352</v>
      </c>
      <c r="L2058" t="s">
        <v>1687</v>
      </c>
      <c r="M2058">
        <v>2</v>
      </c>
    </row>
    <row r="2059" spans="1:13" x14ac:dyDescent="0.2">
      <c r="A2059" s="4" t="s">
        <v>350</v>
      </c>
      <c r="B2059">
        <v>18263</v>
      </c>
      <c r="C2059" t="s">
        <v>3987</v>
      </c>
      <c r="D2059" t="s">
        <v>19</v>
      </c>
      <c r="E2059" t="s">
        <v>20</v>
      </c>
      <c r="F2059" t="s">
        <v>21</v>
      </c>
      <c r="G2059">
        <v>1</v>
      </c>
      <c r="H2059">
        <v>297.36</v>
      </c>
      <c r="I2059" t="s">
        <v>22</v>
      </c>
      <c r="J2059" t="s">
        <v>23</v>
      </c>
      <c r="K2059" t="s">
        <v>352</v>
      </c>
      <c r="L2059" t="s">
        <v>2642</v>
      </c>
      <c r="M2059">
        <v>2</v>
      </c>
    </row>
    <row r="2060" spans="1:13" x14ac:dyDescent="0.2">
      <c r="A2060" s="4" t="s">
        <v>350</v>
      </c>
      <c r="B2060">
        <v>32832</v>
      </c>
      <c r="C2060" t="s">
        <v>3988</v>
      </c>
      <c r="D2060" t="s">
        <v>19</v>
      </c>
      <c r="E2060" t="s">
        <v>20</v>
      </c>
      <c r="F2060" t="s">
        <v>21</v>
      </c>
      <c r="G2060">
        <v>1</v>
      </c>
      <c r="H2060">
        <v>166.8</v>
      </c>
      <c r="I2060" t="s">
        <v>22</v>
      </c>
      <c r="J2060" t="s">
        <v>23</v>
      </c>
      <c r="K2060" t="s">
        <v>352</v>
      </c>
      <c r="L2060" t="s">
        <v>1933</v>
      </c>
      <c r="M2060">
        <v>2</v>
      </c>
    </row>
    <row r="2061" spans="1:13" x14ac:dyDescent="0.2">
      <c r="A2061" s="4" t="s">
        <v>350</v>
      </c>
      <c r="B2061">
        <v>11072</v>
      </c>
      <c r="C2061" t="s">
        <v>3989</v>
      </c>
      <c r="D2061" t="s">
        <v>19</v>
      </c>
      <c r="E2061" t="s">
        <v>20</v>
      </c>
      <c r="F2061" t="s">
        <v>21</v>
      </c>
      <c r="G2061">
        <v>1</v>
      </c>
      <c r="H2061">
        <v>139.25</v>
      </c>
      <c r="I2061" t="s">
        <v>22</v>
      </c>
      <c r="J2061" t="s">
        <v>23</v>
      </c>
      <c r="K2061" t="s">
        <v>352</v>
      </c>
      <c r="L2061" t="s">
        <v>2246</v>
      </c>
      <c r="M2061">
        <v>2</v>
      </c>
    </row>
    <row r="2062" spans="1:13" x14ac:dyDescent="0.2">
      <c r="A2062" s="4" t="s">
        <v>350</v>
      </c>
      <c r="B2062">
        <v>10271</v>
      </c>
      <c r="C2062" t="s">
        <v>3990</v>
      </c>
      <c r="D2062" t="s">
        <v>19</v>
      </c>
      <c r="E2062" t="s">
        <v>20</v>
      </c>
      <c r="F2062" t="s">
        <v>21</v>
      </c>
      <c r="G2062">
        <v>1</v>
      </c>
      <c r="H2062">
        <v>280.33999999999997</v>
      </c>
      <c r="I2062" t="s">
        <v>22</v>
      </c>
      <c r="J2062" t="s">
        <v>23</v>
      </c>
      <c r="K2062" t="s">
        <v>352</v>
      </c>
      <c r="L2062" t="s">
        <v>1697</v>
      </c>
      <c r="M2062">
        <v>2</v>
      </c>
    </row>
    <row r="2063" spans="1:13" x14ac:dyDescent="0.2">
      <c r="A2063" s="4" t="s">
        <v>350</v>
      </c>
      <c r="B2063">
        <v>18703</v>
      </c>
      <c r="C2063" t="s">
        <v>3991</v>
      </c>
      <c r="D2063" t="s">
        <v>19</v>
      </c>
      <c r="E2063" t="s">
        <v>20</v>
      </c>
      <c r="F2063" t="s">
        <v>21</v>
      </c>
      <c r="G2063">
        <v>1</v>
      </c>
      <c r="H2063">
        <v>156.97999999999999</v>
      </c>
      <c r="I2063" t="s">
        <v>22</v>
      </c>
      <c r="J2063" t="s">
        <v>23</v>
      </c>
      <c r="K2063" t="s">
        <v>352</v>
      </c>
      <c r="L2063" t="s">
        <v>2508</v>
      </c>
      <c r="M2063">
        <v>2</v>
      </c>
    </row>
    <row r="2064" spans="1:13" x14ac:dyDescent="0.2">
      <c r="A2064" s="4" t="s">
        <v>350</v>
      </c>
      <c r="B2064">
        <v>8814</v>
      </c>
      <c r="C2064" t="s">
        <v>3992</v>
      </c>
      <c r="D2064" t="s">
        <v>19</v>
      </c>
      <c r="E2064" t="s">
        <v>20</v>
      </c>
      <c r="F2064" t="s">
        <v>21</v>
      </c>
      <c r="G2064">
        <v>1</v>
      </c>
      <c r="H2064">
        <v>198.29</v>
      </c>
      <c r="I2064" t="s">
        <v>22</v>
      </c>
      <c r="J2064" t="s">
        <v>23</v>
      </c>
      <c r="K2064" t="s">
        <v>352</v>
      </c>
      <c r="L2064" t="s">
        <v>753</v>
      </c>
      <c r="M2064">
        <v>2</v>
      </c>
    </row>
    <row r="2065" spans="1:13" x14ac:dyDescent="0.2">
      <c r="A2065" s="4" t="s">
        <v>350</v>
      </c>
      <c r="B2065">
        <v>10814</v>
      </c>
      <c r="C2065" t="s">
        <v>3993</v>
      </c>
      <c r="D2065" t="s">
        <v>19</v>
      </c>
      <c r="E2065" t="s">
        <v>20</v>
      </c>
      <c r="F2065" t="s">
        <v>21</v>
      </c>
      <c r="G2065">
        <v>1</v>
      </c>
      <c r="H2065">
        <v>540</v>
      </c>
      <c r="I2065" t="s">
        <v>22</v>
      </c>
      <c r="J2065" t="s">
        <v>31</v>
      </c>
      <c r="K2065" t="s">
        <v>352</v>
      </c>
      <c r="L2065" t="s">
        <v>504</v>
      </c>
      <c r="M2065">
        <v>2</v>
      </c>
    </row>
    <row r="2066" spans="1:13" x14ac:dyDescent="0.2">
      <c r="A2066" s="4" t="s">
        <v>350</v>
      </c>
      <c r="B2066">
        <v>41725</v>
      </c>
      <c r="C2066" t="s">
        <v>3994</v>
      </c>
      <c r="D2066" t="s">
        <v>19</v>
      </c>
      <c r="E2066" t="s">
        <v>20</v>
      </c>
      <c r="F2066" t="s">
        <v>21</v>
      </c>
      <c r="G2066">
        <v>1</v>
      </c>
      <c r="H2066">
        <v>226.8</v>
      </c>
      <c r="I2066" t="s">
        <v>22</v>
      </c>
      <c r="J2066" t="s">
        <v>23</v>
      </c>
      <c r="K2066" t="s">
        <v>352</v>
      </c>
      <c r="L2066" t="s">
        <v>2508</v>
      </c>
      <c r="M2066">
        <v>2</v>
      </c>
    </row>
    <row r="2067" spans="1:13" x14ac:dyDescent="0.2">
      <c r="A2067" s="4" t="s">
        <v>350</v>
      </c>
      <c r="B2067">
        <v>16440</v>
      </c>
      <c r="C2067" t="s">
        <v>3995</v>
      </c>
      <c r="D2067" t="s">
        <v>19</v>
      </c>
      <c r="E2067" t="s">
        <v>20</v>
      </c>
      <c r="F2067" t="s">
        <v>21</v>
      </c>
      <c r="G2067">
        <v>1</v>
      </c>
      <c r="H2067">
        <v>515.41999999999996</v>
      </c>
      <c r="I2067" t="s">
        <v>22</v>
      </c>
      <c r="J2067" t="s">
        <v>23</v>
      </c>
      <c r="K2067" t="s">
        <v>352</v>
      </c>
      <c r="L2067" t="s">
        <v>1791</v>
      </c>
      <c r="M2067">
        <v>2</v>
      </c>
    </row>
    <row r="2068" spans="1:13" x14ac:dyDescent="0.2">
      <c r="A2068" s="4" t="s">
        <v>350</v>
      </c>
      <c r="B2068">
        <v>9756</v>
      </c>
      <c r="C2068" t="s">
        <v>3996</v>
      </c>
      <c r="D2068" t="s">
        <v>19</v>
      </c>
      <c r="E2068" t="s">
        <v>20</v>
      </c>
      <c r="F2068" t="s">
        <v>21</v>
      </c>
      <c r="G2068">
        <v>1</v>
      </c>
      <c r="H2068">
        <v>235.57</v>
      </c>
      <c r="I2068" t="s">
        <v>22</v>
      </c>
      <c r="J2068" t="s">
        <v>23</v>
      </c>
      <c r="K2068" t="s">
        <v>352</v>
      </c>
      <c r="L2068" t="s">
        <v>1791</v>
      </c>
      <c r="M2068">
        <v>2</v>
      </c>
    </row>
    <row r="2069" spans="1:13" x14ac:dyDescent="0.2">
      <c r="A2069" s="4" t="s">
        <v>350</v>
      </c>
      <c r="B2069">
        <v>25382</v>
      </c>
      <c r="C2069" t="s">
        <v>3997</v>
      </c>
      <c r="D2069" t="s">
        <v>19</v>
      </c>
      <c r="E2069" t="s">
        <v>20</v>
      </c>
      <c r="F2069" t="s">
        <v>21</v>
      </c>
      <c r="G2069">
        <v>1</v>
      </c>
      <c r="H2069">
        <v>178.22</v>
      </c>
      <c r="I2069" t="s">
        <v>22</v>
      </c>
      <c r="J2069" t="s">
        <v>23</v>
      </c>
      <c r="K2069" t="s">
        <v>352</v>
      </c>
      <c r="L2069" t="s">
        <v>3070</v>
      </c>
      <c r="M2069">
        <v>2</v>
      </c>
    </row>
    <row r="2070" spans="1:13" x14ac:dyDescent="0.2">
      <c r="A2070" s="4" t="s">
        <v>350</v>
      </c>
      <c r="B2070">
        <v>9717</v>
      </c>
      <c r="C2070" t="s">
        <v>3998</v>
      </c>
      <c r="D2070" t="s">
        <v>19</v>
      </c>
      <c r="E2070" t="s">
        <v>20</v>
      </c>
      <c r="F2070" t="s">
        <v>21</v>
      </c>
      <c r="G2070">
        <v>1</v>
      </c>
      <c r="H2070">
        <v>40.28</v>
      </c>
      <c r="I2070" t="s">
        <v>22</v>
      </c>
      <c r="J2070" t="s">
        <v>23</v>
      </c>
      <c r="K2070" t="s">
        <v>352</v>
      </c>
      <c r="L2070" t="s">
        <v>1827</v>
      </c>
      <c r="M2070">
        <v>2</v>
      </c>
    </row>
    <row r="2071" spans="1:13" x14ac:dyDescent="0.2">
      <c r="A2071" s="4" t="s">
        <v>350</v>
      </c>
      <c r="B2071">
        <v>9719</v>
      </c>
      <c r="C2071" t="s">
        <v>3999</v>
      </c>
      <c r="D2071" t="s">
        <v>19</v>
      </c>
      <c r="E2071" t="s">
        <v>20</v>
      </c>
      <c r="F2071" t="s">
        <v>21</v>
      </c>
      <c r="G2071">
        <v>1</v>
      </c>
      <c r="H2071">
        <v>178.68</v>
      </c>
      <c r="I2071" t="s">
        <v>22</v>
      </c>
      <c r="J2071" t="s">
        <v>23</v>
      </c>
      <c r="K2071" t="s">
        <v>352</v>
      </c>
      <c r="L2071" t="s">
        <v>1791</v>
      </c>
      <c r="M2071">
        <v>2</v>
      </c>
    </row>
    <row r="2072" spans="1:13" x14ac:dyDescent="0.2">
      <c r="A2072" s="4" t="s">
        <v>350</v>
      </c>
      <c r="B2072">
        <v>23811</v>
      </c>
      <c r="C2072" t="s">
        <v>4000</v>
      </c>
      <c r="D2072" t="s">
        <v>19</v>
      </c>
      <c r="E2072" t="s">
        <v>20</v>
      </c>
      <c r="F2072" t="s">
        <v>21</v>
      </c>
      <c r="G2072">
        <v>1</v>
      </c>
      <c r="H2072">
        <v>142.80000000000001</v>
      </c>
      <c r="I2072" t="s">
        <v>22</v>
      </c>
      <c r="J2072" t="s">
        <v>23</v>
      </c>
      <c r="K2072" t="s">
        <v>352</v>
      </c>
      <c r="L2072" t="s">
        <v>1765</v>
      </c>
      <c r="M2072">
        <v>2</v>
      </c>
    </row>
    <row r="2073" spans="1:13" x14ac:dyDescent="0.2">
      <c r="A2073" s="4" t="s">
        <v>350</v>
      </c>
      <c r="B2073">
        <v>11259</v>
      </c>
      <c r="C2073" t="s">
        <v>4001</v>
      </c>
      <c r="D2073" t="s">
        <v>19</v>
      </c>
      <c r="E2073" t="s">
        <v>20</v>
      </c>
      <c r="F2073" t="s">
        <v>21</v>
      </c>
      <c r="G2073">
        <v>1</v>
      </c>
      <c r="H2073">
        <v>257.8</v>
      </c>
      <c r="I2073" t="s">
        <v>22</v>
      </c>
      <c r="J2073" t="s">
        <v>23</v>
      </c>
      <c r="K2073" t="s">
        <v>352</v>
      </c>
      <c r="L2073" t="s">
        <v>1550</v>
      </c>
      <c r="M2073">
        <v>2</v>
      </c>
    </row>
    <row r="2074" spans="1:13" x14ac:dyDescent="0.2">
      <c r="A2074" s="4" t="s">
        <v>350</v>
      </c>
      <c r="B2074">
        <v>25155</v>
      </c>
      <c r="C2074" t="s">
        <v>4002</v>
      </c>
      <c r="D2074" t="s">
        <v>19</v>
      </c>
      <c r="E2074" t="s">
        <v>20</v>
      </c>
      <c r="F2074" t="s">
        <v>21</v>
      </c>
      <c r="G2074">
        <v>1</v>
      </c>
      <c r="H2074">
        <v>175.08</v>
      </c>
      <c r="I2074" t="s">
        <v>22</v>
      </c>
      <c r="J2074" t="s">
        <v>23</v>
      </c>
      <c r="K2074" t="s">
        <v>352</v>
      </c>
      <c r="L2074" t="s">
        <v>3315</v>
      </c>
      <c r="M2074">
        <v>2</v>
      </c>
    </row>
    <row r="2075" spans="1:13" x14ac:dyDescent="0.2">
      <c r="A2075" s="4" t="s">
        <v>350</v>
      </c>
      <c r="B2075">
        <v>8663</v>
      </c>
      <c r="C2075" t="s">
        <v>4003</v>
      </c>
      <c r="D2075" t="s">
        <v>19</v>
      </c>
      <c r="E2075" t="s">
        <v>20</v>
      </c>
      <c r="F2075" t="s">
        <v>21</v>
      </c>
      <c r="G2075">
        <v>1</v>
      </c>
      <c r="H2075">
        <v>94.13</v>
      </c>
      <c r="I2075" t="s">
        <v>22</v>
      </c>
      <c r="J2075" t="s">
        <v>31</v>
      </c>
      <c r="K2075" t="s">
        <v>352</v>
      </c>
      <c r="L2075" t="s">
        <v>925</v>
      </c>
      <c r="M2075">
        <v>2</v>
      </c>
    </row>
    <row r="2076" spans="1:13" x14ac:dyDescent="0.2">
      <c r="A2076" s="4" t="s">
        <v>350</v>
      </c>
      <c r="B2076">
        <v>10979</v>
      </c>
      <c r="C2076" t="s">
        <v>4004</v>
      </c>
      <c r="D2076" t="s">
        <v>19</v>
      </c>
      <c r="E2076" t="s">
        <v>20</v>
      </c>
      <c r="F2076" t="s">
        <v>21</v>
      </c>
      <c r="G2076">
        <v>1</v>
      </c>
      <c r="H2076">
        <v>190.8</v>
      </c>
      <c r="I2076" t="s">
        <v>22</v>
      </c>
      <c r="J2076" t="s">
        <v>23</v>
      </c>
      <c r="K2076" t="s">
        <v>352</v>
      </c>
      <c r="L2076" t="s">
        <v>1700</v>
      </c>
      <c r="M2076">
        <v>2</v>
      </c>
    </row>
    <row r="2077" spans="1:13" x14ac:dyDescent="0.2">
      <c r="A2077" s="4" t="s">
        <v>350</v>
      </c>
      <c r="B2077">
        <v>34004</v>
      </c>
      <c r="C2077" t="s">
        <v>4005</v>
      </c>
      <c r="D2077" t="s">
        <v>19</v>
      </c>
      <c r="E2077" t="s">
        <v>20</v>
      </c>
      <c r="F2077" t="s">
        <v>21</v>
      </c>
      <c r="G2077">
        <v>1</v>
      </c>
      <c r="H2077">
        <v>443.52</v>
      </c>
      <c r="I2077" t="s">
        <v>22</v>
      </c>
      <c r="J2077" t="s">
        <v>23</v>
      </c>
      <c r="K2077" t="s">
        <v>352</v>
      </c>
      <c r="L2077" t="s">
        <v>3489</v>
      </c>
      <c r="M2077">
        <v>2</v>
      </c>
    </row>
    <row r="2078" spans="1:13" x14ac:dyDescent="0.2">
      <c r="A2078" s="4" t="s">
        <v>350</v>
      </c>
      <c r="B2078">
        <v>8170</v>
      </c>
      <c r="C2078" t="s">
        <v>4006</v>
      </c>
      <c r="D2078" t="s">
        <v>19</v>
      </c>
      <c r="E2078" t="s">
        <v>20</v>
      </c>
      <c r="F2078" t="s">
        <v>21</v>
      </c>
      <c r="G2078">
        <v>1</v>
      </c>
      <c r="H2078">
        <v>96.6</v>
      </c>
      <c r="I2078" t="s">
        <v>22</v>
      </c>
      <c r="J2078" t="s">
        <v>23</v>
      </c>
      <c r="K2078" t="s">
        <v>352</v>
      </c>
      <c r="L2078" t="s">
        <v>925</v>
      </c>
      <c r="M2078">
        <v>2</v>
      </c>
    </row>
    <row r="2079" spans="1:13" x14ac:dyDescent="0.2">
      <c r="A2079" s="4" t="s">
        <v>350</v>
      </c>
      <c r="B2079">
        <v>9996</v>
      </c>
      <c r="C2079" t="s">
        <v>4007</v>
      </c>
      <c r="D2079" t="s">
        <v>19</v>
      </c>
      <c r="E2079" t="s">
        <v>20</v>
      </c>
      <c r="F2079" t="s">
        <v>21</v>
      </c>
      <c r="G2079">
        <v>1</v>
      </c>
      <c r="H2079">
        <v>159.34</v>
      </c>
      <c r="I2079" t="s">
        <v>22</v>
      </c>
      <c r="J2079" t="s">
        <v>31</v>
      </c>
      <c r="K2079" t="s">
        <v>352</v>
      </c>
      <c r="L2079" t="s">
        <v>1700</v>
      </c>
      <c r="M2079">
        <v>2</v>
      </c>
    </row>
    <row r="2080" spans="1:13" x14ac:dyDescent="0.2">
      <c r="A2080" s="4" t="s">
        <v>350</v>
      </c>
      <c r="B2080">
        <v>11500</v>
      </c>
      <c r="C2080" t="s">
        <v>4008</v>
      </c>
      <c r="D2080" t="s">
        <v>19</v>
      </c>
      <c r="E2080" t="s">
        <v>20</v>
      </c>
      <c r="F2080" t="s">
        <v>21</v>
      </c>
      <c r="G2080">
        <v>1</v>
      </c>
      <c r="H2080">
        <v>340.24</v>
      </c>
      <c r="I2080" t="s">
        <v>22</v>
      </c>
      <c r="J2080" t="s">
        <v>23</v>
      </c>
      <c r="K2080" t="s">
        <v>352</v>
      </c>
      <c r="L2080" t="s">
        <v>2235</v>
      </c>
      <c r="M2080">
        <v>2</v>
      </c>
    </row>
    <row r="2081" spans="1:15" x14ac:dyDescent="0.2">
      <c r="A2081" s="4" t="s">
        <v>350</v>
      </c>
      <c r="B2081">
        <v>8200</v>
      </c>
      <c r="C2081" t="s">
        <v>4009</v>
      </c>
      <c r="D2081" t="s">
        <v>19</v>
      </c>
      <c r="E2081" t="s">
        <v>20</v>
      </c>
      <c r="F2081" t="s">
        <v>21</v>
      </c>
      <c r="G2081">
        <v>1</v>
      </c>
      <c r="H2081">
        <v>241.1</v>
      </c>
      <c r="I2081" t="s">
        <v>22</v>
      </c>
      <c r="J2081" t="s">
        <v>23</v>
      </c>
      <c r="K2081" t="s">
        <v>352</v>
      </c>
      <c r="L2081" t="s">
        <v>1709</v>
      </c>
      <c r="M2081">
        <v>2</v>
      </c>
    </row>
    <row r="2082" spans="1:15" x14ac:dyDescent="0.2">
      <c r="A2082" s="4" t="s">
        <v>350</v>
      </c>
      <c r="B2082">
        <v>10200</v>
      </c>
      <c r="C2082" t="s">
        <v>4010</v>
      </c>
      <c r="D2082" t="s">
        <v>19</v>
      </c>
      <c r="E2082" t="s">
        <v>20</v>
      </c>
      <c r="F2082" t="s">
        <v>21</v>
      </c>
      <c r="G2082">
        <v>1</v>
      </c>
      <c r="H2082">
        <v>247.67</v>
      </c>
      <c r="I2082" t="s">
        <v>22</v>
      </c>
      <c r="J2082" t="s">
        <v>23</v>
      </c>
      <c r="K2082" t="s">
        <v>352</v>
      </c>
      <c r="L2082" t="s">
        <v>4011</v>
      </c>
      <c r="M2082">
        <v>2</v>
      </c>
    </row>
    <row r="2083" spans="1:15" x14ac:dyDescent="0.2">
      <c r="A2083" s="4" t="s">
        <v>350</v>
      </c>
      <c r="B2083">
        <v>30957</v>
      </c>
      <c r="C2083" t="s">
        <v>4012</v>
      </c>
      <c r="D2083" t="s">
        <v>19</v>
      </c>
      <c r="E2083" t="s">
        <v>20</v>
      </c>
      <c r="F2083" t="s">
        <v>21</v>
      </c>
      <c r="G2083">
        <v>1</v>
      </c>
      <c r="H2083">
        <v>169.67</v>
      </c>
      <c r="I2083" t="s">
        <v>22</v>
      </c>
      <c r="J2083" t="s">
        <v>23</v>
      </c>
      <c r="K2083" t="s">
        <v>352</v>
      </c>
      <c r="L2083" t="s">
        <v>494</v>
      </c>
      <c r="M2083">
        <v>2</v>
      </c>
    </row>
    <row r="2084" spans="1:15" x14ac:dyDescent="0.2">
      <c r="A2084" s="4" t="s">
        <v>350</v>
      </c>
      <c r="B2084">
        <v>9537</v>
      </c>
      <c r="C2084" t="s">
        <v>4013</v>
      </c>
      <c r="D2084" t="s">
        <v>19</v>
      </c>
      <c r="E2084" t="s">
        <v>20</v>
      </c>
      <c r="F2084" t="s">
        <v>21</v>
      </c>
      <c r="G2084">
        <v>1</v>
      </c>
      <c r="H2084">
        <v>271.02</v>
      </c>
      <c r="I2084" t="s">
        <v>22</v>
      </c>
      <c r="J2084" t="s">
        <v>23</v>
      </c>
      <c r="K2084" t="s">
        <v>352</v>
      </c>
      <c r="L2084" t="s">
        <v>4014</v>
      </c>
      <c r="M2084">
        <v>2</v>
      </c>
    </row>
    <row r="2085" spans="1:15" x14ac:dyDescent="0.2">
      <c r="A2085" s="4" t="s">
        <v>350</v>
      </c>
      <c r="B2085">
        <v>8079</v>
      </c>
      <c r="C2085" t="s">
        <v>4015</v>
      </c>
      <c r="D2085" t="s">
        <v>19</v>
      </c>
      <c r="E2085" t="s">
        <v>20</v>
      </c>
      <c r="F2085" t="s">
        <v>21</v>
      </c>
      <c r="G2085">
        <v>1</v>
      </c>
      <c r="H2085">
        <v>193.36</v>
      </c>
      <c r="I2085" t="s">
        <v>22</v>
      </c>
      <c r="J2085" t="s">
        <v>23</v>
      </c>
      <c r="K2085" t="s">
        <v>352</v>
      </c>
      <c r="L2085" t="s">
        <v>1709</v>
      </c>
      <c r="M2085">
        <v>2</v>
      </c>
    </row>
    <row r="2086" spans="1:15" x14ac:dyDescent="0.2">
      <c r="A2086" s="4" t="s">
        <v>350</v>
      </c>
      <c r="B2086">
        <v>26900</v>
      </c>
      <c r="C2086" t="s">
        <v>4016</v>
      </c>
      <c r="D2086" t="s">
        <v>19</v>
      </c>
      <c r="E2086" t="s">
        <v>20</v>
      </c>
      <c r="F2086" t="s">
        <v>21</v>
      </c>
      <c r="G2086">
        <v>1</v>
      </c>
      <c r="H2086">
        <v>249.43</v>
      </c>
      <c r="I2086" t="s">
        <v>22</v>
      </c>
      <c r="J2086" t="s">
        <v>23</v>
      </c>
      <c r="K2086" t="s">
        <v>352</v>
      </c>
      <c r="L2086" t="s">
        <v>1543</v>
      </c>
      <c r="M2086">
        <v>2</v>
      </c>
    </row>
    <row r="2087" spans="1:15" x14ac:dyDescent="0.2">
      <c r="A2087" s="4" t="s">
        <v>350</v>
      </c>
      <c r="B2087">
        <v>8198</v>
      </c>
      <c r="C2087" t="s">
        <v>4017</v>
      </c>
      <c r="D2087" t="s">
        <v>19</v>
      </c>
      <c r="E2087" t="s">
        <v>20</v>
      </c>
      <c r="F2087" t="s">
        <v>21</v>
      </c>
      <c r="G2087">
        <v>1</v>
      </c>
      <c r="H2087">
        <v>119.8</v>
      </c>
      <c r="I2087" t="s">
        <v>22</v>
      </c>
      <c r="J2087" t="s">
        <v>23</v>
      </c>
      <c r="K2087" t="s">
        <v>352</v>
      </c>
      <c r="L2087" t="s">
        <v>763</v>
      </c>
      <c r="M2087">
        <v>2</v>
      </c>
    </row>
    <row r="2088" spans="1:15" x14ac:dyDescent="0.2">
      <c r="A2088" s="4" t="s">
        <v>350</v>
      </c>
      <c r="B2088">
        <v>22249</v>
      </c>
      <c r="C2088" t="s">
        <v>4018</v>
      </c>
      <c r="D2088" t="s">
        <v>19</v>
      </c>
      <c r="E2088" t="s">
        <v>20</v>
      </c>
      <c r="F2088" t="s">
        <v>21</v>
      </c>
      <c r="G2088">
        <v>1</v>
      </c>
      <c r="H2088">
        <v>283.95999999999998</v>
      </c>
      <c r="I2088" t="s">
        <v>22</v>
      </c>
      <c r="J2088" t="s">
        <v>23</v>
      </c>
      <c r="K2088" t="s">
        <v>352</v>
      </c>
      <c r="L2088" t="s">
        <v>3342</v>
      </c>
      <c r="M2088">
        <v>2</v>
      </c>
    </row>
    <row r="2089" spans="1:15" x14ac:dyDescent="0.2">
      <c r="A2089" s="4" t="s">
        <v>350</v>
      </c>
      <c r="B2089">
        <v>8396</v>
      </c>
      <c r="C2089" t="s">
        <v>4019</v>
      </c>
      <c r="D2089" t="s">
        <v>19</v>
      </c>
      <c r="E2089" t="s">
        <v>20</v>
      </c>
      <c r="F2089" t="s">
        <v>21</v>
      </c>
      <c r="G2089">
        <v>1</v>
      </c>
      <c r="H2089">
        <v>916.13</v>
      </c>
      <c r="I2089" t="s">
        <v>22</v>
      </c>
      <c r="J2089" t="s">
        <v>23</v>
      </c>
      <c r="K2089" t="s">
        <v>352</v>
      </c>
      <c r="L2089" t="s">
        <v>3563</v>
      </c>
      <c r="M2089">
        <v>2</v>
      </c>
    </row>
    <row r="2090" spans="1:15" x14ac:dyDescent="0.2">
      <c r="A2090" s="4" t="s">
        <v>350</v>
      </c>
      <c r="B2090">
        <v>11109</v>
      </c>
      <c r="C2090" t="s">
        <v>4020</v>
      </c>
      <c r="D2090" t="s">
        <v>19</v>
      </c>
      <c r="E2090" t="s">
        <v>20</v>
      </c>
      <c r="F2090" t="s">
        <v>21</v>
      </c>
      <c r="G2090">
        <v>1</v>
      </c>
      <c r="H2090">
        <v>136.72999999999999</v>
      </c>
      <c r="I2090" t="s">
        <v>22</v>
      </c>
      <c r="J2090" t="s">
        <v>23</v>
      </c>
      <c r="K2090" t="s">
        <v>352</v>
      </c>
      <c r="L2090" t="s">
        <v>3710</v>
      </c>
      <c r="M2090">
        <v>2</v>
      </c>
    </row>
    <row r="2091" spans="1:15" x14ac:dyDescent="0.2">
      <c r="A2091" s="4" t="s">
        <v>350</v>
      </c>
      <c r="B2091">
        <v>23014</v>
      </c>
      <c r="C2091" t="s">
        <v>4021</v>
      </c>
      <c r="D2091" t="s">
        <v>19</v>
      </c>
      <c r="E2091" t="s">
        <v>20</v>
      </c>
      <c r="F2091" t="s">
        <v>21</v>
      </c>
      <c r="G2091">
        <v>1</v>
      </c>
      <c r="H2091">
        <v>313.92</v>
      </c>
      <c r="I2091" t="s">
        <v>22</v>
      </c>
      <c r="J2091" t="s">
        <v>23</v>
      </c>
      <c r="K2091" t="s">
        <v>352</v>
      </c>
      <c r="L2091" t="s">
        <v>1674</v>
      </c>
      <c r="M2091">
        <v>2</v>
      </c>
    </row>
    <row r="2092" spans="1:15" x14ac:dyDescent="0.2">
      <c r="A2092" s="4" t="s">
        <v>350</v>
      </c>
      <c r="B2092">
        <v>60602</v>
      </c>
      <c r="C2092" t="s">
        <v>4022</v>
      </c>
      <c r="D2092" t="s">
        <v>19</v>
      </c>
      <c r="E2092" t="s">
        <v>20</v>
      </c>
      <c r="F2092" t="s">
        <v>21</v>
      </c>
      <c r="G2092">
        <v>1</v>
      </c>
      <c r="H2092">
        <v>137.5</v>
      </c>
      <c r="I2092" t="s">
        <v>22</v>
      </c>
      <c r="J2092" t="s">
        <v>23</v>
      </c>
      <c r="K2092" t="s">
        <v>24</v>
      </c>
      <c r="L2092" t="s">
        <v>4023</v>
      </c>
      <c r="M2092">
        <v>2</v>
      </c>
      <c r="O2092" t="s">
        <v>4024</v>
      </c>
    </row>
    <row r="2093" spans="1:15" x14ac:dyDescent="0.2">
      <c r="A2093" s="4" t="s">
        <v>350</v>
      </c>
      <c r="B2093">
        <v>75353</v>
      </c>
      <c r="C2093" t="s">
        <v>4025</v>
      </c>
      <c r="D2093" t="s">
        <v>19</v>
      </c>
      <c r="E2093" t="s">
        <v>20</v>
      </c>
      <c r="F2093" t="s">
        <v>21</v>
      </c>
      <c r="G2093">
        <v>1</v>
      </c>
      <c r="H2093">
        <v>191.8</v>
      </c>
      <c r="I2093" t="s">
        <v>22</v>
      </c>
      <c r="J2093" t="s">
        <v>23</v>
      </c>
      <c r="K2093" t="s">
        <v>24</v>
      </c>
      <c r="L2093" t="s">
        <v>4026</v>
      </c>
      <c r="M2093">
        <v>2</v>
      </c>
      <c r="O2093" t="s">
        <v>4027</v>
      </c>
    </row>
    <row r="2094" spans="1:15" x14ac:dyDescent="0.2">
      <c r="A2094" s="4" t="s">
        <v>350</v>
      </c>
      <c r="B2094">
        <v>73795</v>
      </c>
      <c r="C2094" t="s">
        <v>4028</v>
      </c>
      <c r="D2094" t="s">
        <v>19</v>
      </c>
      <c r="E2094" t="s">
        <v>20</v>
      </c>
      <c r="F2094" t="s">
        <v>21</v>
      </c>
      <c r="G2094">
        <v>1</v>
      </c>
      <c r="H2094">
        <v>351.59</v>
      </c>
      <c r="I2094" t="s">
        <v>22</v>
      </c>
      <c r="J2094" t="s">
        <v>23</v>
      </c>
      <c r="K2094" t="s">
        <v>24</v>
      </c>
      <c r="L2094" t="s">
        <v>4029</v>
      </c>
      <c r="M2094">
        <v>2</v>
      </c>
      <c r="O2094" t="s">
        <v>4030</v>
      </c>
    </row>
    <row r="2095" spans="1:15" x14ac:dyDescent="0.2">
      <c r="A2095" s="4" t="s">
        <v>350</v>
      </c>
      <c r="B2095">
        <v>61897</v>
      </c>
      <c r="C2095" t="s">
        <v>4031</v>
      </c>
      <c r="D2095" t="s">
        <v>19</v>
      </c>
      <c r="E2095" t="s">
        <v>20</v>
      </c>
      <c r="F2095" t="s">
        <v>21</v>
      </c>
      <c r="G2095">
        <v>1</v>
      </c>
      <c r="H2095">
        <v>176.34</v>
      </c>
      <c r="I2095" t="s">
        <v>22</v>
      </c>
      <c r="J2095" t="s">
        <v>23</v>
      </c>
      <c r="K2095" t="s">
        <v>24</v>
      </c>
      <c r="L2095" t="s">
        <v>4032</v>
      </c>
      <c r="M2095">
        <v>2</v>
      </c>
      <c r="O2095" t="s">
        <v>4033</v>
      </c>
    </row>
    <row r="2096" spans="1:15" x14ac:dyDescent="0.2">
      <c r="A2096" s="4" t="s">
        <v>350</v>
      </c>
      <c r="B2096">
        <v>59169</v>
      </c>
      <c r="C2096" t="s">
        <v>4034</v>
      </c>
      <c r="D2096" t="s">
        <v>19</v>
      </c>
      <c r="E2096" t="s">
        <v>20</v>
      </c>
      <c r="F2096" t="s">
        <v>21</v>
      </c>
      <c r="G2096">
        <v>1</v>
      </c>
      <c r="H2096">
        <v>166.8</v>
      </c>
      <c r="I2096" t="s">
        <v>22</v>
      </c>
      <c r="J2096" t="s">
        <v>23</v>
      </c>
      <c r="K2096" t="s">
        <v>24</v>
      </c>
      <c r="L2096" t="s">
        <v>4035</v>
      </c>
      <c r="M2096">
        <v>2</v>
      </c>
      <c r="O2096" t="s">
        <v>4036</v>
      </c>
    </row>
    <row r="2097" spans="1:15" x14ac:dyDescent="0.2">
      <c r="A2097" s="4" t="s">
        <v>350</v>
      </c>
      <c r="B2097">
        <v>58176</v>
      </c>
      <c r="C2097" t="s">
        <v>4037</v>
      </c>
      <c r="D2097" t="s">
        <v>19</v>
      </c>
      <c r="E2097" t="s">
        <v>20</v>
      </c>
      <c r="F2097" t="s">
        <v>21</v>
      </c>
      <c r="G2097">
        <v>1</v>
      </c>
      <c r="H2097">
        <v>322.39</v>
      </c>
      <c r="I2097" t="s">
        <v>22</v>
      </c>
      <c r="J2097" t="s">
        <v>23</v>
      </c>
      <c r="K2097" t="s">
        <v>24</v>
      </c>
      <c r="L2097" t="s">
        <v>4038</v>
      </c>
      <c r="M2097">
        <v>2</v>
      </c>
      <c r="O2097" t="s">
        <v>4039</v>
      </c>
    </row>
    <row r="2098" spans="1:15" x14ac:dyDescent="0.2">
      <c r="A2098" s="4" t="s">
        <v>350</v>
      </c>
      <c r="B2098">
        <v>48412</v>
      </c>
      <c r="C2098" t="s">
        <v>4040</v>
      </c>
      <c r="D2098" t="s">
        <v>19</v>
      </c>
      <c r="E2098" t="s">
        <v>20</v>
      </c>
      <c r="F2098" t="s">
        <v>21</v>
      </c>
      <c r="G2098">
        <v>1</v>
      </c>
      <c r="H2098">
        <v>138.1</v>
      </c>
      <c r="I2098" t="s">
        <v>22</v>
      </c>
      <c r="J2098" t="s">
        <v>23</v>
      </c>
      <c r="K2098" t="s">
        <v>24</v>
      </c>
      <c r="L2098" t="s">
        <v>4041</v>
      </c>
      <c r="M2098">
        <v>2</v>
      </c>
      <c r="O2098" t="s">
        <v>4042</v>
      </c>
    </row>
    <row r="2099" spans="1:15" x14ac:dyDescent="0.2">
      <c r="A2099" s="4" t="s">
        <v>350</v>
      </c>
      <c r="B2099">
        <v>63556</v>
      </c>
      <c r="C2099" t="s">
        <v>4043</v>
      </c>
      <c r="D2099" t="s">
        <v>19</v>
      </c>
      <c r="E2099" t="s">
        <v>20</v>
      </c>
      <c r="F2099" t="s">
        <v>21</v>
      </c>
      <c r="G2099">
        <v>1</v>
      </c>
      <c r="H2099">
        <v>168.86</v>
      </c>
      <c r="I2099" t="s">
        <v>22</v>
      </c>
      <c r="J2099" t="s">
        <v>23</v>
      </c>
      <c r="K2099" t="s">
        <v>24</v>
      </c>
      <c r="L2099" t="s">
        <v>4044</v>
      </c>
      <c r="M2099">
        <v>2</v>
      </c>
      <c r="O2099" t="s">
        <v>4045</v>
      </c>
    </row>
    <row r="2100" spans="1:15" x14ac:dyDescent="0.2">
      <c r="A2100" s="4" t="s">
        <v>350</v>
      </c>
      <c r="B2100">
        <v>74178</v>
      </c>
      <c r="C2100" t="s">
        <v>4046</v>
      </c>
      <c r="D2100" t="s">
        <v>19</v>
      </c>
      <c r="E2100" t="s">
        <v>20</v>
      </c>
      <c r="F2100" t="s">
        <v>21</v>
      </c>
      <c r="G2100">
        <v>1</v>
      </c>
      <c r="H2100">
        <v>252.88</v>
      </c>
      <c r="I2100" t="s">
        <v>22</v>
      </c>
      <c r="J2100" t="s">
        <v>23</v>
      </c>
      <c r="K2100" t="s">
        <v>24</v>
      </c>
      <c r="L2100" t="s">
        <v>4047</v>
      </c>
      <c r="M2100">
        <v>2</v>
      </c>
      <c r="O2100" t="s">
        <v>4048</v>
      </c>
    </row>
    <row r="2101" spans="1:15" x14ac:dyDescent="0.2">
      <c r="A2101" s="4" t="s">
        <v>350</v>
      </c>
      <c r="B2101">
        <v>47053</v>
      </c>
      <c r="C2101" t="s">
        <v>4049</v>
      </c>
      <c r="D2101" t="s">
        <v>19</v>
      </c>
      <c r="E2101" t="s">
        <v>20</v>
      </c>
      <c r="F2101" t="s">
        <v>21</v>
      </c>
      <c r="G2101">
        <v>1</v>
      </c>
      <c r="H2101">
        <v>179.71</v>
      </c>
      <c r="I2101" t="s">
        <v>22</v>
      </c>
      <c r="J2101" t="s">
        <v>23</v>
      </c>
      <c r="K2101" t="s">
        <v>24</v>
      </c>
      <c r="L2101" t="s">
        <v>4050</v>
      </c>
      <c r="M2101">
        <v>2</v>
      </c>
      <c r="O2101" t="s">
        <v>4051</v>
      </c>
    </row>
    <row r="2102" spans="1:15" x14ac:dyDescent="0.2">
      <c r="A2102" s="4" t="s">
        <v>350</v>
      </c>
      <c r="B2102">
        <v>58829</v>
      </c>
      <c r="C2102" t="s">
        <v>4052</v>
      </c>
      <c r="D2102" t="s">
        <v>19</v>
      </c>
      <c r="E2102" t="s">
        <v>20</v>
      </c>
      <c r="F2102" t="s">
        <v>21</v>
      </c>
      <c r="G2102">
        <v>1</v>
      </c>
      <c r="H2102">
        <v>52.8</v>
      </c>
      <c r="I2102" t="s">
        <v>22</v>
      </c>
      <c r="J2102" t="s">
        <v>23</v>
      </c>
      <c r="K2102" t="s">
        <v>24</v>
      </c>
      <c r="L2102" t="s">
        <v>4053</v>
      </c>
      <c r="M2102">
        <v>2</v>
      </c>
      <c r="O2102" t="s">
        <v>4054</v>
      </c>
    </row>
    <row r="2103" spans="1:15" x14ac:dyDescent="0.2">
      <c r="A2103" s="4" t="s">
        <v>350</v>
      </c>
      <c r="B2103">
        <v>36085</v>
      </c>
      <c r="C2103" t="s">
        <v>4055</v>
      </c>
      <c r="D2103" t="s">
        <v>19</v>
      </c>
      <c r="E2103" t="s">
        <v>20</v>
      </c>
      <c r="F2103" t="s">
        <v>21</v>
      </c>
      <c r="G2103">
        <v>1</v>
      </c>
      <c r="H2103">
        <v>152.72</v>
      </c>
      <c r="I2103" t="s">
        <v>22</v>
      </c>
      <c r="J2103" t="s">
        <v>23</v>
      </c>
      <c r="K2103" t="s">
        <v>24</v>
      </c>
      <c r="L2103" t="s">
        <v>4056</v>
      </c>
      <c r="M2103">
        <v>2</v>
      </c>
      <c r="O2103" t="s">
        <v>4057</v>
      </c>
    </row>
    <row r="2104" spans="1:15" x14ac:dyDescent="0.2">
      <c r="A2104" s="4" t="s">
        <v>350</v>
      </c>
      <c r="B2104">
        <v>55453</v>
      </c>
      <c r="C2104" t="s">
        <v>4058</v>
      </c>
      <c r="D2104" t="s">
        <v>19</v>
      </c>
      <c r="E2104" t="s">
        <v>20</v>
      </c>
      <c r="F2104" t="s">
        <v>21</v>
      </c>
      <c r="G2104">
        <v>1</v>
      </c>
      <c r="H2104">
        <v>130.80000000000001</v>
      </c>
      <c r="I2104" t="s">
        <v>22</v>
      </c>
      <c r="J2104" t="s">
        <v>23</v>
      </c>
      <c r="K2104" t="s">
        <v>24</v>
      </c>
      <c r="L2104" t="s">
        <v>4059</v>
      </c>
      <c r="M2104">
        <v>2</v>
      </c>
      <c r="O2104" t="s">
        <v>4060</v>
      </c>
    </row>
    <row r="2105" spans="1:15" x14ac:dyDescent="0.2">
      <c r="A2105" s="4" t="s">
        <v>350</v>
      </c>
      <c r="B2105">
        <v>40162</v>
      </c>
      <c r="C2105" t="s">
        <v>4061</v>
      </c>
      <c r="D2105" t="s">
        <v>19</v>
      </c>
      <c r="E2105" t="s">
        <v>20</v>
      </c>
      <c r="F2105" t="s">
        <v>21</v>
      </c>
      <c r="G2105">
        <v>1</v>
      </c>
      <c r="H2105">
        <v>295.68</v>
      </c>
      <c r="I2105" t="s">
        <v>22</v>
      </c>
      <c r="J2105" t="s">
        <v>23</v>
      </c>
      <c r="K2105" t="s">
        <v>24</v>
      </c>
      <c r="L2105" t="s">
        <v>4062</v>
      </c>
      <c r="M2105">
        <v>2</v>
      </c>
      <c r="O2105" t="s">
        <v>4063</v>
      </c>
    </row>
    <row r="2106" spans="1:15" x14ac:dyDescent="0.2">
      <c r="A2106" s="4" t="s">
        <v>350</v>
      </c>
      <c r="B2106">
        <v>55452</v>
      </c>
      <c r="C2106" t="s">
        <v>4064</v>
      </c>
      <c r="D2106" t="s">
        <v>19</v>
      </c>
      <c r="E2106" t="s">
        <v>20</v>
      </c>
      <c r="F2106" t="s">
        <v>21</v>
      </c>
      <c r="G2106">
        <v>1</v>
      </c>
      <c r="H2106">
        <v>130.80000000000001</v>
      </c>
      <c r="I2106" t="s">
        <v>22</v>
      </c>
      <c r="J2106" t="s">
        <v>23</v>
      </c>
      <c r="K2106" t="s">
        <v>24</v>
      </c>
      <c r="L2106" t="s">
        <v>4065</v>
      </c>
      <c r="M2106">
        <v>2</v>
      </c>
      <c r="O2106" t="s">
        <v>4066</v>
      </c>
    </row>
    <row r="2107" spans="1:15" x14ac:dyDescent="0.2">
      <c r="A2107" s="4" t="s">
        <v>350</v>
      </c>
      <c r="B2107">
        <v>50080</v>
      </c>
      <c r="C2107" t="s">
        <v>4067</v>
      </c>
      <c r="D2107" t="s">
        <v>19</v>
      </c>
      <c r="E2107" t="s">
        <v>20</v>
      </c>
      <c r="F2107" t="s">
        <v>21</v>
      </c>
      <c r="G2107">
        <v>1</v>
      </c>
      <c r="H2107">
        <v>154.80000000000001</v>
      </c>
      <c r="I2107" t="s">
        <v>22</v>
      </c>
      <c r="J2107" t="s">
        <v>23</v>
      </c>
      <c r="K2107" t="s">
        <v>24</v>
      </c>
      <c r="L2107" t="s">
        <v>4068</v>
      </c>
      <c r="M2107">
        <v>2</v>
      </c>
      <c r="O2107" t="s">
        <v>4069</v>
      </c>
    </row>
    <row r="2108" spans="1:15" x14ac:dyDescent="0.2">
      <c r="A2108" s="4" t="s">
        <v>350</v>
      </c>
      <c r="B2108">
        <v>48585</v>
      </c>
      <c r="C2108" t="s">
        <v>4070</v>
      </c>
      <c r="D2108" t="s">
        <v>19</v>
      </c>
      <c r="E2108" t="s">
        <v>20</v>
      </c>
      <c r="F2108" t="s">
        <v>21</v>
      </c>
      <c r="G2108">
        <v>1</v>
      </c>
      <c r="H2108">
        <v>174</v>
      </c>
      <c r="I2108" t="s">
        <v>22</v>
      </c>
      <c r="J2108" t="s">
        <v>23</v>
      </c>
      <c r="K2108" t="s">
        <v>24</v>
      </c>
      <c r="L2108" t="s">
        <v>4071</v>
      </c>
      <c r="M2108">
        <v>2</v>
      </c>
      <c r="O2108" t="s">
        <v>4072</v>
      </c>
    </row>
    <row r="2109" spans="1:15" x14ac:dyDescent="0.2">
      <c r="A2109" s="4" t="s">
        <v>350</v>
      </c>
      <c r="B2109">
        <v>12176</v>
      </c>
      <c r="C2109" t="s">
        <v>4073</v>
      </c>
      <c r="D2109" t="s">
        <v>19</v>
      </c>
      <c r="E2109" t="s">
        <v>20</v>
      </c>
      <c r="F2109" t="s">
        <v>21</v>
      </c>
      <c r="G2109">
        <v>1</v>
      </c>
      <c r="H2109">
        <v>197.28</v>
      </c>
      <c r="I2109" t="s">
        <v>22</v>
      </c>
      <c r="J2109" t="s">
        <v>23</v>
      </c>
      <c r="K2109" t="s">
        <v>24</v>
      </c>
      <c r="L2109" t="s">
        <v>4074</v>
      </c>
      <c r="M2109">
        <v>2</v>
      </c>
      <c r="O2109" t="s">
        <v>4075</v>
      </c>
    </row>
    <row r="2110" spans="1:15" x14ac:dyDescent="0.2">
      <c r="A2110" s="4" t="s">
        <v>350</v>
      </c>
      <c r="B2110">
        <v>56037</v>
      </c>
      <c r="C2110" t="s">
        <v>4076</v>
      </c>
      <c r="D2110" t="s">
        <v>19</v>
      </c>
      <c r="E2110" t="s">
        <v>20</v>
      </c>
      <c r="F2110" t="s">
        <v>21</v>
      </c>
      <c r="G2110">
        <v>1</v>
      </c>
      <c r="H2110">
        <v>236.75</v>
      </c>
      <c r="I2110" t="s">
        <v>22</v>
      </c>
      <c r="J2110" t="s">
        <v>23</v>
      </c>
      <c r="K2110" t="s">
        <v>24</v>
      </c>
      <c r="L2110" t="s">
        <v>4077</v>
      </c>
      <c r="M2110">
        <v>2</v>
      </c>
      <c r="O2110" t="s">
        <v>4078</v>
      </c>
    </row>
    <row r="2111" spans="1:15" x14ac:dyDescent="0.2">
      <c r="A2111" s="4" t="s">
        <v>350</v>
      </c>
      <c r="B2111">
        <v>12936</v>
      </c>
      <c r="C2111" t="s">
        <v>4079</v>
      </c>
      <c r="D2111" t="s">
        <v>19</v>
      </c>
      <c r="E2111" t="s">
        <v>20</v>
      </c>
      <c r="F2111" t="s">
        <v>21</v>
      </c>
      <c r="G2111">
        <v>1</v>
      </c>
      <c r="H2111">
        <v>254.81</v>
      </c>
      <c r="I2111" t="s">
        <v>22</v>
      </c>
      <c r="J2111" t="s">
        <v>23</v>
      </c>
      <c r="K2111" t="s">
        <v>24</v>
      </c>
      <c r="L2111" t="s">
        <v>4080</v>
      </c>
      <c r="M2111">
        <v>2</v>
      </c>
      <c r="O2111" t="s">
        <v>4081</v>
      </c>
    </row>
    <row r="2112" spans="1:15" x14ac:dyDescent="0.2">
      <c r="A2112" s="4" t="s">
        <v>350</v>
      </c>
      <c r="B2112">
        <v>12664</v>
      </c>
      <c r="C2112" t="s">
        <v>4082</v>
      </c>
      <c r="D2112" t="s">
        <v>19</v>
      </c>
      <c r="E2112" t="s">
        <v>20</v>
      </c>
      <c r="F2112" t="s">
        <v>21</v>
      </c>
      <c r="G2112">
        <v>1</v>
      </c>
      <c r="H2112">
        <v>274.45999999999998</v>
      </c>
      <c r="I2112" t="s">
        <v>22</v>
      </c>
      <c r="J2112" t="s">
        <v>23</v>
      </c>
      <c r="K2112" t="s">
        <v>24</v>
      </c>
      <c r="L2112" t="s">
        <v>4083</v>
      </c>
      <c r="M2112">
        <v>2</v>
      </c>
      <c r="O2112" t="s">
        <v>4084</v>
      </c>
    </row>
    <row r="2113" spans="1:15" x14ac:dyDescent="0.2">
      <c r="A2113" s="4" t="s">
        <v>350</v>
      </c>
      <c r="B2113">
        <v>30518</v>
      </c>
      <c r="C2113" t="s">
        <v>4085</v>
      </c>
      <c r="D2113" t="s">
        <v>19</v>
      </c>
      <c r="E2113" t="s">
        <v>20</v>
      </c>
      <c r="F2113" t="s">
        <v>21</v>
      </c>
      <c r="G2113">
        <v>1</v>
      </c>
      <c r="H2113">
        <v>190.33</v>
      </c>
      <c r="I2113" t="s">
        <v>22</v>
      </c>
      <c r="J2113" t="s">
        <v>23</v>
      </c>
      <c r="K2113" t="s">
        <v>24</v>
      </c>
      <c r="L2113" t="s">
        <v>4086</v>
      </c>
      <c r="M2113">
        <v>2</v>
      </c>
      <c r="O2113" t="s">
        <v>4087</v>
      </c>
    </row>
    <row r="2114" spans="1:15" x14ac:dyDescent="0.2">
      <c r="A2114" s="4" t="s">
        <v>350</v>
      </c>
      <c r="B2114">
        <v>22196</v>
      </c>
      <c r="C2114" t="s">
        <v>4088</v>
      </c>
      <c r="D2114" t="s">
        <v>19</v>
      </c>
      <c r="E2114" t="s">
        <v>20</v>
      </c>
      <c r="F2114" t="s">
        <v>21</v>
      </c>
      <c r="G2114">
        <v>1</v>
      </c>
      <c r="H2114">
        <v>190.8</v>
      </c>
      <c r="I2114" t="s">
        <v>22</v>
      </c>
      <c r="J2114" t="s">
        <v>23</v>
      </c>
      <c r="K2114" t="s">
        <v>24</v>
      </c>
      <c r="L2114" t="s">
        <v>4089</v>
      </c>
      <c r="M2114">
        <v>2</v>
      </c>
      <c r="O2114" t="s">
        <v>4090</v>
      </c>
    </row>
    <row r="2115" spans="1:15" x14ac:dyDescent="0.2">
      <c r="A2115" s="4" t="s">
        <v>350</v>
      </c>
      <c r="B2115">
        <v>10719</v>
      </c>
      <c r="C2115" t="s">
        <v>4091</v>
      </c>
      <c r="D2115" t="s">
        <v>19</v>
      </c>
      <c r="E2115" t="s">
        <v>20</v>
      </c>
      <c r="F2115" t="s">
        <v>21</v>
      </c>
      <c r="G2115">
        <v>1</v>
      </c>
      <c r="H2115">
        <v>147.91</v>
      </c>
      <c r="I2115" t="s">
        <v>22</v>
      </c>
      <c r="J2115" t="s">
        <v>23</v>
      </c>
      <c r="K2115" t="s">
        <v>24</v>
      </c>
      <c r="L2115" t="s">
        <v>4092</v>
      </c>
      <c r="M2115">
        <v>2</v>
      </c>
      <c r="O2115" t="s">
        <v>4093</v>
      </c>
    </row>
    <row r="2116" spans="1:15" x14ac:dyDescent="0.2">
      <c r="A2116" s="4" t="s">
        <v>350</v>
      </c>
      <c r="B2116">
        <v>11989</v>
      </c>
      <c r="C2116" t="s">
        <v>4094</v>
      </c>
      <c r="D2116" t="s">
        <v>19</v>
      </c>
      <c r="E2116" t="s">
        <v>20</v>
      </c>
      <c r="F2116" t="s">
        <v>21</v>
      </c>
      <c r="G2116">
        <v>1</v>
      </c>
      <c r="H2116">
        <v>154.97</v>
      </c>
      <c r="I2116" t="s">
        <v>22</v>
      </c>
      <c r="J2116" t="s">
        <v>23</v>
      </c>
      <c r="K2116" t="s">
        <v>24</v>
      </c>
      <c r="L2116" t="s">
        <v>4095</v>
      </c>
      <c r="M2116">
        <v>2</v>
      </c>
      <c r="O2116" t="s">
        <v>4096</v>
      </c>
    </row>
    <row r="2117" spans="1:15" x14ac:dyDescent="0.2">
      <c r="A2117" s="4" t="s">
        <v>350</v>
      </c>
      <c r="B2117">
        <v>11818</v>
      </c>
      <c r="C2117" t="s">
        <v>4097</v>
      </c>
      <c r="D2117" t="s">
        <v>19</v>
      </c>
      <c r="E2117" t="s">
        <v>20</v>
      </c>
      <c r="F2117" t="s">
        <v>21</v>
      </c>
      <c r="G2117">
        <v>1</v>
      </c>
      <c r="H2117">
        <v>184.95</v>
      </c>
      <c r="I2117" t="s">
        <v>22</v>
      </c>
      <c r="J2117" t="s">
        <v>23</v>
      </c>
      <c r="K2117" t="s">
        <v>24</v>
      </c>
      <c r="L2117" t="s">
        <v>4098</v>
      </c>
      <c r="M2117">
        <v>2</v>
      </c>
      <c r="O2117" t="s">
        <v>4099</v>
      </c>
    </row>
    <row r="2118" spans="1:15" x14ac:dyDescent="0.2">
      <c r="A2118" s="4" t="s">
        <v>350</v>
      </c>
      <c r="B2118">
        <v>25673</v>
      </c>
      <c r="C2118" t="s">
        <v>4100</v>
      </c>
      <c r="D2118" t="s">
        <v>19</v>
      </c>
      <c r="E2118" t="s">
        <v>20</v>
      </c>
      <c r="F2118" t="s">
        <v>21</v>
      </c>
      <c r="G2118">
        <v>1</v>
      </c>
      <c r="H2118">
        <v>161.80000000000001</v>
      </c>
      <c r="I2118" t="s">
        <v>22</v>
      </c>
      <c r="J2118" t="s">
        <v>23</v>
      </c>
      <c r="K2118" t="s">
        <v>24</v>
      </c>
      <c r="L2118" t="s">
        <v>4101</v>
      </c>
      <c r="M2118">
        <v>2</v>
      </c>
      <c r="O2118" t="s">
        <v>4102</v>
      </c>
    </row>
    <row r="2119" spans="1:15" x14ac:dyDescent="0.2">
      <c r="A2119" s="4" t="s">
        <v>350</v>
      </c>
      <c r="B2119">
        <v>11406</v>
      </c>
      <c r="C2119" t="s">
        <v>4103</v>
      </c>
      <c r="D2119" t="s">
        <v>19</v>
      </c>
      <c r="E2119" t="s">
        <v>20</v>
      </c>
      <c r="F2119" t="s">
        <v>21</v>
      </c>
      <c r="G2119">
        <v>1</v>
      </c>
      <c r="H2119">
        <v>226.92</v>
      </c>
      <c r="I2119" t="s">
        <v>22</v>
      </c>
      <c r="J2119" t="s">
        <v>23</v>
      </c>
      <c r="K2119" t="s">
        <v>24</v>
      </c>
      <c r="L2119" t="s">
        <v>4104</v>
      </c>
      <c r="M2119">
        <v>2</v>
      </c>
      <c r="O2119" t="s">
        <v>4105</v>
      </c>
    </row>
    <row r="2120" spans="1:15" x14ac:dyDescent="0.2">
      <c r="A2120" s="4" t="s">
        <v>350</v>
      </c>
      <c r="B2120">
        <v>11644</v>
      </c>
      <c r="C2120" t="s">
        <v>4106</v>
      </c>
      <c r="D2120" t="s">
        <v>19</v>
      </c>
      <c r="E2120" t="s">
        <v>20</v>
      </c>
      <c r="F2120" t="s">
        <v>21</v>
      </c>
      <c r="G2120">
        <v>1</v>
      </c>
      <c r="H2120">
        <v>148.52000000000001</v>
      </c>
      <c r="I2120" t="s">
        <v>22</v>
      </c>
      <c r="J2120" t="s">
        <v>23</v>
      </c>
      <c r="K2120" t="s">
        <v>24</v>
      </c>
      <c r="L2120" t="s">
        <v>4107</v>
      </c>
      <c r="M2120">
        <v>2</v>
      </c>
      <c r="O2120" t="s">
        <v>4108</v>
      </c>
    </row>
    <row r="2121" spans="1:15" x14ac:dyDescent="0.2">
      <c r="A2121" s="4" t="s">
        <v>350</v>
      </c>
      <c r="B2121">
        <v>10373</v>
      </c>
      <c r="C2121" t="s">
        <v>4109</v>
      </c>
      <c r="D2121" t="s">
        <v>19</v>
      </c>
      <c r="E2121" t="s">
        <v>20</v>
      </c>
      <c r="F2121" t="s">
        <v>21</v>
      </c>
      <c r="G2121">
        <v>1</v>
      </c>
      <c r="H2121">
        <v>171.83</v>
      </c>
      <c r="I2121" t="s">
        <v>22</v>
      </c>
      <c r="J2121" t="s">
        <v>23</v>
      </c>
      <c r="K2121" t="s">
        <v>24</v>
      </c>
      <c r="L2121" t="s">
        <v>4110</v>
      </c>
      <c r="M2121">
        <v>2</v>
      </c>
      <c r="O2121" t="s">
        <v>4111</v>
      </c>
    </row>
    <row r="2122" spans="1:15" x14ac:dyDescent="0.2">
      <c r="A2122" s="4" t="s">
        <v>350</v>
      </c>
      <c r="B2122">
        <v>10213</v>
      </c>
      <c r="C2122" t="s">
        <v>4112</v>
      </c>
      <c r="D2122" t="s">
        <v>19</v>
      </c>
      <c r="E2122" t="s">
        <v>20</v>
      </c>
      <c r="F2122" t="s">
        <v>21</v>
      </c>
      <c r="G2122">
        <v>1</v>
      </c>
      <c r="H2122">
        <v>170.69</v>
      </c>
      <c r="I2122" t="s">
        <v>22</v>
      </c>
      <c r="J2122" t="s">
        <v>23</v>
      </c>
      <c r="K2122" t="s">
        <v>24</v>
      </c>
      <c r="L2122" t="s">
        <v>4113</v>
      </c>
      <c r="M2122">
        <v>2</v>
      </c>
      <c r="O2122" t="s">
        <v>4114</v>
      </c>
    </row>
    <row r="2123" spans="1:15" x14ac:dyDescent="0.2">
      <c r="A2123" s="4" t="s">
        <v>350</v>
      </c>
      <c r="B2123">
        <v>11404</v>
      </c>
      <c r="C2123" t="s">
        <v>4115</v>
      </c>
      <c r="D2123" t="s">
        <v>19</v>
      </c>
      <c r="E2123" t="s">
        <v>20</v>
      </c>
      <c r="F2123" t="s">
        <v>21</v>
      </c>
      <c r="G2123">
        <v>1</v>
      </c>
      <c r="H2123">
        <v>169.28</v>
      </c>
      <c r="I2123" t="s">
        <v>22</v>
      </c>
      <c r="J2123" t="s">
        <v>23</v>
      </c>
      <c r="K2123" t="s">
        <v>24</v>
      </c>
      <c r="L2123" t="s">
        <v>4116</v>
      </c>
      <c r="M2123">
        <v>2</v>
      </c>
      <c r="O2123" t="s">
        <v>4117</v>
      </c>
    </row>
    <row r="2124" spans="1:15" x14ac:dyDescent="0.2">
      <c r="A2124" s="4" t="s">
        <v>350</v>
      </c>
      <c r="B2124">
        <v>18947</v>
      </c>
      <c r="C2124" t="s">
        <v>4118</v>
      </c>
      <c r="D2124" t="s">
        <v>19</v>
      </c>
      <c r="E2124" t="s">
        <v>20</v>
      </c>
      <c r="F2124" t="s">
        <v>21</v>
      </c>
      <c r="G2124">
        <v>1</v>
      </c>
      <c r="H2124">
        <v>146.75</v>
      </c>
      <c r="I2124" t="s">
        <v>22</v>
      </c>
      <c r="J2124" t="s">
        <v>31</v>
      </c>
      <c r="K2124" t="s">
        <v>24</v>
      </c>
      <c r="L2124" t="s">
        <v>4119</v>
      </c>
      <c r="M2124">
        <v>2</v>
      </c>
      <c r="O2124" t="s">
        <v>4120</v>
      </c>
    </row>
    <row r="2125" spans="1:15" x14ac:dyDescent="0.2">
      <c r="A2125" s="4" t="s">
        <v>350</v>
      </c>
      <c r="B2125">
        <v>9706</v>
      </c>
      <c r="C2125" t="s">
        <v>4121</v>
      </c>
      <c r="D2125" t="s">
        <v>19</v>
      </c>
      <c r="E2125" t="s">
        <v>20</v>
      </c>
      <c r="F2125" t="s">
        <v>21</v>
      </c>
      <c r="G2125">
        <v>1</v>
      </c>
      <c r="H2125">
        <v>121.08</v>
      </c>
      <c r="I2125" t="s">
        <v>22</v>
      </c>
      <c r="J2125" t="s">
        <v>23</v>
      </c>
      <c r="K2125" t="s">
        <v>24</v>
      </c>
      <c r="L2125" t="s">
        <v>4122</v>
      </c>
      <c r="M2125">
        <v>2</v>
      </c>
      <c r="O2125" t="s">
        <v>4123</v>
      </c>
    </row>
    <row r="2126" spans="1:15" x14ac:dyDescent="0.2">
      <c r="A2126" s="4" t="s">
        <v>350</v>
      </c>
      <c r="B2126">
        <v>34622</v>
      </c>
      <c r="C2126" t="s">
        <v>4124</v>
      </c>
      <c r="D2126" t="s">
        <v>19</v>
      </c>
      <c r="E2126" t="s">
        <v>20</v>
      </c>
      <c r="F2126" t="s">
        <v>21</v>
      </c>
      <c r="G2126">
        <v>1</v>
      </c>
      <c r="H2126">
        <v>139.07</v>
      </c>
      <c r="I2126" t="s">
        <v>22</v>
      </c>
      <c r="J2126" t="s">
        <v>23</v>
      </c>
      <c r="K2126" t="s">
        <v>24</v>
      </c>
      <c r="L2126" t="s">
        <v>4125</v>
      </c>
      <c r="M2126">
        <v>2</v>
      </c>
      <c r="O2126" t="s">
        <v>4126</v>
      </c>
    </row>
    <row r="2127" spans="1:15" x14ac:dyDescent="0.2">
      <c r="A2127" s="4" t="s">
        <v>350</v>
      </c>
      <c r="B2127">
        <v>11664</v>
      </c>
      <c r="C2127" t="s">
        <v>4127</v>
      </c>
      <c r="D2127" t="s">
        <v>19</v>
      </c>
      <c r="E2127" t="s">
        <v>20</v>
      </c>
      <c r="F2127" t="s">
        <v>21</v>
      </c>
      <c r="G2127">
        <v>1</v>
      </c>
      <c r="H2127">
        <v>287.82</v>
      </c>
      <c r="I2127" t="s">
        <v>22</v>
      </c>
      <c r="J2127" t="s">
        <v>23</v>
      </c>
      <c r="K2127" t="s">
        <v>24</v>
      </c>
      <c r="L2127" t="s">
        <v>4128</v>
      </c>
      <c r="M2127">
        <v>2</v>
      </c>
      <c r="O2127" t="s">
        <v>4129</v>
      </c>
    </row>
    <row r="2128" spans="1:15" x14ac:dyDescent="0.2">
      <c r="A2128" s="4" t="s">
        <v>350</v>
      </c>
      <c r="B2128">
        <v>22257</v>
      </c>
      <c r="C2128" t="s">
        <v>4130</v>
      </c>
      <c r="D2128" t="s">
        <v>19</v>
      </c>
      <c r="E2128" t="s">
        <v>20</v>
      </c>
      <c r="F2128" t="s">
        <v>21</v>
      </c>
      <c r="G2128">
        <v>1</v>
      </c>
      <c r="H2128">
        <v>259.94</v>
      </c>
      <c r="I2128" t="s">
        <v>22</v>
      </c>
      <c r="J2128" t="s">
        <v>23</v>
      </c>
      <c r="K2128" t="s">
        <v>24</v>
      </c>
      <c r="L2128" t="s">
        <v>4131</v>
      </c>
      <c r="M2128">
        <v>2</v>
      </c>
      <c r="O2128" t="s">
        <v>4132</v>
      </c>
    </row>
    <row r="2129" spans="1:15" x14ac:dyDescent="0.2">
      <c r="A2129" s="4" t="s">
        <v>350</v>
      </c>
      <c r="B2129">
        <v>9066</v>
      </c>
      <c r="C2129" t="s">
        <v>4133</v>
      </c>
      <c r="D2129" t="s">
        <v>19</v>
      </c>
      <c r="E2129" t="s">
        <v>20</v>
      </c>
      <c r="F2129" t="s">
        <v>21</v>
      </c>
      <c r="G2129">
        <v>1</v>
      </c>
      <c r="H2129">
        <v>227.35</v>
      </c>
      <c r="I2129" t="s">
        <v>22</v>
      </c>
      <c r="J2129" t="s">
        <v>23</v>
      </c>
      <c r="K2129" t="s">
        <v>24</v>
      </c>
      <c r="L2129" t="s">
        <v>4134</v>
      </c>
      <c r="M2129">
        <v>2</v>
      </c>
      <c r="O2129" t="s">
        <v>4135</v>
      </c>
    </row>
    <row r="2130" spans="1:15" x14ac:dyDescent="0.2">
      <c r="A2130" s="4" t="s">
        <v>350</v>
      </c>
      <c r="B2130">
        <v>10324</v>
      </c>
      <c r="C2130" t="s">
        <v>4136</v>
      </c>
      <c r="D2130" t="s">
        <v>19</v>
      </c>
      <c r="E2130" t="s">
        <v>20</v>
      </c>
      <c r="F2130" t="s">
        <v>21</v>
      </c>
      <c r="G2130">
        <v>1</v>
      </c>
      <c r="H2130">
        <v>166.8</v>
      </c>
      <c r="I2130" t="s">
        <v>22</v>
      </c>
      <c r="J2130" t="s">
        <v>23</v>
      </c>
      <c r="K2130" t="s">
        <v>24</v>
      </c>
      <c r="L2130" t="s">
        <v>4137</v>
      </c>
      <c r="M2130">
        <v>2</v>
      </c>
      <c r="O2130" t="s">
        <v>4138</v>
      </c>
    </row>
    <row r="2131" spans="1:15" x14ac:dyDescent="0.2">
      <c r="A2131" s="4" t="s">
        <v>350</v>
      </c>
      <c r="B2131">
        <v>11271</v>
      </c>
      <c r="C2131" t="s">
        <v>4139</v>
      </c>
      <c r="D2131" t="s">
        <v>19</v>
      </c>
      <c r="E2131" t="s">
        <v>20</v>
      </c>
      <c r="F2131" t="s">
        <v>21</v>
      </c>
      <c r="G2131">
        <v>1</v>
      </c>
      <c r="H2131">
        <v>344.66</v>
      </c>
      <c r="I2131" t="s">
        <v>22</v>
      </c>
      <c r="J2131" t="s">
        <v>23</v>
      </c>
      <c r="K2131" t="s">
        <v>24</v>
      </c>
      <c r="L2131" t="s">
        <v>4140</v>
      </c>
      <c r="M2131">
        <v>2</v>
      </c>
      <c r="O2131" t="s">
        <v>4141</v>
      </c>
    </row>
    <row r="2132" spans="1:15" x14ac:dyDescent="0.2">
      <c r="A2132" s="4" t="s">
        <v>350</v>
      </c>
      <c r="B2132">
        <v>82885</v>
      </c>
      <c r="C2132" t="s">
        <v>4142</v>
      </c>
      <c r="D2132" t="s">
        <v>19</v>
      </c>
      <c r="E2132" t="s">
        <v>20</v>
      </c>
      <c r="F2132" t="s">
        <v>21</v>
      </c>
      <c r="G2132">
        <v>1</v>
      </c>
      <c r="H2132">
        <v>142.80000000000001</v>
      </c>
      <c r="I2132" t="s">
        <v>22</v>
      </c>
      <c r="J2132" t="s">
        <v>23</v>
      </c>
      <c r="K2132" t="s">
        <v>24</v>
      </c>
      <c r="L2132" t="s">
        <v>4143</v>
      </c>
      <c r="M2132">
        <v>2</v>
      </c>
      <c r="O2132" t="s">
        <v>4144</v>
      </c>
    </row>
    <row r="2133" spans="1:15" x14ac:dyDescent="0.2">
      <c r="A2133" s="4" t="s">
        <v>350</v>
      </c>
      <c r="B2133">
        <v>83503</v>
      </c>
      <c r="C2133" t="s">
        <v>4145</v>
      </c>
      <c r="D2133" t="s">
        <v>19</v>
      </c>
      <c r="E2133" t="s">
        <v>20</v>
      </c>
      <c r="F2133" t="s">
        <v>21</v>
      </c>
      <c r="G2133">
        <v>1</v>
      </c>
      <c r="H2133">
        <v>148.79</v>
      </c>
      <c r="I2133" t="s">
        <v>22</v>
      </c>
      <c r="J2133" t="s">
        <v>31</v>
      </c>
      <c r="K2133" t="s">
        <v>24</v>
      </c>
      <c r="L2133" t="s">
        <v>4146</v>
      </c>
      <c r="M2133">
        <v>2</v>
      </c>
      <c r="O2133" t="s">
        <v>4147</v>
      </c>
    </row>
    <row r="2134" spans="1:15" x14ac:dyDescent="0.2">
      <c r="A2134" s="4" t="s">
        <v>350</v>
      </c>
      <c r="B2134">
        <v>58071</v>
      </c>
      <c r="C2134" t="s">
        <v>4148</v>
      </c>
      <c r="D2134" t="s">
        <v>19</v>
      </c>
      <c r="E2134" t="s">
        <v>20</v>
      </c>
      <c r="F2134" t="s">
        <v>21</v>
      </c>
      <c r="G2134">
        <v>1</v>
      </c>
      <c r="H2134">
        <v>166.8</v>
      </c>
      <c r="I2134" t="s">
        <v>22</v>
      </c>
      <c r="J2134" t="s">
        <v>23</v>
      </c>
      <c r="K2134" t="s">
        <v>24</v>
      </c>
      <c r="L2134" t="s">
        <v>4149</v>
      </c>
      <c r="M2134">
        <v>2</v>
      </c>
      <c r="O2134" t="s">
        <v>4150</v>
      </c>
    </row>
    <row r="2135" spans="1:15" x14ac:dyDescent="0.2">
      <c r="A2135" s="4" t="s">
        <v>350</v>
      </c>
      <c r="B2135">
        <v>76355</v>
      </c>
      <c r="C2135" t="s">
        <v>4151</v>
      </c>
      <c r="D2135" t="s">
        <v>19</v>
      </c>
      <c r="E2135" t="s">
        <v>20</v>
      </c>
      <c r="F2135" t="s">
        <v>21</v>
      </c>
      <c r="G2135">
        <v>1</v>
      </c>
      <c r="H2135">
        <v>298.8</v>
      </c>
      <c r="I2135" t="s">
        <v>22</v>
      </c>
      <c r="J2135" t="s">
        <v>23</v>
      </c>
      <c r="K2135" t="s">
        <v>24</v>
      </c>
      <c r="L2135" t="s">
        <v>4152</v>
      </c>
      <c r="M2135">
        <v>2</v>
      </c>
      <c r="O2135" t="s">
        <v>4153</v>
      </c>
    </row>
    <row r="2136" spans="1:15" x14ac:dyDescent="0.2">
      <c r="A2136" s="4" t="s">
        <v>350</v>
      </c>
      <c r="B2136">
        <v>60587</v>
      </c>
      <c r="C2136" t="s">
        <v>4154</v>
      </c>
      <c r="D2136" t="s">
        <v>19</v>
      </c>
      <c r="E2136" t="s">
        <v>20</v>
      </c>
      <c r="F2136" t="s">
        <v>21</v>
      </c>
      <c r="G2136">
        <v>1</v>
      </c>
      <c r="H2136">
        <v>118.8</v>
      </c>
      <c r="I2136" t="s">
        <v>22</v>
      </c>
      <c r="J2136" t="s">
        <v>23</v>
      </c>
      <c r="K2136" t="s">
        <v>24</v>
      </c>
      <c r="L2136" t="s">
        <v>4155</v>
      </c>
      <c r="M2136">
        <v>2</v>
      </c>
      <c r="O2136" t="s">
        <v>4156</v>
      </c>
    </row>
    <row r="2137" spans="1:15" x14ac:dyDescent="0.2">
      <c r="A2137" s="4" t="s">
        <v>350</v>
      </c>
      <c r="B2137">
        <v>53093</v>
      </c>
      <c r="C2137" t="s">
        <v>4157</v>
      </c>
      <c r="D2137" t="s">
        <v>19</v>
      </c>
      <c r="E2137" t="s">
        <v>20</v>
      </c>
      <c r="F2137" t="s">
        <v>21</v>
      </c>
      <c r="G2137">
        <v>1</v>
      </c>
      <c r="H2137">
        <v>166.8</v>
      </c>
      <c r="I2137" t="s">
        <v>22</v>
      </c>
      <c r="J2137" t="s">
        <v>23</v>
      </c>
      <c r="K2137" t="s">
        <v>24</v>
      </c>
      <c r="L2137" t="s">
        <v>4158</v>
      </c>
      <c r="M2137">
        <v>2</v>
      </c>
      <c r="O2137" t="s">
        <v>4159</v>
      </c>
    </row>
    <row r="2138" spans="1:15" x14ac:dyDescent="0.2">
      <c r="A2138" s="4" t="s">
        <v>350</v>
      </c>
      <c r="B2138">
        <v>77397</v>
      </c>
      <c r="C2138" t="s">
        <v>4160</v>
      </c>
      <c r="D2138" t="s">
        <v>19</v>
      </c>
      <c r="E2138" t="s">
        <v>20</v>
      </c>
      <c r="F2138" t="s">
        <v>21</v>
      </c>
      <c r="G2138">
        <v>1</v>
      </c>
      <c r="H2138">
        <v>298.8</v>
      </c>
      <c r="I2138" t="s">
        <v>22</v>
      </c>
      <c r="J2138" t="s">
        <v>23</v>
      </c>
      <c r="K2138" t="s">
        <v>352</v>
      </c>
      <c r="L2138" t="s">
        <v>737</v>
      </c>
      <c r="M2138">
        <v>2</v>
      </c>
    </row>
    <row r="2139" spans="1:15" x14ac:dyDescent="0.2">
      <c r="A2139" s="4" t="s">
        <v>350</v>
      </c>
      <c r="B2139">
        <v>58147</v>
      </c>
      <c r="C2139" t="s">
        <v>4161</v>
      </c>
      <c r="D2139" t="s">
        <v>19</v>
      </c>
      <c r="E2139" t="s">
        <v>20</v>
      </c>
      <c r="F2139" t="s">
        <v>21</v>
      </c>
      <c r="G2139">
        <v>1</v>
      </c>
      <c r="H2139">
        <v>199.2</v>
      </c>
      <c r="I2139" t="s">
        <v>22</v>
      </c>
      <c r="J2139" t="s">
        <v>23</v>
      </c>
      <c r="K2139" t="s">
        <v>352</v>
      </c>
      <c r="L2139" t="s">
        <v>483</v>
      </c>
      <c r="M2139">
        <v>2</v>
      </c>
    </row>
    <row r="2140" spans="1:15" x14ac:dyDescent="0.2">
      <c r="A2140" s="4" t="s">
        <v>350</v>
      </c>
      <c r="B2140">
        <v>57976</v>
      </c>
      <c r="C2140" t="s">
        <v>4162</v>
      </c>
      <c r="D2140" t="s">
        <v>19</v>
      </c>
      <c r="E2140" t="s">
        <v>20</v>
      </c>
      <c r="F2140" t="s">
        <v>21</v>
      </c>
      <c r="G2140">
        <v>1</v>
      </c>
      <c r="H2140">
        <v>150.38</v>
      </c>
      <c r="I2140" t="s">
        <v>22</v>
      </c>
      <c r="J2140" t="s">
        <v>23</v>
      </c>
      <c r="K2140" t="s">
        <v>352</v>
      </c>
      <c r="L2140" t="s">
        <v>486</v>
      </c>
      <c r="M2140">
        <v>2</v>
      </c>
    </row>
    <row r="2141" spans="1:15" x14ac:dyDescent="0.2">
      <c r="A2141" s="4" t="s">
        <v>350</v>
      </c>
      <c r="B2141">
        <v>70904</v>
      </c>
      <c r="C2141" t="s">
        <v>4163</v>
      </c>
      <c r="D2141" t="s">
        <v>19</v>
      </c>
      <c r="E2141" t="s">
        <v>20</v>
      </c>
      <c r="F2141" t="s">
        <v>21</v>
      </c>
      <c r="G2141">
        <v>1</v>
      </c>
      <c r="H2141">
        <v>144.96</v>
      </c>
      <c r="I2141" t="s">
        <v>22</v>
      </c>
      <c r="J2141" t="s">
        <v>23</v>
      </c>
      <c r="K2141" t="s">
        <v>352</v>
      </c>
      <c r="L2141" t="s">
        <v>2205</v>
      </c>
      <c r="M2141">
        <v>2</v>
      </c>
    </row>
    <row r="2142" spans="1:15" x14ac:dyDescent="0.2">
      <c r="A2142" s="4" t="s">
        <v>350</v>
      </c>
      <c r="B2142">
        <v>60299</v>
      </c>
      <c r="C2142" t="s">
        <v>4164</v>
      </c>
      <c r="D2142" t="s">
        <v>19</v>
      </c>
      <c r="E2142" t="s">
        <v>20</v>
      </c>
      <c r="F2142" t="s">
        <v>21</v>
      </c>
      <c r="G2142">
        <v>1</v>
      </c>
      <c r="H2142">
        <v>200.26</v>
      </c>
      <c r="I2142" t="s">
        <v>22</v>
      </c>
      <c r="J2142" t="s">
        <v>23</v>
      </c>
      <c r="K2142" t="s">
        <v>352</v>
      </c>
      <c r="L2142" t="s">
        <v>1562</v>
      </c>
      <c r="M2142">
        <v>2</v>
      </c>
    </row>
    <row r="2143" spans="1:15" x14ac:dyDescent="0.2">
      <c r="A2143" s="4" t="s">
        <v>350</v>
      </c>
      <c r="B2143">
        <v>59699</v>
      </c>
      <c r="C2143" t="s">
        <v>4165</v>
      </c>
      <c r="D2143" t="s">
        <v>19</v>
      </c>
      <c r="E2143" t="s">
        <v>20</v>
      </c>
      <c r="F2143" t="s">
        <v>21</v>
      </c>
      <c r="G2143">
        <v>1</v>
      </c>
      <c r="H2143">
        <v>183.92</v>
      </c>
      <c r="I2143" t="s">
        <v>22</v>
      </c>
      <c r="J2143" t="s">
        <v>23</v>
      </c>
      <c r="K2143" t="s">
        <v>352</v>
      </c>
      <c r="L2143" t="s">
        <v>1562</v>
      </c>
      <c r="M2143">
        <v>2</v>
      </c>
    </row>
    <row r="2144" spans="1:15" x14ac:dyDescent="0.2">
      <c r="A2144" s="4" t="s">
        <v>350</v>
      </c>
      <c r="B2144">
        <v>59137</v>
      </c>
      <c r="C2144" t="s">
        <v>4166</v>
      </c>
      <c r="D2144" t="s">
        <v>19</v>
      </c>
      <c r="E2144" t="s">
        <v>20</v>
      </c>
      <c r="F2144" t="s">
        <v>21</v>
      </c>
      <c r="G2144">
        <v>1</v>
      </c>
      <c r="H2144">
        <v>315.97000000000003</v>
      </c>
      <c r="I2144" t="s">
        <v>22</v>
      </c>
      <c r="J2144" t="s">
        <v>23</v>
      </c>
      <c r="K2144" t="s">
        <v>352</v>
      </c>
      <c r="L2144" t="s">
        <v>2190</v>
      </c>
      <c r="M2144">
        <v>2</v>
      </c>
    </row>
    <row r="2145" spans="1:13" x14ac:dyDescent="0.2">
      <c r="A2145" s="4" t="s">
        <v>350</v>
      </c>
      <c r="B2145">
        <v>58216</v>
      </c>
      <c r="C2145" t="s">
        <v>4167</v>
      </c>
      <c r="D2145" t="s">
        <v>19</v>
      </c>
      <c r="E2145" t="s">
        <v>20</v>
      </c>
      <c r="F2145" t="s">
        <v>21</v>
      </c>
      <c r="G2145">
        <v>1</v>
      </c>
      <c r="H2145">
        <v>270.83999999999997</v>
      </c>
      <c r="I2145" t="s">
        <v>22</v>
      </c>
      <c r="J2145" t="s">
        <v>23</v>
      </c>
      <c r="K2145" t="s">
        <v>352</v>
      </c>
      <c r="L2145" t="s">
        <v>746</v>
      </c>
      <c r="M2145">
        <v>2</v>
      </c>
    </row>
    <row r="2146" spans="1:13" x14ac:dyDescent="0.2">
      <c r="A2146" s="4" t="s">
        <v>350</v>
      </c>
      <c r="B2146">
        <v>42092</v>
      </c>
      <c r="C2146" t="s">
        <v>4168</v>
      </c>
      <c r="D2146" t="s">
        <v>19</v>
      </c>
      <c r="E2146" t="s">
        <v>20</v>
      </c>
      <c r="F2146" t="s">
        <v>21</v>
      </c>
      <c r="G2146">
        <v>1</v>
      </c>
      <c r="H2146">
        <v>131.09</v>
      </c>
      <c r="I2146" t="s">
        <v>22</v>
      </c>
      <c r="J2146" t="s">
        <v>23</v>
      </c>
      <c r="K2146" t="s">
        <v>352</v>
      </c>
      <c r="L2146" t="s">
        <v>1576</v>
      </c>
      <c r="M2146">
        <v>2</v>
      </c>
    </row>
    <row r="2147" spans="1:13" x14ac:dyDescent="0.2">
      <c r="A2147" s="4" t="s">
        <v>350</v>
      </c>
      <c r="B2147">
        <v>37774</v>
      </c>
      <c r="C2147" t="s">
        <v>4169</v>
      </c>
      <c r="D2147" t="s">
        <v>19</v>
      </c>
      <c r="E2147" t="s">
        <v>20</v>
      </c>
      <c r="F2147" t="s">
        <v>21</v>
      </c>
      <c r="G2147">
        <v>1</v>
      </c>
      <c r="H2147">
        <v>180.7</v>
      </c>
      <c r="I2147" t="s">
        <v>22</v>
      </c>
      <c r="J2147" t="s">
        <v>23</v>
      </c>
      <c r="K2147" t="s">
        <v>352</v>
      </c>
      <c r="L2147" t="s">
        <v>1589</v>
      </c>
      <c r="M2147">
        <v>2</v>
      </c>
    </row>
    <row r="2148" spans="1:13" x14ac:dyDescent="0.2">
      <c r="A2148" s="4" t="s">
        <v>350</v>
      </c>
      <c r="B2148">
        <v>32888</v>
      </c>
      <c r="C2148" t="s">
        <v>4170</v>
      </c>
      <c r="D2148" t="s">
        <v>19</v>
      </c>
      <c r="E2148" t="s">
        <v>20</v>
      </c>
      <c r="F2148" t="s">
        <v>21</v>
      </c>
      <c r="G2148">
        <v>1</v>
      </c>
      <c r="H2148">
        <v>166.8</v>
      </c>
      <c r="I2148" t="s">
        <v>22</v>
      </c>
      <c r="J2148" t="s">
        <v>23</v>
      </c>
      <c r="K2148" t="s">
        <v>352</v>
      </c>
      <c r="L2148" t="s">
        <v>1591</v>
      </c>
      <c r="M2148">
        <v>2</v>
      </c>
    </row>
    <row r="2149" spans="1:13" x14ac:dyDescent="0.2">
      <c r="A2149" s="4" t="s">
        <v>350</v>
      </c>
      <c r="B2149">
        <v>32628</v>
      </c>
      <c r="C2149" t="s">
        <v>4171</v>
      </c>
      <c r="D2149" t="s">
        <v>19</v>
      </c>
      <c r="E2149" t="s">
        <v>20</v>
      </c>
      <c r="F2149" t="s">
        <v>21</v>
      </c>
      <c r="G2149">
        <v>1</v>
      </c>
      <c r="H2149">
        <v>148.55000000000001</v>
      </c>
      <c r="I2149" t="s">
        <v>22</v>
      </c>
      <c r="J2149" t="s">
        <v>23</v>
      </c>
      <c r="K2149" t="s">
        <v>352</v>
      </c>
      <c r="L2149" t="s">
        <v>1748</v>
      </c>
      <c r="M2149">
        <v>2</v>
      </c>
    </row>
    <row r="2150" spans="1:13" x14ac:dyDescent="0.2">
      <c r="A2150" s="4" t="s">
        <v>350</v>
      </c>
      <c r="B2150">
        <v>37530</v>
      </c>
      <c r="C2150" t="s">
        <v>4172</v>
      </c>
      <c r="D2150" t="s">
        <v>19</v>
      </c>
      <c r="E2150" t="s">
        <v>20</v>
      </c>
      <c r="F2150" t="s">
        <v>21</v>
      </c>
      <c r="G2150">
        <v>1</v>
      </c>
      <c r="H2150">
        <v>281.56</v>
      </c>
      <c r="I2150" t="s">
        <v>22</v>
      </c>
      <c r="J2150" t="s">
        <v>23</v>
      </c>
      <c r="K2150" t="s">
        <v>352</v>
      </c>
      <c r="L2150" t="s">
        <v>1748</v>
      </c>
      <c r="M2150">
        <v>2</v>
      </c>
    </row>
    <row r="2151" spans="1:13" x14ac:dyDescent="0.2">
      <c r="A2151" s="4" t="s">
        <v>350</v>
      </c>
      <c r="B2151">
        <v>46817</v>
      </c>
      <c r="C2151" t="s">
        <v>4173</v>
      </c>
      <c r="D2151" t="s">
        <v>19</v>
      </c>
      <c r="E2151" t="s">
        <v>20</v>
      </c>
      <c r="F2151" t="s">
        <v>21</v>
      </c>
      <c r="G2151">
        <v>1</v>
      </c>
      <c r="H2151">
        <v>124.04</v>
      </c>
      <c r="I2151" t="s">
        <v>22</v>
      </c>
      <c r="J2151" t="s">
        <v>23</v>
      </c>
      <c r="K2151" t="s">
        <v>352</v>
      </c>
      <c r="L2151" t="s">
        <v>1625</v>
      </c>
      <c r="M2151">
        <v>2</v>
      </c>
    </row>
    <row r="2152" spans="1:13" x14ac:dyDescent="0.2">
      <c r="A2152" s="4" t="s">
        <v>350</v>
      </c>
      <c r="B2152">
        <v>19027</v>
      </c>
      <c r="C2152" t="s">
        <v>4174</v>
      </c>
      <c r="D2152" t="s">
        <v>19</v>
      </c>
      <c r="E2152" t="s">
        <v>20</v>
      </c>
      <c r="F2152" t="s">
        <v>21</v>
      </c>
      <c r="G2152">
        <v>1</v>
      </c>
      <c r="H2152">
        <v>105.9</v>
      </c>
      <c r="I2152" t="s">
        <v>22</v>
      </c>
      <c r="J2152" t="s">
        <v>23</v>
      </c>
      <c r="K2152" t="s">
        <v>352</v>
      </c>
      <c r="L2152" t="s">
        <v>1756</v>
      </c>
      <c r="M2152">
        <v>2</v>
      </c>
    </row>
    <row r="2153" spans="1:13" x14ac:dyDescent="0.2">
      <c r="A2153" s="4" t="s">
        <v>350</v>
      </c>
      <c r="B2153">
        <v>35175</v>
      </c>
      <c r="C2153" t="s">
        <v>4175</v>
      </c>
      <c r="D2153" t="s">
        <v>19</v>
      </c>
      <c r="E2153" t="s">
        <v>20</v>
      </c>
      <c r="F2153" t="s">
        <v>21</v>
      </c>
      <c r="G2153">
        <v>1</v>
      </c>
      <c r="H2153">
        <v>208.92</v>
      </c>
      <c r="I2153" t="s">
        <v>22</v>
      </c>
      <c r="J2153" t="s">
        <v>23</v>
      </c>
      <c r="K2153" t="s">
        <v>352</v>
      </c>
      <c r="L2153" t="s">
        <v>3065</v>
      </c>
      <c r="M2153">
        <v>2</v>
      </c>
    </row>
    <row r="2154" spans="1:13" x14ac:dyDescent="0.2">
      <c r="A2154" s="4" t="s">
        <v>350</v>
      </c>
      <c r="B2154">
        <v>25544</v>
      </c>
      <c r="C2154" t="s">
        <v>4176</v>
      </c>
      <c r="D2154" t="s">
        <v>19</v>
      </c>
      <c r="E2154" t="s">
        <v>20</v>
      </c>
      <c r="F2154" t="s">
        <v>21</v>
      </c>
      <c r="G2154">
        <v>1</v>
      </c>
      <c r="H2154">
        <v>169.86</v>
      </c>
      <c r="I2154" t="s">
        <v>22</v>
      </c>
      <c r="J2154" t="s">
        <v>23</v>
      </c>
      <c r="K2154" t="s">
        <v>352</v>
      </c>
      <c r="L2154" t="s">
        <v>1933</v>
      </c>
      <c r="M2154">
        <v>2</v>
      </c>
    </row>
    <row r="2155" spans="1:13" x14ac:dyDescent="0.2">
      <c r="A2155" s="4" t="s">
        <v>350</v>
      </c>
      <c r="B2155">
        <v>40480</v>
      </c>
      <c r="C2155" t="s">
        <v>4177</v>
      </c>
      <c r="D2155" t="s">
        <v>19</v>
      </c>
      <c r="E2155" t="s">
        <v>20</v>
      </c>
      <c r="F2155" t="s">
        <v>21</v>
      </c>
      <c r="G2155">
        <v>1</v>
      </c>
      <c r="H2155">
        <v>118.8</v>
      </c>
      <c r="I2155" t="s">
        <v>22</v>
      </c>
      <c r="J2155" t="s">
        <v>23</v>
      </c>
      <c r="K2155" t="s">
        <v>352</v>
      </c>
      <c r="L2155" t="s">
        <v>3109</v>
      </c>
      <c r="M2155">
        <v>2</v>
      </c>
    </row>
    <row r="2156" spans="1:13" x14ac:dyDescent="0.2">
      <c r="A2156" s="4" t="s">
        <v>350</v>
      </c>
      <c r="B2156">
        <v>19399</v>
      </c>
      <c r="C2156" t="s">
        <v>4178</v>
      </c>
      <c r="D2156" t="s">
        <v>19</v>
      </c>
      <c r="E2156" t="s">
        <v>20</v>
      </c>
      <c r="F2156" t="s">
        <v>21</v>
      </c>
      <c r="G2156">
        <v>1</v>
      </c>
      <c r="H2156">
        <v>331.98</v>
      </c>
      <c r="I2156" t="s">
        <v>22</v>
      </c>
      <c r="J2156" t="s">
        <v>23</v>
      </c>
      <c r="K2156" t="s">
        <v>352</v>
      </c>
      <c r="L2156" t="s">
        <v>3315</v>
      </c>
      <c r="M2156">
        <v>2</v>
      </c>
    </row>
    <row r="2157" spans="1:13" x14ac:dyDescent="0.2">
      <c r="A2157" s="4" t="s">
        <v>350</v>
      </c>
      <c r="B2157">
        <v>36048</v>
      </c>
      <c r="C2157" t="s">
        <v>4179</v>
      </c>
      <c r="D2157" t="s">
        <v>19</v>
      </c>
      <c r="E2157" t="s">
        <v>20</v>
      </c>
      <c r="F2157" t="s">
        <v>21</v>
      </c>
      <c r="G2157">
        <v>1</v>
      </c>
      <c r="H2157">
        <v>39.76</v>
      </c>
      <c r="I2157" t="s">
        <v>22</v>
      </c>
      <c r="J2157" t="s">
        <v>23</v>
      </c>
      <c r="K2157" t="s">
        <v>352</v>
      </c>
      <c r="L2157" t="s">
        <v>3489</v>
      </c>
      <c r="M2157">
        <v>2</v>
      </c>
    </row>
    <row r="2158" spans="1:13" x14ac:dyDescent="0.2">
      <c r="A2158" s="4" t="s">
        <v>350</v>
      </c>
      <c r="B2158">
        <v>33937</v>
      </c>
      <c r="C2158" t="s">
        <v>4180</v>
      </c>
      <c r="D2158" t="s">
        <v>19</v>
      </c>
      <c r="E2158" t="s">
        <v>20</v>
      </c>
      <c r="F2158" t="s">
        <v>21</v>
      </c>
      <c r="G2158">
        <v>1</v>
      </c>
      <c r="H2158">
        <v>462.19</v>
      </c>
      <c r="I2158" t="s">
        <v>22</v>
      </c>
      <c r="J2158" t="s">
        <v>23</v>
      </c>
      <c r="K2158" t="s">
        <v>352</v>
      </c>
      <c r="L2158" t="s">
        <v>3489</v>
      </c>
      <c r="M2158">
        <v>2</v>
      </c>
    </row>
    <row r="2159" spans="1:13" x14ac:dyDescent="0.2">
      <c r="A2159" s="4" t="s">
        <v>350</v>
      </c>
      <c r="B2159">
        <v>33501</v>
      </c>
      <c r="C2159" t="s">
        <v>4181</v>
      </c>
      <c r="D2159" t="s">
        <v>19</v>
      </c>
      <c r="E2159" t="s">
        <v>20</v>
      </c>
      <c r="F2159" t="s">
        <v>21</v>
      </c>
      <c r="G2159">
        <v>1</v>
      </c>
      <c r="H2159">
        <v>277.87</v>
      </c>
      <c r="I2159" t="s">
        <v>22</v>
      </c>
      <c r="J2159" t="s">
        <v>23</v>
      </c>
      <c r="K2159" t="s">
        <v>352</v>
      </c>
      <c r="L2159" t="s">
        <v>1647</v>
      </c>
      <c r="M2159">
        <v>2</v>
      </c>
    </row>
    <row r="2160" spans="1:13" x14ac:dyDescent="0.2">
      <c r="A2160" s="4" t="s">
        <v>350</v>
      </c>
      <c r="B2160">
        <v>28914</v>
      </c>
      <c r="C2160" t="s">
        <v>4182</v>
      </c>
      <c r="D2160" t="s">
        <v>19</v>
      </c>
      <c r="E2160" t="s">
        <v>20</v>
      </c>
      <c r="F2160" t="s">
        <v>21</v>
      </c>
      <c r="G2160">
        <v>1</v>
      </c>
      <c r="H2160">
        <v>190.8</v>
      </c>
      <c r="I2160" t="s">
        <v>22</v>
      </c>
      <c r="J2160" t="s">
        <v>23</v>
      </c>
      <c r="K2160" t="s">
        <v>352</v>
      </c>
      <c r="L2160" t="s">
        <v>2235</v>
      </c>
      <c r="M2160">
        <v>2</v>
      </c>
    </row>
    <row r="2161" spans="1:15" x14ac:dyDescent="0.2">
      <c r="A2161" s="4" t="s">
        <v>350</v>
      </c>
      <c r="B2161">
        <v>32129</v>
      </c>
      <c r="C2161" t="s">
        <v>4183</v>
      </c>
      <c r="D2161" t="s">
        <v>19</v>
      </c>
      <c r="E2161" t="s">
        <v>20</v>
      </c>
      <c r="F2161" t="s">
        <v>21</v>
      </c>
      <c r="G2161">
        <v>1</v>
      </c>
      <c r="H2161">
        <v>325.18</v>
      </c>
      <c r="I2161" t="s">
        <v>22</v>
      </c>
      <c r="J2161" t="s">
        <v>23</v>
      </c>
      <c r="K2161" t="s">
        <v>352</v>
      </c>
      <c r="L2161" t="s">
        <v>1289</v>
      </c>
      <c r="M2161">
        <v>2</v>
      </c>
    </row>
    <row r="2162" spans="1:15" x14ac:dyDescent="0.2">
      <c r="A2162" s="4" t="s">
        <v>350</v>
      </c>
      <c r="B2162">
        <v>11688</v>
      </c>
      <c r="C2162" t="s">
        <v>4184</v>
      </c>
      <c r="D2162" t="s">
        <v>19</v>
      </c>
      <c r="E2162" t="s">
        <v>20</v>
      </c>
      <c r="F2162" t="s">
        <v>21</v>
      </c>
      <c r="G2162">
        <v>1</v>
      </c>
      <c r="H2162">
        <v>82.8</v>
      </c>
      <c r="I2162" t="s">
        <v>22</v>
      </c>
      <c r="J2162" t="s">
        <v>23</v>
      </c>
      <c r="K2162" t="s">
        <v>352</v>
      </c>
      <c r="L2162" t="s">
        <v>3710</v>
      </c>
      <c r="M2162">
        <v>2</v>
      </c>
    </row>
    <row r="2163" spans="1:15" x14ac:dyDescent="0.2">
      <c r="A2163" s="4" t="s">
        <v>350</v>
      </c>
      <c r="B2163">
        <v>82497</v>
      </c>
      <c r="C2163" t="s">
        <v>4185</v>
      </c>
      <c r="D2163" t="s">
        <v>19</v>
      </c>
      <c r="E2163" t="s">
        <v>20</v>
      </c>
      <c r="F2163" t="s">
        <v>21</v>
      </c>
      <c r="G2163">
        <v>1</v>
      </c>
      <c r="H2163">
        <v>296.2</v>
      </c>
      <c r="I2163" t="s">
        <v>22</v>
      </c>
      <c r="J2163" t="s">
        <v>23</v>
      </c>
      <c r="K2163" t="s">
        <v>24</v>
      </c>
      <c r="L2163" t="s">
        <v>4186</v>
      </c>
      <c r="M2163">
        <v>2</v>
      </c>
      <c r="O2163" t="s">
        <v>4187</v>
      </c>
    </row>
    <row r="2164" spans="1:15" x14ac:dyDescent="0.2">
      <c r="A2164" s="4" t="s">
        <v>350</v>
      </c>
      <c r="B2164">
        <v>9673</v>
      </c>
      <c r="C2164" t="s">
        <v>4188</v>
      </c>
      <c r="D2164" t="s">
        <v>19</v>
      </c>
      <c r="E2164" t="s">
        <v>20</v>
      </c>
      <c r="F2164" t="s">
        <v>21</v>
      </c>
      <c r="G2164">
        <v>1</v>
      </c>
      <c r="H2164">
        <v>214.24</v>
      </c>
      <c r="I2164" t="s">
        <v>22</v>
      </c>
      <c r="J2164" t="s">
        <v>23</v>
      </c>
      <c r="K2164" t="s">
        <v>352</v>
      </c>
      <c r="L2164" t="s">
        <v>1672</v>
      </c>
      <c r="M2164">
        <v>2</v>
      </c>
    </row>
    <row r="2165" spans="1:15" x14ac:dyDescent="0.2">
      <c r="A2165" s="4" t="s">
        <v>350</v>
      </c>
      <c r="B2165">
        <v>12221</v>
      </c>
      <c r="C2165" t="s">
        <v>4189</v>
      </c>
      <c r="D2165" t="s">
        <v>19</v>
      </c>
      <c r="E2165" t="s">
        <v>20</v>
      </c>
      <c r="F2165" t="s">
        <v>21</v>
      </c>
      <c r="G2165">
        <v>1</v>
      </c>
      <c r="H2165">
        <v>58.8</v>
      </c>
      <c r="I2165" t="s">
        <v>22</v>
      </c>
      <c r="J2165" t="s">
        <v>23</v>
      </c>
      <c r="K2165" t="s">
        <v>352</v>
      </c>
      <c r="L2165" t="s">
        <v>1672</v>
      </c>
      <c r="M2165">
        <v>2</v>
      </c>
    </row>
    <row r="2166" spans="1:15" x14ac:dyDescent="0.2">
      <c r="A2166" s="4" t="s">
        <v>350</v>
      </c>
      <c r="B2166">
        <v>75813</v>
      </c>
      <c r="C2166" t="s">
        <v>4190</v>
      </c>
      <c r="D2166" t="s">
        <v>19</v>
      </c>
      <c r="E2166" t="s">
        <v>20</v>
      </c>
      <c r="F2166" t="s">
        <v>21</v>
      </c>
      <c r="G2166">
        <v>1</v>
      </c>
      <c r="H2166">
        <v>166.9</v>
      </c>
      <c r="I2166" t="s">
        <v>22</v>
      </c>
      <c r="J2166" t="s">
        <v>23</v>
      </c>
      <c r="K2166" t="s">
        <v>24</v>
      </c>
      <c r="L2166" t="s">
        <v>4191</v>
      </c>
      <c r="M2166">
        <v>2</v>
      </c>
      <c r="O2166" t="s">
        <v>4192</v>
      </c>
    </row>
    <row r="2167" spans="1:15" x14ac:dyDescent="0.2">
      <c r="A2167" s="4" t="s">
        <v>350</v>
      </c>
      <c r="B2167">
        <v>24345</v>
      </c>
      <c r="C2167" t="s">
        <v>4193</v>
      </c>
      <c r="D2167" t="s">
        <v>19</v>
      </c>
      <c r="E2167" t="s">
        <v>20</v>
      </c>
      <c r="F2167" t="s">
        <v>21</v>
      </c>
      <c r="G2167">
        <v>1</v>
      </c>
      <c r="H2167">
        <v>375.5</v>
      </c>
      <c r="I2167" t="s">
        <v>22</v>
      </c>
      <c r="J2167" t="s">
        <v>23</v>
      </c>
      <c r="K2167" t="s">
        <v>352</v>
      </c>
      <c r="L2167" t="s">
        <v>2638</v>
      </c>
      <c r="M2167">
        <v>2</v>
      </c>
    </row>
    <row r="2168" spans="1:15" x14ac:dyDescent="0.2">
      <c r="A2168" s="4" t="s">
        <v>350</v>
      </c>
      <c r="B2168">
        <v>8798</v>
      </c>
      <c r="C2168" t="s">
        <v>4194</v>
      </c>
      <c r="D2168" t="s">
        <v>19</v>
      </c>
      <c r="E2168" t="s">
        <v>20</v>
      </c>
      <c r="F2168" t="s">
        <v>21</v>
      </c>
      <c r="G2168">
        <v>1</v>
      </c>
      <c r="H2168">
        <v>242.81</v>
      </c>
      <c r="I2168" t="s">
        <v>22</v>
      </c>
      <c r="J2168" t="s">
        <v>31</v>
      </c>
      <c r="K2168" t="s">
        <v>352</v>
      </c>
      <c r="L2168" t="s">
        <v>2530</v>
      </c>
      <c r="M2168">
        <v>2</v>
      </c>
    </row>
    <row r="2169" spans="1:15" x14ac:dyDescent="0.2">
      <c r="A2169" s="4" t="s">
        <v>350</v>
      </c>
      <c r="B2169">
        <v>10023</v>
      </c>
      <c r="C2169" t="s">
        <v>4195</v>
      </c>
      <c r="D2169" t="s">
        <v>19</v>
      </c>
      <c r="E2169" t="s">
        <v>20</v>
      </c>
      <c r="F2169" t="s">
        <v>21</v>
      </c>
      <c r="G2169">
        <v>1</v>
      </c>
      <c r="H2169">
        <v>197.52</v>
      </c>
      <c r="I2169" t="s">
        <v>22</v>
      </c>
      <c r="J2169" t="s">
        <v>23</v>
      </c>
      <c r="K2169" t="s">
        <v>352</v>
      </c>
      <c r="L2169" t="s">
        <v>3363</v>
      </c>
      <c r="M2169">
        <v>2</v>
      </c>
    </row>
    <row r="2170" spans="1:15" x14ac:dyDescent="0.2">
      <c r="A2170" s="4" t="s">
        <v>350</v>
      </c>
      <c r="B2170">
        <v>94174</v>
      </c>
      <c r="C2170" t="s">
        <v>4196</v>
      </c>
      <c r="D2170" t="s">
        <v>19</v>
      </c>
      <c r="E2170" t="s">
        <v>20</v>
      </c>
      <c r="F2170" t="s">
        <v>21</v>
      </c>
      <c r="G2170">
        <v>1</v>
      </c>
      <c r="H2170">
        <v>189.38</v>
      </c>
      <c r="I2170" t="s">
        <v>22</v>
      </c>
      <c r="J2170" t="s">
        <v>23</v>
      </c>
      <c r="K2170" t="s">
        <v>352</v>
      </c>
      <c r="L2170" t="s">
        <v>1091</v>
      </c>
      <c r="M2170">
        <v>2</v>
      </c>
    </row>
    <row r="2171" spans="1:15" x14ac:dyDescent="0.2">
      <c r="A2171" s="4" t="s">
        <v>350</v>
      </c>
      <c r="B2171">
        <v>10254</v>
      </c>
      <c r="C2171" t="s">
        <v>4197</v>
      </c>
      <c r="D2171" t="s">
        <v>19</v>
      </c>
      <c r="E2171" t="s">
        <v>20</v>
      </c>
      <c r="F2171" t="s">
        <v>21</v>
      </c>
      <c r="G2171">
        <v>1</v>
      </c>
      <c r="H2171">
        <v>58.8</v>
      </c>
      <c r="I2171" t="s">
        <v>22</v>
      </c>
      <c r="J2171" t="s">
        <v>23</v>
      </c>
      <c r="K2171" t="s">
        <v>352</v>
      </c>
      <c r="L2171" t="s">
        <v>1791</v>
      </c>
      <c r="M2171">
        <v>2</v>
      </c>
    </row>
    <row r="2172" spans="1:15" x14ac:dyDescent="0.2">
      <c r="A2172" s="4" t="s">
        <v>350</v>
      </c>
      <c r="B2172">
        <v>86417</v>
      </c>
      <c r="C2172" t="s">
        <v>4198</v>
      </c>
      <c r="D2172" t="s">
        <v>19</v>
      </c>
      <c r="E2172" t="s">
        <v>20</v>
      </c>
      <c r="F2172" t="s">
        <v>21</v>
      </c>
      <c r="G2172">
        <v>1</v>
      </c>
      <c r="H2172">
        <v>258.67</v>
      </c>
      <c r="I2172" t="s">
        <v>22</v>
      </c>
      <c r="J2172" t="s">
        <v>23</v>
      </c>
      <c r="K2172" t="s">
        <v>352</v>
      </c>
      <c r="L2172" t="s">
        <v>467</v>
      </c>
      <c r="M2172">
        <v>2</v>
      </c>
    </row>
    <row r="2173" spans="1:15" x14ac:dyDescent="0.2">
      <c r="A2173" s="4" t="s">
        <v>350</v>
      </c>
      <c r="B2173">
        <v>51578</v>
      </c>
      <c r="C2173" t="s">
        <v>4199</v>
      </c>
      <c r="D2173" t="s">
        <v>19</v>
      </c>
      <c r="E2173" t="s">
        <v>20</v>
      </c>
      <c r="F2173" t="s">
        <v>21</v>
      </c>
      <c r="G2173">
        <v>1</v>
      </c>
      <c r="H2173">
        <v>150.88999999999999</v>
      </c>
      <c r="I2173" t="s">
        <v>22</v>
      </c>
      <c r="J2173" t="s">
        <v>23</v>
      </c>
      <c r="K2173" t="s">
        <v>24</v>
      </c>
      <c r="L2173" t="s">
        <v>4200</v>
      </c>
      <c r="M2173">
        <v>2</v>
      </c>
      <c r="O2173" t="s">
        <v>4201</v>
      </c>
    </row>
    <row r="2174" spans="1:15" x14ac:dyDescent="0.2">
      <c r="A2174" s="4" t="s">
        <v>350</v>
      </c>
      <c r="B2174">
        <v>78058</v>
      </c>
      <c r="C2174" t="s">
        <v>4202</v>
      </c>
      <c r="D2174" t="s">
        <v>19</v>
      </c>
      <c r="E2174" t="s">
        <v>20</v>
      </c>
      <c r="F2174" t="s">
        <v>21</v>
      </c>
      <c r="G2174">
        <v>1</v>
      </c>
      <c r="H2174">
        <v>137.69</v>
      </c>
      <c r="I2174" t="s">
        <v>22</v>
      </c>
      <c r="J2174" t="s">
        <v>23</v>
      </c>
      <c r="K2174" t="s">
        <v>352</v>
      </c>
      <c r="L2174" t="s">
        <v>515</v>
      </c>
      <c r="M2174">
        <v>2</v>
      </c>
    </row>
    <row r="2175" spans="1:15" x14ac:dyDescent="0.2">
      <c r="A2175" s="4" t="s">
        <v>350</v>
      </c>
      <c r="B2175">
        <v>10192</v>
      </c>
      <c r="C2175" t="s">
        <v>4203</v>
      </c>
      <c r="D2175" t="s">
        <v>19</v>
      </c>
      <c r="E2175" t="s">
        <v>20</v>
      </c>
      <c r="F2175" t="s">
        <v>21</v>
      </c>
      <c r="G2175">
        <v>1</v>
      </c>
      <c r="H2175">
        <v>216.67</v>
      </c>
      <c r="I2175" t="s">
        <v>22</v>
      </c>
      <c r="J2175" t="s">
        <v>23</v>
      </c>
      <c r="K2175" t="s">
        <v>352</v>
      </c>
      <c r="L2175" t="s">
        <v>2376</v>
      </c>
      <c r="M2175">
        <v>2</v>
      </c>
    </row>
    <row r="2176" spans="1:15" x14ac:dyDescent="0.2">
      <c r="A2176" s="4" t="s">
        <v>350</v>
      </c>
      <c r="B2176">
        <v>82628</v>
      </c>
      <c r="C2176" t="s">
        <v>4204</v>
      </c>
      <c r="D2176" t="s">
        <v>19</v>
      </c>
      <c r="E2176" t="s">
        <v>20</v>
      </c>
      <c r="F2176" t="s">
        <v>21</v>
      </c>
      <c r="G2176">
        <v>1</v>
      </c>
      <c r="H2176">
        <v>166.8</v>
      </c>
      <c r="I2176" t="s">
        <v>22</v>
      </c>
      <c r="J2176" t="s">
        <v>23</v>
      </c>
      <c r="K2176" t="s">
        <v>352</v>
      </c>
      <c r="L2176" t="s">
        <v>731</v>
      </c>
      <c r="M2176">
        <v>2</v>
      </c>
    </row>
    <row r="2177" spans="1:15" x14ac:dyDescent="0.2">
      <c r="A2177" s="4" t="s">
        <v>350</v>
      </c>
      <c r="B2177">
        <v>9269</v>
      </c>
      <c r="C2177" t="s">
        <v>4205</v>
      </c>
      <c r="D2177" t="s">
        <v>19</v>
      </c>
      <c r="E2177" t="s">
        <v>20</v>
      </c>
      <c r="F2177" t="s">
        <v>21</v>
      </c>
      <c r="G2177">
        <v>1</v>
      </c>
      <c r="H2177">
        <v>171.41</v>
      </c>
      <c r="I2177" t="s">
        <v>22</v>
      </c>
      <c r="J2177" t="s">
        <v>23</v>
      </c>
      <c r="K2177" t="s">
        <v>352</v>
      </c>
      <c r="L2177" t="s">
        <v>759</v>
      </c>
      <c r="M2177">
        <v>2</v>
      </c>
    </row>
    <row r="2178" spans="1:15" x14ac:dyDescent="0.2">
      <c r="A2178" s="4" t="s">
        <v>350</v>
      </c>
      <c r="B2178">
        <v>80227</v>
      </c>
      <c r="C2178" t="s">
        <v>4206</v>
      </c>
      <c r="D2178" t="s">
        <v>19</v>
      </c>
      <c r="E2178" t="s">
        <v>20</v>
      </c>
      <c r="F2178" t="s">
        <v>21</v>
      </c>
      <c r="G2178">
        <v>1</v>
      </c>
      <c r="H2178">
        <v>227.72</v>
      </c>
      <c r="I2178" t="s">
        <v>22</v>
      </c>
      <c r="J2178" t="s">
        <v>23</v>
      </c>
      <c r="K2178" t="s">
        <v>352</v>
      </c>
      <c r="L2178" t="s">
        <v>475</v>
      </c>
      <c r="M2178">
        <v>2</v>
      </c>
    </row>
    <row r="2179" spans="1:15" x14ac:dyDescent="0.2">
      <c r="A2179" s="4" t="s">
        <v>350</v>
      </c>
      <c r="B2179">
        <v>8754</v>
      </c>
      <c r="C2179" t="s">
        <v>4207</v>
      </c>
      <c r="D2179" t="s">
        <v>19</v>
      </c>
      <c r="E2179" t="s">
        <v>20</v>
      </c>
      <c r="F2179" t="s">
        <v>21</v>
      </c>
      <c r="G2179">
        <v>1</v>
      </c>
      <c r="H2179">
        <v>258.17</v>
      </c>
      <c r="I2179" t="s">
        <v>22</v>
      </c>
      <c r="J2179" t="s">
        <v>23</v>
      </c>
      <c r="K2179" t="s">
        <v>352</v>
      </c>
      <c r="L2179" t="s">
        <v>1827</v>
      </c>
      <c r="M2179">
        <v>2</v>
      </c>
    </row>
    <row r="2180" spans="1:15" x14ac:dyDescent="0.2">
      <c r="A2180" s="4" t="s">
        <v>350</v>
      </c>
      <c r="B2180">
        <v>79565</v>
      </c>
      <c r="C2180" t="s">
        <v>4208</v>
      </c>
      <c r="D2180" t="s">
        <v>19</v>
      </c>
      <c r="E2180" t="s">
        <v>20</v>
      </c>
      <c r="F2180" t="s">
        <v>21</v>
      </c>
      <c r="G2180">
        <v>1</v>
      </c>
      <c r="H2180">
        <v>163.61000000000001</v>
      </c>
      <c r="I2180" t="s">
        <v>22</v>
      </c>
      <c r="J2180" t="s">
        <v>23</v>
      </c>
      <c r="K2180" t="s">
        <v>352</v>
      </c>
      <c r="L2180" t="s">
        <v>477</v>
      </c>
      <c r="M2180">
        <v>2</v>
      </c>
    </row>
    <row r="2181" spans="1:15" x14ac:dyDescent="0.2">
      <c r="A2181" s="4" t="s">
        <v>350</v>
      </c>
      <c r="B2181">
        <v>45286</v>
      </c>
      <c r="C2181" t="s">
        <v>4209</v>
      </c>
      <c r="D2181" t="s">
        <v>19</v>
      </c>
      <c r="E2181" t="s">
        <v>20</v>
      </c>
      <c r="F2181" t="s">
        <v>21</v>
      </c>
      <c r="G2181">
        <v>1</v>
      </c>
      <c r="H2181">
        <v>243.2</v>
      </c>
      <c r="I2181" t="s">
        <v>22</v>
      </c>
      <c r="J2181" t="s">
        <v>23</v>
      </c>
      <c r="K2181" t="s">
        <v>24</v>
      </c>
      <c r="L2181" t="s">
        <v>4210</v>
      </c>
      <c r="M2181">
        <v>2</v>
      </c>
      <c r="O2181" t="s">
        <v>4211</v>
      </c>
    </row>
    <row r="2182" spans="1:15" x14ac:dyDescent="0.2">
      <c r="A2182" s="4" t="s">
        <v>350</v>
      </c>
      <c r="B2182">
        <v>9295</v>
      </c>
      <c r="C2182" t="s">
        <v>4212</v>
      </c>
      <c r="D2182" t="s">
        <v>19</v>
      </c>
      <c r="E2182" t="s">
        <v>20</v>
      </c>
      <c r="F2182" t="s">
        <v>21</v>
      </c>
      <c r="G2182">
        <v>1</v>
      </c>
      <c r="H2182">
        <v>190.8</v>
      </c>
      <c r="I2182" t="s">
        <v>22</v>
      </c>
      <c r="J2182" t="s">
        <v>23</v>
      </c>
      <c r="K2182" t="s">
        <v>352</v>
      </c>
      <c r="L2182" t="s">
        <v>1705</v>
      </c>
      <c r="M2182">
        <v>2</v>
      </c>
    </row>
    <row r="2183" spans="1:15" x14ac:dyDescent="0.2">
      <c r="A2183" s="4" t="s">
        <v>350</v>
      </c>
      <c r="B2183">
        <v>81647</v>
      </c>
      <c r="C2183" t="s">
        <v>4213</v>
      </c>
      <c r="D2183" t="s">
        <v>19</v>
      </c>
      <c r="E2183" t="s">
        <v>20</v>
      </c>
      <c r="F2183" t="s">
        <v>21</v>
      </c>
      <c r="G2183">
        <v>1</v>
      </c>
      <c r="H2183">
        <v>170</v>
      </c>
      <c r="I2183" t="s">
        <v>22</v>
      </c>
      <c r="J2183" t="s">
        <v>23</v>
      </c>
      <c r="K2183" t="s">
        <v>352</v>
      </c>
      <c r="L2183" t="s">
        <v>480</v>
      </c>
      <c r="M2183">
        <v>2</v>
      </c>
    </row>
    <row r="2184" spans="1:15" x14ac:dyDescent="0.2">
      <c r="A2184" s="4" t="s">
        <v>350</v>
      </c>
      <c r="B2184">
        <v>49611</v>
      </c>
      <c r="C2184" t="s">
        <v>4214</v>
      </c>
      <c r="D2184" t="s">
        <v>19</v>
      </c>
      <c r="E2184" t="s">
        <v>20</v>
      </c>
      <c r="F2184" t="s">
        <v>21</v>
      </c>
      <c r="G2184">
        <v>1</v>
      </c>
      <c r="H2184">
        <v>118.8</v>
      </c>
      <c r="I2184" t="s">
        <v>22</v>
      </c>
      <c r="J2184" t="s">
        <v>23</v>
      </c>
      <c r="K2184" t="s">
        <v>24</v>
      </c>
      <c r="L2184" t="s">
        <v>4215</v>
      </c>
      <c r="M2184">
        <v>2</v>
      </c>
      <c r="O2184" t="s">
        <v>4216</v>
      </c>
    </row>
    <row r="2185" spans="1:15" x14ac:dyDescent="0.2">
      <c r="A2185" s="4" t="s">
        <v>350</v>
      </c>
      <c r="B2185">
        <v>9523</v>
      </c>
      <c r="C2185" t="s">
        <v>4217</v>
      </c>
      <c r="D2185" t="s">
        <v>19</v>
      </c>
      <c r="E2185" t="s">
        <v>20</v>
      </c>
      <c r="F2185" t="s">
        <v>21</v>
      </c>
      <c r="G2185">
        <v>1</v>
      </c>
      <c r="H2185">
        <v>327.60000000000002</v>
      </c>
      <c r="I2185" t="s">
        <v>22</v>
      </c>
      <c r="J2185" t="s">
        <v>23</v>
      </c>
      <c r="K2185" t="s">
        <v>352</v>
      </c>
      <c r="L2185" t="s">
        <v>3127</v>
      </c>
      <c r="M2185">
        <v>2</v>
      </c>
    </row>
    <row r="2186" spans="1:15" x14ac:dyDescent="0.2">
      <c r="A2186" s="4" t="s">
        <v>350</v>
      </c>
      <c r="B2186">
        <v>79019</v>
      </c>
      <c r="C2186" t="s">
        <v>4218</v>
      </c>
      <c r="D2186" t="s">
        <v>19</v>
      </c>
      <c r="E2186" t="s">
        <v>20</v>
      </c>
      <c r="F2186" t="s">
        <v>21</v>
      </c>
      <c r="G2186">
        <v>1</v>
      </c>
      <c r="H2186">
        <v>192.78</v>
      </c>
      <c r="I2186" t="s">
        <v>22</v>
      </c>
      <c r="J2186" t="s">
        <v>23</v>
      </c>
      <c r="K2186" t="s">
        <v>352</v>
      </c>
      <c r="L2186" t="s">
        <v>480</v>
      </c>
      <c r="M2186">
        <v>2</v>
      </c>
    </row>
    <row r="2187" spans="1:15" x14ac:dyDescent="0.2">
      <c r="A2187" s="4" t="s">
        <v>350</v>
      </c>
      <c r="B2187">
        <v>41539</v>
      </c>
      <c r="C2187" t="s">
        <v>4219</v>
      </c>
      <c r="D2187" t="s">
        <v>19</v>
      </c>
      <c r="E2187" t="s">
        <v>20</v>
      </c>
      <c r="F2187" t="s">
        <v>21</v>
      </c>
      <c r="G2187">
        <v>1</v>
      </c>
      <c r="H2187">
        <v>187.43</v>
      </c>
      <c r="I2187" t="s">
        <v>22</v>
      </c>
      <c r="J2187" t="s">
        <v>23</v>
      </c>
      <c r="K2187" t="s">
        <v>24</v>
      </c>
      <c r="L2187" t="s">
        <v>4220</v>
      </c>
      <c r="M2187">
        <v>2</v>
      </c>
      <c r="O2187" t="s">
        <v>4221</v>
      </c>
    </row>
    <row r="2188" spans="1:15" x14ac:dyDescent="0.2">
      <c r="A2188" s="4" t="s">
        <v>350</v>
      </c>
      <c r="B2188">
        <v>8863</v>
      </c>
      <c r="C2188" t="s">
        <v>4222</v>
      </c>
      <c r="D2188" t="s">
        <v>19</v>
      </c>
      <c r="E2188" t="s">
        <v>20</v>
      </c>
      <c r="F2188" t="s">
        <v>21</v>
      </c>
      <c r="G2188">
        <v>1</v>
      </c>
      <c r="H2188">
        <v>166.58</v>
      </c>
      <c r="I2188" t="s">
        <v>22</v>
      </c>
      <c r="J2188" t="s">
        <v>23</v>
      </c>
      <c r="K2188" t="s">
        <v>352</v>
      </c>
      <c r="L2188" t="s">
        <v>4223</v>
      </c>
      <c r="M2188">
        <v>2</v>
      </c>
    </row>
    <row r="2189" spans="1:15" x14ac:dyDescent="0.2">
      <c r="A2189" s="4" t="s">
        <v>350</v>
      </c>
      <c r="B2189">
        <v>59702</v>
      </c>
      <c r="C2189" t="s">
        <v>4224</v>
      </c>
      <c r="D2189" t="s">
        <v>19</v>
      </c>
      <c r="E2189" t="s">
        <v>20</v>
      </c>
      <c r="F2189" t="s">
        <v>21</v>
      </c>
      <c r="G2189">
        <v>1</v>
      </c>
      <c r="H2189">
        <v>166.8</v>
      </c>
      <c r="I2189" t="s">
        <v>22</v>
      </c>
      <c r="J2189" t="s">
        <v>23</v>
      </c>
      <c r="K2189" t="s">
        <v>352</v>
      </c>
      <c r="L2189" t="s">
        <v>737</v>
      </c>
      <c r="M2189">
        <v>2</v>
      </c>
    </row>
    <row r="2190" spans="1:15" x14ac:dyDescent="0.2">
      <c r="A2190" s="4" t="s">
        <v>350</v>
      </c>
      <c r="B2190">
        <v>17121</v>
      </c>
      <c r="C2190" t="s">
        <v>4225</v>
      </c>
      <c r="D2190" t="s">
        <v>19</v>
      </c>
      <c r="E2190" t="s">
        <v>20</v>
      </c>
      <c r="F2190" t="s">
        <v>21</v>
      </c>
      <c r="G2190">
        <v>1</v>
      </c>
      <c r="H2190">
        <v>340.66</v>
      </c>
      <c r="I2190" t="s">
        <v>22</v>
      </c>
      <c r="J2190" t="s">
        <v>23</v>
      </c>
      <c r="K2190" t="s">
        <v>24</v>
      </c>
      <c r="L2190" t="s">
        <v>4226</v>
      </c>
      <c r="M2190">
        <v>2</v>
      </c>
      <c r="O2190" t="s">
        <v>4227</v>
      </c>
    </row>
    <row r="2191" spans="1:15" x14ac:dyDescent="0.2">
      <c r="A2191" s="4" t="s">
        <v>350</v>
      </c>
      <c r="B2191">
        <v>8742</v>
      </c>
      <c r="C2191" t="s">
        <v>4228</v>
      </c>
      <c r="D2191" t="s">
        <v>19</v>
      </c>
      <c r="E2191" t="s">
        <v>20</v>
      </c>
      <c r="F2191" t="s">
        <v>21</v>
      </c>
      <c r="G2191">
        <v>1</v>
      </c>
      <c r="H2191">
        <v>291.52999999999997</v>
      </c>
      <c r="I2191" t="s">
        <v>22</v>
      </c>
      <c r="J2191" t="s">
        <v>23</v>
      </c>
      <c r="K2191" t="s">
        <v>24</v>
      </c>
      <c r="L2191" t="s">
        <v>4229</v>
      </c>
      <c r="M2191">
        <v>2</v>
      </c>
      <c r="O2191" t="s">
        <v>4230</v>
      </c>
    </row>
    <row r="2192" spans="1:15" x14ac:dyDescent="0.2">
      <c r="A2192" s="4" t="s">
        <v>350</v>
      </c>
      <c r="B2192">
        <v>40462</v>
      </c>
      <c r="C2192" t="s">
        <v>4231</v>
      </c>
      <c r="D2192" t="s">
        <v>19</v>
      </c>
      <c r="E2192" t="s">
        <v>20</v>
      </c>
      <c r="F2192" t="s">
        <v>21</v>
      </c>
      <c r="G2192">
        <v>1</v>
      </c>
      <c r="H2192">
        <v>184.98</v>
      </c>
      <c r="I2192" t="s">
        <v>22</v>
      </c>
      <c r="J2192" t="s">
        <v>23</v>
      </c>
      <c r="K2192" t="s">
        <v>352</v>
      </c>
      <c r="L2192" t="s">
        <v>2227</v>
      </c>
      <c r="M2192">
        <v>2</v>
      </c>
    </row>
    <row r="2193" spans="1:13" x14ac:dyDescent="0.2">
      <c r="A2193" s="4" t="s">
        <v>350</v>
      </c>
      <c r="B2193">
        <v>41378</v>
      </c>
      <c r="C2193" t="s">
        <v>4232</v>
      </c>
      <c r="D2193" t="s">
        <v>19</v>
      </c>
      <c r="E2193" t="s">
        <v>20</v>
      </c>
      <c r="F2193" t="s">
        <v>21</v>
      </c>
      <c r="G2193">
        <v>1</v>
      </c>
      <c r="H2193">
        <v>256.58</v>
      </c>
      <c r="I2193" t="s">
        <v>22</v>
      </c>
      <c r="J2193" t="s">
        <v>23</v>
      </c>
      <c r="K2193" t="s">
        <v>352</v>
      </c>
      <c r="L2193" t="s">
        <v>1936</v>
      </c>
      <c r="M2193">
        <v>2</v>
      </c>
    </row>
    <row r="2194" spans="1:13" x14ac:dyDescent="0.2">
      <c r="A2194" s="4" t="s">
        <v>350</v>
      </c>
      <c r="B2194">
        <v>37753</v>
      </c>
      <c r="C2194" t="s">
        <v>4233</v>
      </c>
      <c r="D2194" t="s">
        <v>19</v>
      </c>
      <c r="E2194" t="s">
        <v>20</v>
      </c>
      <c r="F2194" t="s">
        <v>21</v>
      </c>
      <c r="G2194">
        <v>1</v>
      </c>
      <c r="H2194">
        <v>166.9</v>
      </c>
      <c r="I2194" t="s">
        <v>22</v>
      </c>
      <c r="J2194" t="s">
        <v>23</v>
      </c>
      <c r="K2194" t="s">
        <v>352</v>
      </c>
      <c r="L2194" t="s">
        <v>1533</v>
      </c>
      <c r="M2194">
        <v>2</v>
      </c>
    </row>
    <row r="2195" spans="1:13" x14ac:dyDescent="0.2">
      <c r="A2195" s="4" t="s">
        <v>350</v>
      </c>
      <c r="B2195">
        <v>90494</v>
      </c>
      <c r="C2195" t="s">
        <v>4234</v>
      </c>
      <c r="D2195" t="s">
        <v>19</v>
      </c>
      <c r="E2195" t="s">
        <v>20</v>
      </c>
      <c r="F2195" t="s">
        <v>21</v>
      </c>
      <c r="G2195">
        <v>1</v>
      </c>
      <c r="H2195">
        <v>74.150000000000006</v>
      </c>
      <c r="I2195" t="s">
        <v>22</v>
      </c>
      <c r="J2195" t="s">
        <v>23</v>
      </c>
      <c r="K2195" t="s">
        <v>352</v>
      </c>
      <c r="L2195" t="s">
        <v>1777</v>
      </c>
      <c r="M2195">
        <v>2</v>
      </c>
    </row>
    <row r="2196" spans="1:13" x14ac:dyDescent="0.2">
      <c r="A2196" s="4" t="s">
        <v>350</v>
      </c>
      <c r="B2196">
        <v>92624</v>
      </c>
      <c r="C2196" t="s">
        <v>4235</v>
      </c>
      <c r="D2196" t="s">
        <v>19</v>
      </c>
      <c r="E2196" t="s">
        <v>20</v>
      </c>
      <c r="F2196" t="s">
        <v>21</v>
      </c>
      <c r="G2196">
        <v>1</v>
      </c>
      <c r="H2196">
        <v>93.84</v>
      </c>
      <c r="I2196" t="s">
        <v>22</v>
      </c>
      <c r="J2196" t="s">
        <v>23</v>
      </c>
      <c r="K2196" t="s">
        <v>352</v>
      </c>
      <c r="L2196" t="s">
        <v>353</v>
      </c>
      <c r="M2196">
        <v>2</v>
      </c>
    </row>
    <row r="2197" spans="1:13" x14ac:dyDescent="0.2">
      <c r="A2197" s="4" t="s">
        <v>350</v>
      </c>
      <c r="B2197">
        <v>35537</v>
      </c>
      <c r="C2197" t="s">
        <v>4236</v>
      </c>
      <c r="D2197" t="s">
        <v>19</v>
      </c>
      <c r="E2197" t="s">
        <v>20</v>
      </c>
      <c r="F2197" t="s">
        <v>21</v>
      </c>
      <c r="G2197">
        <v>1</v>
      </c>
      <c r="H2197">
        <v>215.59</v>
      </c>
      <c r="I2197" t="s">
        <v>22</v>
      </c>
      <c r="J2197" t="s">
        <v>31</v>
      </c>
      <c r="K2197" t="s">
        <v>352</v>
      </c>
      <c r="L2197" t="s">
        <v>1533</v>
      </c>
      <c r="M2197">
        <v>2</v>
      </c>
    </row>
    <row r="2198" spans="1:13" x14ac:dyDescent="0.2">
      <c r="A2198" s="4" t="s">
        <v>350</v>
      </c>
      <c r="B2198">
        <v>77268</v>
      </c>
      <c r="C2198" t="s">
        <v>4237</v>
      </c>
      <c r="D2198" t="s">
        <v>19</v>
      </c>
      <c r="E2198" t="s">
        <v>20</v>
      </c>
      <c r="F2198" t="s">
        <v>21</v>
      </c>
      <c r="G2198">
        <v>1</v>
      </c>
      <c r="H2198">
        <v>149.30000000000001</v>
      </c>
      <c r="I2198" t="s">
        <v>22</v>
      </c>
      <c r="J2198" t="s">
        <v>23</v>
      </c>
      <c r="K2198" t="s">
        <v>352</v>
      </c>
      <c r="L2198" t="s">
        <v>469</v>
      </c>
      <c r="M2198">
        <v>2</v>
      </c>
    </row>
    <row r="2199" spans="1:13" x14ac:dyDescent="0.2">
      <c r="A2199" s="4" t="s">
        <v>350</v>
      </c>
      <c r="B2199">
        <v>90045</v>
      </c>
      <c r="C2199" t="s">
        <v>4238</v>
      </c>
      <c r="D2199" t="s">
        <v>19</v>
      </c>
      <c r="E2199" t="s">
        <v>20</v>
      </c>
      <c r="F2199" t="s">
        <v>21</v>
      </c>
      <c r="G2199">
        <v>1</v>
      </c>
      <c r="H2199">
        <v>89.24</v>
      </c>
      <c r="I2199" t="s">
        <v>22</v>
      </c>
      <c r="J2199" t="s">
        <v>23</v>
      </c>
      <c r="K2199" t="s">
        <v>352</v>
      </c>
      <c r="L2199" t="s">
        <v>467</v>
      </c>
      <c r="M2199">
        <v>2</v>
      </c>
    </row>
    <row r="2200" spans="1:13" x14ac:dyDescent="0.2">
      <c r="A2200" s="4" t="s">
        <v>350</v>
      </c>
      <c r="B2200">
        <v>36233</v>
      </c>
      <c r="C2200" t="s">
        <v>4239</v>
      </c>
      <c r="D2200" t="s">
        <v>19</v>
      </c>
      <c r="E2200" t="s">
        <v>20</v>
      </c>
      <c r="F2200" t="s">
        <v>21</v>
      </c>
      <c r="G2200">
        <v>1</v>
      </c>
      <c r="H2200">
        <v>258.13</v>
      </c>
      <c r="I2200" t="s">
        <v>22</v>
      </c>
      <c r="J2200" t="s">
        <v>23</v>
      </c>
      <c r="K2200" t="s">
        <v>352</v>
      </c>
      <c r="L2200" t="s">
        <v>1804</v>
      </c>
      <c r="M2200">
        <v>2</v>
      </c>
    </row>
    <row r="2201" spans="1:13" x14ac:dyDescent="0.2">
      <c r="A2201" s="4" t="s">
        <v>350</v>
      </c>
      <c r="B2201">
        <v>86887</v>
      </c>
      <c r="C2201" t="s">
        <v>4240</v>
      </c>
      <c r="D2201" t="s">
        <v>19</v>
      </c>
      <c r="E2201" t="s">
        <v>20</v>
      </c>
      <c r="F2201" t="s">
        <v>21</v>
      </c>
      <c r="G2201">
        <v>1</v>
      </c>
      <c r="H2201">
        <v>109.86</v>
      </c>
      <c r="I2201" t="s">
        <v>22</v>
      </c>
      <c r="J2201" t="s">
        <v>23</v>
      </c>
      <c r="K2201" t="s">
        <v>352</v>
      </c>
      <c r="L2201" t="s">
        <v>469</v>
      </c>
      <c r="M2201">
        <v>2</v>
      </c>
    </row>
    <row r="2202" spans="1:13" x14ac:dyDescent="0.2">
      <c r="A2202" s="4" t="s">
        <v>350</v>
      </c>
      <c r="B2202">
        <v>73078</v>
      </c>
      <c r="C2202" t="s">
        <v>4241</v>
      </c>
      <c r="D2202" t="s">
        <v>19</v>
      </c>
      <c r="E2202" t="s">
        <v>20</v>
      </c>
      <c r="F2202" t="s">
        <v>21</v>
      </c>
      <c r="G2202">
        <v>1</v>
      </c>
      <c r="H2202">
        <v>118.8</v>
      </c>
      <c r="I2202" t="s">
        <v>22</v>
      </c>
      <c r="J2202" t="s">
        <v>23</v>
      </c>
      <c r="K2202" t="s">
        <v>352</v>
      </c>
      <c r="L2202" t="s">
        <v>731</v>
      </c>
      <c r="M2202">
        <v>2</v>
      </c>
    </row>
    <row r="2203" spans="1:13" x14ac:dyDescent="0.2">
      <c r="A2203" s="4" t="s">
        <v>350</v>
      </c>
      <c r="B2203">
        <v>26223</v>
      </c>
      <c r="C2203" t="s">
        <v>4242</v>
      </c>
      <c r="D2203" t="s">
        <v>19</v>
      </c>
      <c r="E2203" t="s">
        <v>20</v>
      </c>
      <c r="F2203" t="s">
        <v>21</v>
      </c>
      <c r="G2203">
        <v>1</v>
      </c>
      <c r="H2203">
        <v>166.32</v>
      </c>
      <c r="I2203" t="s">
        <v>22</v>
      </c>
      <c r="J2203" t="s">
        <v>23</v>
      </c>
      <c r="K2203" t="s">
        <v>352</v>
      </c>
      <c r="L2203" t="s">
        <v>3489</v>
      </c>
      <c r="M2203">
        <v>2</v>
      </c>
    </row>
    <row r="2204" spans="1:13" x14ac:dyDescent="0.2">
      <c r="A2204" s="4" t="s">
        <v>350</v>
      </c>
      <c r="B2204">
        <v>70399</v>
      </c>
      <c r="C2204" t="s">
        <v>4243</v>
      </c>
      <c r="D2204" t="s">
        <v>19</v>
      </c>
      <c r="E2204" t="s">
        <v>20</v>
      </c>
      <c r="F2204" t="s">
        <v>21</v>
      </c>
      <c r="G2204">
        <v>1</v>
      </c>
      <c r="H2204">
        <v>276.61</v>
      </c>
      <c r="I2204" t="s">
        <v>22</v>
      </c>
      <c r="J2204" t="s">
        <v>23</v>
      </c>
      <c r="K2204" t="s">
        <v>352</v>
      </c>
      <c r="L2204" t="s">
        <v>728</v>
      </c>
      <c r="M2204">
        <v>2</v>
      </c>
    </row>
    <row r="2205" spans="1:13" x14ac:dyDescent="0.2">
      <c r="A2205" s="4" t="s">
        <v>350</v>
      </c>
      <c r="B2205">
        <v>77085</v>
      </c>
      <c r="C2205" t="s">
        <v>4244</v>
      </c>
      <c r="D2205" t="s">
        <v>19</v>
      </c>
      <c r="E2205" t="s">
        <v>20</v>
      </c>
      <c r="F2205" t="s">
        <v>21</v>
      </c>
      <c r="G2205">
        <v>1</v>
      </c>
      <c r="H2205">
        <v>118.8</v>
      </c>
      <c r="I2205" t="s">
        <v>22</v>
      </c>
      <c r="J2205" t="s">
        <v>23</v>
      </c>
      <c r="K2205" t="s">
        <v>352</v>
      </c>
      <c r="L2205" t="s">
        <v>731</v>
      </c>
      <c r="M2205">
        <v>2</v>
      </c>
    </row>
    <row r="2206" spans="1:13" x14ac:dyDescent="0.2">
      <c r="A2206" s="4" t="s">
        <v>350</v>
      </c>
      <c r="B2206">
        <v>36124</v>
      </c>
      <c r="C2206" t="s">
        <v>4245</v>
      </c>
      <c r="D2206" t="s">
        <v>19</v>
      </c>
      <c r="E2206" t="s">
        <v>20</v>
      </c>
      <c r="F2206" t="s">
        <v>21</v>
      </c>
      <c r="G2206">
        <v>1</v>
      </c>
      <c r="H2206">
        <v>341.39</v>
      </c>
      <c r="I2206" t="s">
        <v>22</v>
      </c>
      <c r="J2206" t="s">
        <v>23</v>
      </c>
      <c r="K2206" t="s">
        <v>352</v>
      </c>
      <c r="L2206" t="s">
        <v>1647</v>
      </c>
      <c r="M2206">
        <v>2</v>
      </c>
    </row>
    <row r="2207" spans="1:13" x14ac:dyDescent="0.2">
      <c r="A2207" s="4" t="s">
        <v>350</v>
      </c>
      <c r="B2207">
        <v>83566</v>
      </c>
      <c r="C2207" t="s">
        <v>4246</v>
      </c>
      <c r="D2207" t="s">
        <v>19</v>
      </c>
      <c r="E2207" t="s">
        <v>20</v>
      </c>
      <c r="F2207" t="s">
        <v>21</v>
      </c>
      <c r="G2207">
        <v>1</v>
      </c>
      <c r="H2207">
        <v>298.8</v>
      </c>
      <c r="I2207" t="s">
        <v>22</v>
      </c>
      <c r="J2207" t="s">
        <v>23</v>
      </c>
      <c r="K2207" t="s">
        <v>352</v>
      </c>
      <c r="L2207" t="s">
        <v>728</v>
      </c>
      <c r="M2207">
        <v>2</v>
      </c>
    </row>
    <row r="2208" spans="1:13" x14ac:dyDescent="0.2">
      <c r="A2208" s="4" t="s">
        <v>350</v>
      </c>
      <c r="B2208">
        <v>78755</v>
      </c>
      <c r="C2208" t="s">
        <v>4247</v>
      </c>
      <c r="D2208" t="s">
        <v>19</v>
      </c>
      <c r="E2208" t="s">
        <v>20</v>
      </c>
      <c r="F2208" t="s">
        <v>21</v>
      </c>
      <c r="G2208">
        <v>1</v>
      </c>
      <c r="H2208">
        <v>166.8</v>
      </c>
      <c r="I2208" t="s">
        <v>22</v>
      </c>
      <c r="J2208" t="s">
        <v>23</v>
      </c>
      <c r="K2208" t="s">
        <v>352</v>
      </c>
      <c r="L2208" t="s">
        <v>477</v>
      </c>
      <c r="M2208">
        <v>2</v>
      </c>
    </row>
    <row r="2209" spans="1:13" x14ac:dyDescent="0.2">
      <c r="A2209" s="4" t="s">
        <v>350</v>
      </c>
      <c r="B2209">
        <v>20189</v>
      </c>
      <c r="C2209" t="s">
        <v>4248</v>
      </c>
      <c r="D2209" t="s">
        <v>19</v>
      </c>
      <c r="E2209" t="s">
        <v>20</v>
      </c>
      <c r="F2209" t="s">
        <v>21</v>
      </c>
      <c r="G2209">
        <v>1</v>
      </c>
      <c r="H2209">
        <v>135.72</v>
      </c>
      <c r="I2209" t="s">
        <v>22</v>
      </c>
      <c r="J2209" t="s">
        <v>23</v>
      </c>
      <c r="K2209" t="s">
        <v>352</v>
      </c>
      <c r="L2209" t="s">
        <v>1535</v>
      </c>
      <c r="M2209">
        <v>2</v>
      </c>
    </row>
    <row r="2210" spans="1:13" x14ac:dyDescent="0.2">
      <c r="A2210" s="4" t="s">
        <v>350</v>
      </c>
      <c r="B2210">
        <v>81024</v>
      </c>
      <c r="C2210" t="s">
        <v>4249</v>
      </c>
      <c r="D2210" t="s">
        <v>19</v>
      </c>
      <c r="E2210" t="s">
        <v>20</v>
      </c>
      <c r="F2210" t="s">
        <v>21</v>
      </c>
      <c r="G2210">
        <v>1</v>
      </c>
      <c r="H2210">
        <v>122.45</v>
      </c>
      <c r="I2210" t="s">
        <v>22</v>
      </c>
      <c r="J2210" t="s">
        <v>23</v>
      </c>
      <c r="K2210" t="s">
        <v>352</v>
      </c>
      <c r="L2210" t="s">
        <v>731</v>
      </c>
      <c r="M2210">
        <v>2</v>
      </c>
    </row>
    <row r="2211" spans="1:13" x14ac:dyDescent="0.2">
      <c r="A2211" s="4" t="s">
        <v>350</v>
      </c>
      <c r="B2211">
        <v>78202</v>
      </c>
      <c r="C2211" t="s">
        <v>4250</v>
      </c>
      <c r="D2211" t="s">
        <v>19</v>
      </c>
      <c r="E2211" t="s">
        <v>20</v>
      </c>
      <c r="F2211" t="s">
        <v>21</v>
      </c>
      <c r="G2211">
        <v>1</v>
      </c>
      <c r="H2211">
        <v>192.68</v>
      </c>
      <c r="I2211" t="s">
        <v>22</v>
      </c>
      <c r="J2211" t="s">
        <v>23</v>
      </c>
      <c r="K2211" t="s">
        <v>352</v>
      </c>
      <c r="L2211" t="s">
        <v>480</v>
      </c>
      <c r="M2211">
        <v>2</v>
      </c>
    </row>
    <row r="2212" spans="1:13" x14ac:dyDescent="0.2">
      <c r="A2212" s="4" t="s">
        <v>350</v>
      </c>
      <c r="B2212">
        <v>11618</v>
      </c>
      <c r="C2212" t="s">
        <v>4251</v>
      </c>
      <c r="D2212" t="s">
        <v>19</v>
      </c>
      <c r="E2212" t="s">
        <v>20</v>
      </c>
      <c r="F2212" t="s">
        <v>21</v>
      </c>
      <c r="G2212">
        <v>1</v>
      </c>
      <c r="H2212">
        <v>82.8</v>
      </c>
      <c r="I2212" t="s">
        <v>22</v>
      </c>
      <c r="J2212" t="s">
        <v>23</v>
      </c>
      <c r="K2212" t="s">
        <v>352</v>
      </c>
      <c r="L2212" t="s">
        <v>498</v>
      </c>
      <c r="M2212">
        <v>2</v>
      </c>
    </row>
    <row r="2213" spans="1:13" x14ac:dyDescent="0.2">
      <c r="A2213" s="4" t="s">
        <v>350</v>
      </c>
      <c r="B2213">
        <v>80700</v>
      </c>
      <c r="C2213" t="s">
        <v>4252</v>
      </c>
      <c r="D2213" t="s">
        <v>19</v>
      </c>
      <c r="E2213" t="s">
        <v>20</v>
      </c>
      <c r="F2213" t="s">
        <v>21</v>
      </c>
      <c r="G2213">
        <v>1</v>
      </c>
      <c r="H2213">
        <v>82.8</v>
      </c>
      <c r="I2213" t="s">
        <v>22</v>
      </c>
      <c r="J2213" t="s">
        <v>23</v>
      </c>
      <c r="K2213" t="s">
        <v>352</v>
      </c>
      <c r="L2213" t="s">
        <v>471</v>
      </c>
      <c r="M2213">
        <v>2</v>
      </c>
    </row>
    <row r="2214" spans="1:13" x14ac:dyDescent="0.2">
      <c r="A2214" s="4" t="s">
        <v>350</v>
      </c>
      <c r="B2214">
        <v>79297</v>
      </c>
      <c r="C2214" t="s">
        <v>4253</v>
      </c>
      <c r="D2214" t="s">
        <v>19</v>
      </c>
      <c r="E2214" t="s">
        <v>20</v>
      </c>
      <c r="F2214" t="s">
        <v>21</v>
      </c>
      <c r="G2214">
        <v>1</v>
      </c>
      <c r="H2214">
        <v>166.8</v>
      </c>
      <c r="I2214" t="s">
        <v>22</v>
      </c>
      <c r="J2214" t="s">
        <v>23</v>
      </c>
      <c r="K2214" t="s">
        <v>352</v>
      </c>
      <c r="L2214" t="s">
        <v>480</v>
      </c>
      <c r="M2214">
        <v>2</v>
      </c>
    </row>
    <row r="2215" spans="1:13" x14ac:dyDescent="0.2">
      <c r="A2215" s="4" t="s">
        <v>350</v>
      </c>
      <c r="B2215">
        <v>10361</v>
      </c>
      <c r="C2215" t="s">
        <v>4254</v>
      </c>
      <c r="D2215" t="s">
        <v>19</v>
      </c>
      <c r="E2215" t="s">
        <v>20</v>
      </c>
      <c r="F2215" t="s">
        <v>21</v>
      </c>
      <c r="G2215">
        <v>1</v>
      </c>
      <c r="H2215">
        <v>82.8</v>
      </c>
      <c r="I2215" t="s">
        <v>22</v>
      </c>
      <c r="J2215" t="s">
        <v>23</v>
      </c>
      <c r="K2215" t="s">
        <v>352</v>
      </c>
      <c r="L2215" t="s">
        <v>1661</v>
      </c>
      <c r="M2215">
        <v>2</v>
      </c>
    </row>
    <row r="2216" spans="1:13" x14ac:dyDescent="0.2">
      <c r="A2216" s="4" t="s">
        <v>350</v>
      </c>
      <c r="B2216">
        <v>76847</v>
      </c>
      <c r="C2216" t="s">
        <v>4255</v>
      </c>
      <c r="D2216" t="s">
        <v>19</v>
      </c>
      <c r="E2216" t="s">
        <v>20</v>
      </c>
      <c r="F2216" t="s">
        <v>21</v>
      </c>
      <c r="G2216">
        <v>1</v>
      </c>
      <c r="H2216">
        <v>204.19</v>
      </c>
      <c r="I2216" t="s">
        <v>22</v>
      </c>
      <c r="J2216" t="s">
        <v>23</v>
      </c>
      <c r="K2216" t="s">
        <v>352</v>
      </c>
      <c r="L2216" t="s">
        <v>475</v>
      </c>
      <c r="M2216">
        <v>2</v>
      </c>
    </row>
    <row r="2217" spans="1:13" x14ac:dyDescent="0.2">
      <c r="A2217" s="4" t="s">
        <v>350</v>
      </c>
      <c r="B2217">
        <v>76388</v>
      </c>
      <c r="C2217" t="s">
        <v>4256</v>
      </c>
      <c r="D2217" t="s">
        <v>19</v>
      </c>
      <c r="E2217" t="s">
        <v>20</v>
      </c>
      <c r="F2217" t="s">
        <v>21</v>
      </c>
      <c r="G2217">
        <v>1</v>
      </c>
      <c r="H2217">
        <v>175.56</v>
      </c>
      <c r="I2217" t="s">
        <v>22</v>
      </c>
      <c r="J2217" t="s">
        <v>23</v>
      </c>
      <c r="K2217" t="s">
        <v>352</v>
      </c>
      <c r="L2217" t="s">
        <v>739</v>
      </c>
      <c r="M2217">
        <v>2</v>
      </c>
    </row>
    <row r="2218" spans="1:13" x14ac:dyDescent="0.2">
      <c r="A2218" s="4" t="s">
        <v>350</v>
      </c>
      <c r="B2218">
        <v>24099</v>
      </c>
      <c r="C2218" t="s">
        <v>4257</v>
      </c>
      <c r="D2218" t="s">
        <v>19</v>
      </c>
      <c r="E2218" t="s">
        <v>20</v>
      </c>
      <c r="F2218" t="s">
        <v>21</v>
      </c>
      <c r="G2218">
        <v>1</v>
      </c>
      <c r="H2218">
        <v>266.3</v>
      </c>
      <c r="I2218" t="s">
        <v>22</v>
      </c>
      <c r="J2218" t="s">
        <v>23</v>
      </c>
      <c r="K2218" t="s">
        <v>352</v>
      </c>
      <c r="L2218" t="s">
        <v>1661</v>
      </c>
      <c r="M2218">
        <v>2</v>
      </c>
    </row>
    <row r="2219" spans="1:13" x14ac:dyDescent="0.2">
      <c r="A2219" s="4" t="s">
        <v>350</v>
      </c>
      <c r="B2219">
        <v>76895</v>
      </c>
      <c r="C2219" t="s">
        <v>4258</v>
      </c>
      <c r="D2219" t="s">
        <v>19</v>
      </c>
      <c r="E2219" t="s">
        <v>20</v>
      </c>
      <c r="F2219" t="s">
        <v>21</v>
      </c>
      <c r="G2219">
        <v>1</v>
      </c>
      <c r="H2219">
        <v>197.7</v>
      </c>
      <c r="I2219" t="s">
        <v>22</v>
      </c>
      <c r="J2219" t="s">
        <v>23</v>
      </c>
      <c r="K2219" t="s">
        <v>352</v>
      </c>
      <c r="L2219" t="s">
        <v>475</v>
      </c>
      <c r="M2219">
        <v>2</v>
      </c>
    </row>
    <row r="2220" spans="1:13" x14ac:dyDescent="0.2">
      <c r="A2220" s="4" t="s">
        <v>350</v>
      </c>
      <c r="B2220">
        <v>73320</v>
      </c>
      <c r="C2220" t="s">
        <v>4259</v>
      </c>
      <c r="D2220" t="s">
        <v>19</v>
      </c>
      <c r="E2220" t="s">
        <v>20</v>
      </c>
      <c r="F2220" t="s">
        <v>21</v>
      </c>
      <c r="G2220">
        <v>1</v>
      </c>
      <c r="H2220">
        <v>298.8</v>
      </c>
      <c r="I2220" t="s">
        <v>22</v>
      </c>
      <c r="J2220" t="s">
        <v>23</v>
      </c>
      <c r="K2220" t="s">
        <v>352</v>
      </c>
      <c r="L2220" t="s">
        <v>739</v>
      </c>
      <c r="M2220">
        <v>2</v>
      </c>
    </row>
    <row r="2221" spans="1:13" x14ac:dyDescent="0.2">
      <c r="A2221" s="4" t="s">
        <v>350</v>
      </c>
      <c r="B2221">
        <v>14731</v>
      </c>
      <c r="C2221" t="s">
        <v>4260</v>
      </c>
      <c r="D2221" t="s">
        <v>19</v>
      </c>
      <c r="E2221" t="s">
        <v>20</v>
      </c>
      <c r="F2221" t="s">
        <v>21</v>
      </c>
      <c r="G2221">
        <v>1</v>
      </c>
      <c r="H2221">
        <v>147.94</v>
      </c>
      <c r="I2221" t="s">
        <v>22</v>
      </c>
      <c r="J2221" t="s">
        <v>23</v>
      </c>
      <c r="K2221" t="s">
        <v>352</v>
      </c>
      <c r="L2221" t="s">
        <v>1661</v>
      </c>
      <c r="M2221">
        <v>2</v>
      </c>
    </row>
    <row r="2222" spans="1:13" x14ac:dyDescent="0.2">
      <c r="A2222" s="4" t="s">
        <v>350</v>
      </c>
      <c r="B2222">
        <v>59585</v>
      </c>
      <c r="C2222" t="s">
        <v>4261</v>
      </c>
      <c r="D2222" t="s">
        <v>19</v>
      </c>
      <c r="E2222" t="s">
        <v>20</v>
      </c>
      <c r="F2222" t="s">
        <v>21</v>
      </c>
      <c r="G2222">
        <v>1</v>
      </c>
      <c r="H2222">
        <v>183.6</v>
      </c>
      <c r="I2222" t="s">
        <v>22</v>
      </c>
      <c r="J2222" t="s">
        <v>23</v>
      </c>
      <c r="K2222" t="s">
        <v>352</v>
      </c>
      <c r="L2222" t="s">
        <v>737</v>
      </c>
      <c r="M2222">
        <v>2</v>
      </c>
    </row>
    <row r="2223" spans="1:13" x14ac:dyDescent="0.2">
      <c r="A2223" s="4" t="s">
        <v>350</v>
      </c>
      <c r="B2223">
        <v>75626</v>
      </c>
      <c r="C2223" t="s">
        <v>4262</v>
      </c>
      <c r="D2223" t="s">
        <v>19</v>
      </c>
      <c r="E2223" t="s">
        <v>20</v>
      </c>
      <c r="F2223" t="s">
        <v>21</v>
      </c>
      <c r="G2223">
        <v>1</v>
      </c>
      <c r="H2223">
        <v>259.69</v>
      </c>
      <c r="I2223" t="s">
        <v>22</v>
      </c>
      <c r="J2223" t="s">
        <v>23</v>
      </c>
      <c r="K2223" t="s">
        <v>352</v>
      </c>
      <c r="L2223" t="s">
        <v>483</v>
      </c>
      <c r="M2223">
        <v>2</v>
      </c>
    </row>
    <row r="2224" spans="1:13" x14ac:dyDescent="0.2">
      <c r="A2224" s="4" t="s">
        <v>350</v>
      </c>
      <c r="B2224">
        <v>20799</v>
      </c>
      <c r="C2224" t="s">
        <v>4263</v>
      </c>
      <c r="D2224" t="s">
        <v>19</v>
      </c>
      <c r="E2224" t="s">
        <v>20</v>
      </c>
      <c r="F2224" t="s">
        <v>21</v>
      </c>
      <c r="G2224">
        <v>1</v>
      </c>
      <c r="H2224">
        <v>132.47</v>
      </c>
      <c r="I2224" t="s">
        <v>22</v>
      </c>
      <c r="J2224" t="s">
        <v>23</v>
      </c>
      <c r="K2224" t="s">
        <v>352</v>
      </c>
      <c r="L2224" t="s">
        <v>1809</v>
      </c>
      <c r="M2224">
        <v>2</v>
      </c>
    </row>
    <row r="2225" spans="1:13" x14ac:dyDescent="0.2">
      <c r="A2225" s="4" t="s">
        <v>350</v>
      </c>
      <c r="B2225">
        <v>73546</v>
      </c>
      <c r="C2225" t="s">
        <v>4264</v>
      </c>
      <c r="D2225" t="s">
        <v>19</v>
      </c>
      <c r="E2225" t="s">
        <v>20</v>
      </c>
      <c r="F2225" t="s">
        <v>21</v>
      </c>
      <c r="G2225">
        <v>1</v>
      </c>
      <c r="H2225">
        <v>226.33</v>
      </c>
      <c r="I2225" t="s">
        <v>22</v>
      </c>
      <c r="J2225" t="s">
        <v>23</v>
      </c>
      <c r="K2225" t="s">
        <v>352</v>
      </c>
      <c r="L2225" t="s">
        <v>737</v>
      </c>
      <c r="M2225">
        <v>2</v>
      </c>
    </row>
    <row r="2226" spans="1:13" x14ac:dyDescent="0.2">
      <c r="A2226" s="4" t="s">
        <v>350</v>
      </c>
      <c r="B2226">
        <v>73350</v>
      </c>
      <c r="C2226" t="s">
        <v>4265</v>
      </c>
      <c r="D2226" t="s">
        <v>19</v>
      </c>
      <c r="E2226" t="s">
        <v>20</v>
      </c>
      <c r="F2226" t="s">
        <v>21</v>
      </c>
      <c r="G2226">
        <v>1</v>
      </c>
      <c r="H2226">
        <v>216.67</v>
      </c>
      <c r="I2226" t="s">
        <v>22</v>
      </c>
      <c r="J2226" t="s">
        <v>23</v>
      </c>
      <c r="K2226" t="s">
        <v>352</v>
      </c>
      <c r="L2226" t="s">
        <v>483</v>
      </c>
      <c r="M2226">
        <v>2</v>
      </c>
    </row>
    <row r="2227" spans="1:13" x14ac:dyDescent="0.2">
      <c r="A2227" s="4" t="s">
        <v>350</v>
      </c>
      <c r="B2227">
        <v>26129</v>
      </c>
      <c r="C2227" t="s">
        <v>4266</v>
      </c>
      <c r="D2227" t="s">
        <v>19</v>
      </c>
      <c r="E2227" t="s">
        <v>20</v>
      </c>
      <c r="F2227" t="s">
        <v>21</v>
      </c>
      <c r="G2227">
        <v>1</v>
      </c>
      <c r="H2227">
        <v>199.72</v>
      </c>
      <c r="I2227" t="s">
        <v>22</v>
      </c>
      <c r="J2227" t="s">
        <v>23</v>
      </c>
      <c r="K2227" t="s">
        <v>352</v>
      </c>
      <c r="L2227" t="s">
        <v>1809</v>
      </c>
      <c r="M2227">
        <v>2</v>
      </c>
    </row>
    <row r="2228" spans="1:13" x14ac:dyDescent="0.2">
      <c r="A2228" s="4" t="s">
        <v>350</v>
      </c>
      <c r="B2228">
        <v>76383</v>
      </c>
      <c r="C2228" t="s">
        <v>4267</v>
      </c>
      <c r="D2228" t="s">
        <v>19</v>
      </c>
      <c r="E2228" t="s">
        <v>20</v>
      </c>
      <c r="F2228" t="s">
        <v>21</v>
      </c>
      <c r="G2228">
        <v>1</v>
      </c>
      <c r="H2228">
        <v>166.8</v>
      </c>
      <c r="I2228" t="s">
        <v>22</v>
      </c>
      <c r="J2228" t="s">
        <v>23</v>
      </c>
      <c r="K2228" t="s">
        <v>352</v>
      </c>
      <c r="L2228" t="s">
        <v>739</v>
      </c>
      <c r="M2228">
        <v>2</v>
      </c>
    </row>
    <row r="2229" spans="1:13" x14ac:dyDescent="0.2">
      <c r="A2229" s="4" t="s">
        <v>350</v>
      </c>
      <c r="B2229">
        <v>59531</v>
      </c>
      <c r="C2229" t="s">
        <v>4268</v>
      </c>
      <c r="D2229" t="s">
        <v>19</v>
      </c>
      <c r="E2229" t="s">
        <v>20</v>
      </c>
      <c r="F2229" t="s">
        <v>21</v>
      </c>
      <c r="G2229">
        <v>1</v>
      </c>
      <c r="H2229">
        <v>166.8</v>
      </c>
      <c r="I2229" t="s">
        <v>22</v>
      </c>
      <c r="J2229" t="s">
        <v>23</v>
      </c>
      <c r="K2229" t="s">
        <v>352</v>
      </c>
      <c r="L2229" t="s">
        <v>483</v>
      </c>
      <c r="M2229">
        <v>2</v>
      </c>
    </row>
    <row r="2230" spans="1:13" x14ac:dyDescent="0.2">
      <c r="A2230" s="4" t="s">
        <v>350</v>
      </c>
      <c r="B2230">
        <v>20461</v>
      </c>
      <c r="C2230" t="s">
        <v>4269</v>
      </c>
      <c r="D2230" t="s">
        <v>19</v>
      </c>
      <c r="E2230" t="s">
        <v>20</v>
      </c>
      <c r="F2230" t="s">
        <v>21</v>
      </c>
      <c r="G2230">
        <v>1</v>
      </c>
      <c r="H2230">
        <v>190.8</v>
      </c>
      <c r="I2230" t="s">
        <v>22</v>
      </c>
      <c r="J2230" t="s">
        <v>23</v>
      </c>
      <c r="K2230" t="s">
        <v>352</v>
      </c>
      <c r="L2230" t="s">
        <v>1948</v>
      </c>
      <c r="M2230">
        <v>2</v>
      </c>
    </row>
    <row r="2231" spans="1:13" x14ac:dyDescent="0.2">
      <c r="A2231" s="4" t="s">
        <v>350</v>
      </c>
      <c r="B2231">
        <v>76337</v>
      </c>
      <c r="C2231" t="s">
        <v>4270</v>
      </c>
      <c r="D2231" t="s">
        <v>19</v>
      </c>
      <c r="E2231" t="s">
        <v>20</v>
      </c>
      <c r="F2231" t="s">
        <v>21</v>
      </c>
      <c r="G2231">
        <v>1</v>
      </c>
      <c r="H2231">
        <v>226.8</v>
      </c>
      <c r="I2231" t="s">
        <v>22</v>
      </c>
      <c r="J2231" t="s">
        <v>23</v>
      </c>
      <c r="K2231" t="s">
        <v>352</v>
      </c>
      <c r="L2231" t="s">
        <v>739</v>
      </c>
      <c r="M2231">
        <v>2</v>
      </c>
    </row>
    <row r="2232" spans="1:13" x14ac:dyDescent="0.2">
      <c r="A2232" s="4" t="s">
        <v>350</v>
      </c>
      <c r="B2232">
        <v>57574</v>
      </c>
      <c r="C2232" t="s">
        <v>4271</v>
      </c>
      <c r="D2232" t="s">
        <v>19</v>
      </c>
      <c r="E2232" t="s">
        <v>20</v>
      </c>
      <c r="F2232" t="s">
        <v>21</v>
      </c>
      <c r="G2232">
        <v>1</v>
      </c>
      <c r="H2232">
        <v>199.2</v>
      </c>
      <c r="I2232" t="s">
        <v>22</v>
      </c>
      <c r="J2232" t="s">
        <v>23</v>
      </c>
      <c r="K2232" t="s">
        <v>352</v>
      </c>
      <c r="L2232" t="s">
        <v>483</v>
      </c>
      <c r="M2232">
        <v>2</v>
      </c>
    </row>
    <row r="2233" spans="1:13" x14ac:dyDescent="0.2">
      <c r="A2233" s="4" t="s">
        <v>350</v>
      </c>
      <c r="B2233">
        <v>20881</v>
      </c>
      <c r="C2233" t="s">
        <v>4272</v>
      </c>
      <c r="D2233" t="s">
        <v>19</v>
      </c>
      <c r="E2233" t="s">
        <v>20</v>
      </c>
      <c r="F2233" t="s">
        <v>21</v>
      </c>
      <c r="G2233">
        <v>1</v>
      </c>
      <c r="H2233">
        <v>302.35000000000002</v>
      </c>
      <c r="I2233" t="s">
        <v>22</v>
      </c>
      <c r="J2233" t="s">
        <v>23</v>
      </c>
      <c r="K2233" t="s">
        <v>352</v>
      </c>
      <c r="L2233" t="s">
        <v>2624</v>
      </c>
      <c r="M2233">
        <v>2</v>
      </c>
    </row>
    <row r="2234" spans="1:13" x14ac:dyDescent="0.2">
      <c r="A2234" s="4" t="s">
        <v>350</v>
      </c>
      <c r="B2234">
        <v>74869</v>
      </c>
      <c r="C2234" t="s">
        <v>4273</v>
      </c>
      <c r="D2234" t="s">
        <v>19</v>
      </c>
      <c r="E2234" t="s">
        <v>20</v>
      </c>
      <c r="F2234" t="s">
        <v>21</v>
      </c>
      <c r="G2234">
        <v>1</v>
      </c>
      <c r="H2234">
        <v>280.26</v>
      </c>
      <c r="I2234" t="s">
        <v>22</v>
      </c>
      <c r="J2234" t="s">
        <v>23</v>
      </c>
      <c r="K2234" t="s">
        <v>352</v>
      </c>
      <c r="L2234" t="s">
        <v>486</v>
      </c>
      <c r="M2234">
        <v>2</v>
      </c>
    </row>
    <row r="2235" spans="1:13" x14ac:dyDescent="0.2">
      <c r="A2235" s="4" t="s">
        <v>350</v>
      </c>
      <c r="B2235">
        <v>58289</v>
      </c>
      <c r="C2235" t="s">
        <v>4274</v>
      </c>
      <c r="D2235" t="s">
        <v>19</v>
      </c>
      <c r="E2235" t="s">
        <v>20</v>
      </c>
      <c r="F2235" t="s">
        <v>21</v>
      </c>
      <c r="G2235">
        <v>1</v>
      </c>
      <c r="H2235">
        <v>166.8</v>
      </c>
      <c r="I2235" t="s">
        <v>22</v>
      </c>
      <c r="J2235" t="s">
        <v>23</v>
      </c>
      <c r="K2235" t="s">
        <v>352</v>
      </c>
      <c r="L2235" t="s">
        <v>486</v>
      </c>
      <c r="M2235">
        <v>2</v>
      </c>
    </row>
    <row r="2236" spans="1:13" x14ac:dyDescent="0.2">
      <c r="A2236" s="4" t="s">
        <v>350</v>
      </c>
      <c r="B2236">
        <v>24456</v>
      </c>
      <c r="C2236" t="s">
        <v>4275</v>
      </c>
      <c r="D2236" t="s">
        <v>19</v>
      </c>
      <c r="E2236" t="s">
        <v>20</v>
      </c>
      <c r="F2236" t="s">
        <v>21</v>
      </c>
      <c r="G2236">
        <v>1</v>
      </c>
      <c r="H2236">
        <v>193.67</v>
      </c>
      <c r="I2236" t="s">
        <v>22</v>
      </c>
      <c r="J2236" t="s">
        <v>23</v>
      </c>
      <c r="K2236" t="s">
        <v>352</v>
      </c>
      <c r="L2236" t="s">
        <v>3097</v>
      </c>
      <c r="M2236">
        <v>2</v>
      </c>
    </row>
    <row r="2237" spans="1:13" x14ac:dyDescent="0.2">
      <c r="A2237" s="4" t="s">
        <v>350</v>
      </c>
      <c r="B2237">
        <v>64101</v>
      </c>
      <c r="C2237" t="s">
        <v>4276</v>
      </c>
      <c r="D2237" t="s">
        <v>19</v>
      </c>
      <c r="E2237" t="s">
        <v>20</v>
      </c>
      <c r="F2237" t="s">
        <v>21</v>
      </c>
      <c r="G2237">
        <v>1</v>
      </c>
      <c r="H2237">
        <v>168.58</v>
      </c>
      <c r="I2237" t="s">
        <v>22</v>
      </c>
      <c r="J2237" t="s">
        <v>23</v>
      </c>
      <c r="K2237" t="s">
        <v>352</v>
      </c>
      <c r="L2237" t="s">
        <v>915</v>
      </c>
      <c r="M2237">
        <v>2</v>
      </c>
    </row>
    <row r="2238" spans="1:13" x14ac:dyDescent="0.2">
      <c r="A2238" s="4" t="s">
        <v>350</v>
      </c>
      <c r="B2238">
        <v>56324</v>
      </c>
      <c r="C2238" t="s">
        <v>4277</v>
      </c>
      <c r="D2238" t="s">
        <v>19</v>
      </c>
      <c r="E2238" t="s">
        <v>20</v>
      </c>
      <c r="F2238" t="s">
        <v>21</v>
      </c>
      <c r="G2238">
        <v>1</v>
      </c>
      <c r="H2238">
        <v>166.8</v>
      </c>
      <c r="I2238" t="s">
        <v>22</v>
      </c>
      <c r="J2238" t="s">
        <v>23</v>
      </c>
      <c r="K2238" t="s">
        <v>352</v>
      </c>
      <c r="L2238" t="s">
        <v>2205</v>
      </c>
      <c r="M2238">
        <v>2</v>
      </c>
    </row>
    <row r="2239" spans="1:13" x14ac:dyDescent="0.2">
      <c r="A2239" s="4" t="s">
        <v>350</v>
      </c>
      <c r="B2239">
        <v>11333</v>
      </c>
      <c r="C2239" t="s">
        <v>4278</v>
      </c>
      <c r="D2239" t="s">
        <v>19</v>
      </c>
      <c r="E2239" t="s">
        <v>20</v>
      </c>
      <c r="F2239" t="s">
        <v>21</v>
      </c>
      <c r="G2239">
        <v>1</v>
      </c>
      <c r="H2239">
        <v>226.8</v>
      </c>
      <c r="I2239" t="s">
        <v>22</v>
      </c>
      <c r="J2239" t="s">
        <v>23</v>
      </c>
      <c r="K2239" t="s">
        <v>352</v>
      </c>
      <c r="L2239" t="s">
        <v>1959</v>
      </c>
      <c r="M2239">
        <v>2</v>
      </c>
    </row>
    <row r="2240" spans="1:13" x14ac:dyDescent="0.2">
      <c r="A2240" s="4" t="s">
        <v>350</v>
      </c>
      <c r="B2240">
        <v>70527</v>
      </c>
      <c r="C2240" t="s">
        <v>4279</v>
      </c>
      <c r="D2240" t="s">
        <v>19</v>
      </c>
      <c r="E2240" t="s">
        <v>20</v>
      </c>
      <c r="F2240" t="s">
        <v>21</v>
      </c>
      <c r="G2240">
        <v>1</v>
      </c>
      <c r="H2240">
        <v>247.98</v>
      </c>
      <c r="I2240" t="s">
        <v>22</v>
      </c>
      <c r="J2240" t="s">
        <v>31</v>
      </c>
      <c r="K2240" t="s">
        <v>352</v>
      </c>
      <c r="L2240" t="s">
        <v>917</v>
      </c>
      <c r="M2240">
        <v>2</v>
      </c>
    </row>
    <row r="2241" spans="1:13" x14ac:dyDescent="0.2">
      <c r="A2241" s="4" t="s">
        <v>350</v>
      </c>
      <c r="B2241">
        <v>55599</v>
      </c>
      <c r="C2241" t="s">
        <v>4280</v>
      </c>
      <c r="D2241" t="s">
        <v>19</v>
      </c>
      <c r="E2241" t="s">
        <v>20</v>
      </c>
      <c r="F2241" t="s">
        <v>21</v>
      </c>
      <c r="G2241">
        <v>1</v>
      </c>
      <c r="H2241">
        <v>177.91</v>
      </c>
      <c r="I2241" t="s">
        <v>22</v>
      </c>
      <c r="J2241" t="s">
        <v>23</v>
      </c>
      <c r="K2241" t="s">
        <v>352</v>
      </c>
      <c r="L2241" t="s">
        <v>915</v>
      </c>
      <c r="M2241">
        <v>2</v>
      </c>
    </row>
    <row r="2242" spans="1:13" x14ac:dyDescent="0.2">
      <c r="A2242" s="4" t="s">
        <v>350</v>
      </c>
      <c r="B2242">
        <v>19801</v>
      </c>
      <c r="C2242" t="s">
        <v>4281</v>
      </c>
      <c r="D2242" t="s">
        <v>19</v>
      </c>
      <c r="E2242" t="s">
        <v>20</v>
      </c>
      <c r="F2242" t="s">
        <v>21</v>
      </c>
      <c r="G2242">
        <v>1</v>
      </c>
      <c r="H2242">
        <v>166.8</v>
      </c>
      <c r="I2242" t="s">
        <v>22</v>
      </c>
      <c r="J2242" t="s">
        <v>23</v>
      </c>
      <c r="K2242" t="s">
        <v>352</v>
      </c>
      <c r="L2242" t="s">
        <v>1959</v>
      </c>
      <c r="M2242">
        <v>2</v>
      </c>
    </row>
    <row r="2243" spans="1:13" x14ac:dyDescent="0.2">
      <c r="A2243" s="4" t="s">
        <v>350</v>
      </c>
      <c r="B2243">
        <v>63073</v>
      </c>
      <c r="C2243" t="s">
        <v>4282</v>
      </c>
      <c r="D2243" t="s">
        <v>19</v>
      </c>
      <c r="E2243" t="s">
        <v>20</v>
      </c>
      <c r="F2243" t="s">
        <v>21</v>
      </c>
      <c r="G2243">
        <v>1</v>
      </c>
      <c r="H2243">
        <v>118.8</v>
      </c>
      <c r="I2243" t="s">
        <v>22</v>
      </c>
      <c r="J2243" t="s">
        <v>23</v>
      </c>
      <c r="K2243" t="s">
        <v>352</v>
      </c>
      <c r="L2243" t="s">
        <v>490</v>
      </c>
      <c r="M2243">
        <v>2</v>
      </c>
    </row>
    <row r="2244" spans="1:13" x14ac:dyDescent="0.2">
      <c r="A2244" s="4" t="s">
        <v>350</v>
      </c>
      <c r="B2244">
        <v>67862</v>
      </c>
      <c r="C2244" t="s">
        <v>4283</v>
      </c>
      <c r="D2244" t="s">
        <v>19</v>
      </c>
      <c r="E2244" t="s">
        <v>20</v>
      </c>
      <c r="F2244" t="s">
        <v>21</v>
      </c>
      <c r="G2244">
        <v>1</v>
      </c>
      <c r="H2244">
        <v>123.02</v>
      </c>
      <c r="I2244" t="s">
        <v>22</v>
      </c>
      <c r="J2244" t="s">
        <v>23</v>
      </c>
      <c r="K2244" t="s">
        <v>352</v>
      </c>
      <c r="L2244" t="s">
        <v>917</v>
      </c>
      <c r="M2244">
        <v>2</v>
      </c>
    </row>
    <row r="2245" spans="1:13" x14ac:dyDescent="0.2">
      <c r="A2245" s="4" t="s">
        <v>350</v>
      </c>
      <c r="B2245">
        <v>9362</v>
      </c>
      <c r="C2245" t="s">
        <v>4284</v>
      </c>
      <c r="D2245" t="s">
        <v>19</v>
      </c>
      <c r="E2245" t="s">
        <v>20</v>
      </c>
      <c r="F2245" t="s">
        <v>21</v>
      </c>
      <c r="G2245">
        <v>1</v>
      </c>
      <c r="H2245">
        <v>82.8</v>
      </c>
      <c r="I2245" t="s">
        <v>22</v>
      </c>
      <c r="J2245" t="s">
        <v>23</v>
      </c>
      <c r="K2245" t="s">
        <v>352</v>
      </c>
      <c r="L2245" t="s">
        <v>1959</v>
      </c>
      <c r="M2245">
        <v>2</v>
      </c>
    </row>
    <row r="2246" spans="1:13" x14ac:dyDescent="0.2">
      <c r="A2246" s="4" t="s">
        <v>350</v>
      </c>
      <c r="B2246">
        <v>59762</v>
      </c>
      <c r="C2246" t="s">
        <v>4285</v>
      </c>
      <c r="D2246" t="s">
        <v>19</v>
      </c>
      <c r="E2246" t="s">
        <v>20</v>
      </c>
      <c r="F2246" t="s">
        <v>21</v>
      </c>
      <c r="G2246">
        <v>1</v>
      </c>
      <c r="H2246">
        <v>118.8</v>
      </c>
      <c r="I2246" t="s">
        <v>22</v>
      </c>
      <c r="J2246" t="s">
        <v>23</v>
      </c>
      <c r="K2246" t="s">
        <v>352</v>
      </c>
      <c r="L2246" t="s">
        <v>919</v>
      </c>
      <c r="M2246">
        <v>2</v>
      </c>
    </row>
    <row r="2247" spans="1:13" x14ac:dyDescent="0.2">
      <c r="A2247" s="4" t="s">
        <v>350</v>
      </c>
      <c r="B2247">
        <v>50065</v>
      </c>
      <c r="C2247" t="s">
        <v>4286</v>
      </c>
      <c r="D2247" t="s">
        <v>19</v>
      </c>
      <c r="E2247" t="s">
        <v>20</v>
      </c>
      <c r="F2247" t="s">
        <v>21</v>
      </c>
      <c r="G2247">
        <v>1</v>
      </c>
      <c r="H2247">
        <v>154.9</v>
      </c>
      <c r="I2247" t="s">
        <v>22</v>
      </c>
      <c r="J2247" t="s">
        <v>3228</v>
      </c>
      <c r="K2247" t="s">
        <v>352</v>
      </c>
      <c r="L2247" t="s">
        <v>917</v>
      </c>
      <c r="M2247">
        <v>2</v>
      </c>
    </row>
    <row r="2248" spans="1:13" x14ac:dyDescent="0.2">
      <c r="A2248" s="4" t="s">
        <v>350</v>
      </c>
      <c r="B2248">
        <v>21545</v>
      </c>
      <c r="C2248" t="s">
        <v>4287</v>
      </c>
      <c r="D2248" t="s">
        <v>19</v>
      </c>
      <c r="E2248" t="s">
        <v>20</v>
      </c>
      <c r="F2248" t="s">
        <v>21</v>
      </c>
      <c r="G2248">
        <v>1</v>
      </c>
      <c r="H2248">
        <v>251.95</v>
      </c>
      <c r="I2248" t="s">
        <v>22</v>
      </c>
      <c r="J2248" t="s">
        <v>23</v>
      </c>
      <c r="K2248" t="s">
        <v>352</v>
      </c>
      <c r="L2248" t="s">
        <v>1545</v>
      </c>
      <c r="M2248">
        <v>2</v>
      </c>
    </row>
    <row r="2249" spans="1:13" x14ac:dyDescent="0.2">
      <c r="A2249" s="4" t="s">
        <v>350</v>
      </c>
      <c r="B2249">
        <v>61113</v>
      </c>
      <c r="C2249" t="s">
        <v>4288</v>
      </c>
      <c r="D2249" t="s">
        <v>19</v>
      </c>
      <c r="E2249" t="s">
        <v>20</v>
      </c>
      <c r="F2249" t="s">
        <v>21</v>
      </c>
      <c r="G2249">
        <v>1</v>
      </c>
      <c r="H2249">
        <v>166.8</v>
      </c>
      <c r="I2249" t="s">
        <v>22</v>
      </c>
      <c r="J2249" t="s">
        <v>23</v>
      </c>
      <c r="K2249" t="s">
        <v>352</v>
      </c>
      <c r="L2249" t="s">
        <v>1113</v>
      </c>
      <c r="M2249">
        <v>2</v>
      </c>
    </row>
    <row r="2250" spans="1:13" x14ac:dyDescent="0.2">
      <c r="A2250" s="4" t="s">
        <v>350</v>
      </c>
      <c r="B2250">
        <v>62268</v>
      </c>
      <c r="C2250" t="s">
        <v>4289</v>
      </c>
      <c r="D2250" t="s">
        <v>19</v>
      </c>
      <c r="E2250" t="s">
        <v>20</v>
      </c>
      <c r="F2250" t="s">
        <v>21</v>
      </c>
      <c r="G2250">
        <v>1</v>
      </c>
      <c r="H2250">
        <v>160.69999999999999</v>
      </c>
      <c r="I2250" t="s">
        <v>22</v>
      </c>
      <c r="J2250" t="s">
        <v>23</v>
      </c>
      <c r="K2250" t="s">
        <v>352</v>
      </c>
      <c r="L2250" t="s">
        <v>1514</v>
      </c>
      <c r="M2250">
        <v>2</v>
      </c>
    </row>
    <row r="2251" spans="1:13" x14ac:dyDescent="0.2">
      <c r="A2251" s="4" t="s">
        <v>350</v>
      </c>
      <c r="B2251">
        <v>16465</v>
      </c>
      <c r="C2251" t="s">
        <v>4290</v>
      </c>
      <c r="D2251" t="s">
        <v>19</v>
      </c>
      <c r="E2251" t="s">
        <v>20</v>
      </c>
      <c r="F2251" t="s">
        <v>21</v>
      </c>
      <c r="G2251">
        <v>1</v>
      </c>
      <c r="H2251">
        <v>304.79000000000002</v>
      </c>
      <c r="I2251" t="s">
        <v>22</v>
      </c>
      <c r="J2251" t="s">
        <v>23</v>
      </c>
      <c r="K2251" t="s">
        <v>352</v>
      </c>
      <c r="L2251" t="s">
        <v>3512</v>
      </c>
      <c r="M2251">
        <v>2</v>
      </c>
    </row>
    <row r="2252" spans="1:13" x14ac:dyDescent="0.2">
      <c r="A2252" s="4" t="s">
        <v>350</v>
      </c>
      <c r="B2252">
        <v>59537</v>
      </c>
      <c r="C2252" t="s">
        <v>4291</v>
      </c>
      <c r="D2252" t="s">
        <v>19</v>
      </c>
      <c r="E2252" t="s">
        <v>20</v>
      </c>
      <c r="F2252" t="s">
        <v>21</v>
      </c>
      <c r="G2252">
        <v>1</v>
      </c>
      <c r="H2252">
        <v>226.8</v>
      </c>
      <c r="I2252" t="s">
        <v>22</v>
      </c>
      <c r="J2252" t="s">
        <v>23</v>
      </c>
      <c r="K2252" t="s">
        <v>352</v>
      </c>
      <c r="L2252" t="s">
        <v>1113</v>
      </c>
      <c r="M2252">
        <v>2</v>
      </c>
    </row>
    <row r="2253" spans="1:13" x14ac:dyDescent="0.2">
      <c r="A2253" s="4" t="s">
        <v>350</v>
      </c>
      <c r="B2253">
        <v>59613</v>
      </c>
      <c r="C2253" t="s">
        <v>4292</v>
      </c>
      <c r="D2253" t="s">
        <v>19</v>
      </c>
      <c r="E2253" t="s">
        <v>20</v>
      </c>
      <c r="F2253" t="s">
        <v>21</v>
      </c>
      <c r="G2253">
        <v>1</v>
      </c>
      <c r="H2253">
        <v>204.07</v>
      </c>
      <c r="I2253" t="s">
        <v>22</v>
      </c>
      <c r="J2253" t="s">
        <v>23</v>
      </c>
      <c r="K2253" t="s">
        <v>352</v>
      </c>
      <c r="L2253" t="s">
        <v>744</v>
      </c>
      <c r="M2253">
        <v>2</v>
      </c>
    </row>
    <row r="2254" spans="1:13" x14ac:dyDescent="0.2">
      <c r="A2254" s="4" t="s">
        <v>350</v>
      </c>
      <c r="B2254">
        <v>25319</v>
      </c>
      <c r="C2254" t="s">
        <v>4293</v>
      </c>
      <c r="D2254" t="s">
        <v>19</v>
      </c>
      <c r="E2254" t="s">
        <v>20</v>
      </c>
      <c r="F2254" t="s">
        <v>21</v>
      </c>
      <c r="G2254">
        <v>1</v>
      </c>
      <c r="H2254">
        <v>291.18</v>
      </c>
      <c r="I2254" t="s">
        <v>22</v>
      </c>
      <c r="J2254" t="s">
        <v>23</v>
      </c>
      <c r="K2254" t="s">
        <v>352</v>
      </c>
      <c r="L2254" t="s">
        <v>3512</v>
      </c>
      <c r="M2254">
        <v>2</v>
      </c>
    </row>
    <row r="2255" spans="1:13" x14ac:dyDescent="0.2">
      <c r="A2255" s="4" t="s">
        <v>350</v>
      </c>
      <c r="B2255">
        <v>57905</v>
      </c>
      <c r="C2255" t="s">
        <v>4294</v>
      </c>
      <c r="D2255" t="s">
        <v>19</v>
      </c>
      <c r="E2255" t="s">
        <v>20</v>
      </c>
      <c r="F2255" t="s">
        <v>21</v>
      </c>
      <c r="G2255">
        <v>1</v>
      </c>
      <c r="H2255">
        <v>166.8</v>
      </c>
      <c r="I2255" t="s">
        <v>22</v>
      </c>
      <c r="J2255" t="s">
        <v>23</v>
      </c>
      <c r="K2255" t="s">
        <v>352</v>
      </c>
      <c r="L2255" t="s">
        <v>744</v>
      </c>
      <c r="M2255">
        <v>2</v>
      </c>
    </row>
    <row r="2256" spans="1:13" x14ac:dyDescent="0.2">
      <c r="A2256" s="4" t="s">
        <v>350</v>
      </c>
      <c r="B2256">
        <v>57967</v>
      </c>
      <c r="C2256" t="s">
        <v>4295</v>
      </c>
      <c r="D2256" t="s">
        <v>19</v>
      </c>
      <c r="E2256" t="s">
        <v>20</v>
      </c>
      <c r="F2256" t="s">
        <v>21</v>
      </c>
      <c r="G2256">
        <v>1</v>
      </c>
      <c r="H2256">
        <v>199.2</v>
      </c>
      <c r="I2256" t="s">
        <v>22</v>
      </c>
      <c r="J2256" t="s">
        <v>23</v>
      </c>
      <c r="K2256" t="s">
        <v>352</v>
      </c>
      <c r="L2256" t="s">
        <v>748</v>
      </c>
      <c r="M2256">
        <v>2</v>
      </c>
    </row>
    <row r="2257" spans="1:13" x14ac:dyDescent="0.2">
      <c r="A2257" s="4" t="s">
        <v>350</v>
      </c>
      <c r="B2257">
        <v>10240</v>
      </c>
      <c r="C2257" t="s">
        <v>4296</v>
      </c>
      <c r="D2257" t="s">
        <v>19</v>
      </c>
      <c r="E2257" t="s">
        <v>20</v>
      </c>
      <c r="F2257" t="s">
        <v>21</v>
      </c>
      <c r="G2257">
        <v>1</v>
      </c>
      <c r="H2257">
        <v>166.8</v>
      </c>
      <c r="I2257" t="s">
        <v>22</v>
      </c>
      <c r="J2257" t="s">
        <v>23</v>
      </c>
      <c r="K2257" t="s">
        <v>352</v>
      </c>
      <c r="L2257" t="s">
        <v>1674</v>
      </c>
      <c r="M2257">
        <v>2</v>
      </c>
    </row>
    <row r="2258" spans="1:13" x14ac:dyDescent="0.2">
      <c r="A2258" s="4" t="s">
        <v>350</v>
      </c>
      <c r="B2258">
        <v>46863</v>
      </c>
      <c r="C2258" t="s">
        <v>4297</v>
      </c>
      <c r="D2258" t="s">
        <v>19</v>
      </c>
      <c r="E2258" t="s">
        <v>20</v>
      </c>
      <c r="F2258" t="s">
        <v>21</v>
      </c>
      <c r="G2258">
        <v>1</v>
      </c>
      <c r="H2258">
        <v>249.6</v>
      </c>
      <c r="I2258" t="s">
        <v>22</v>
      </c>
      <c r="J2258" t="s">
        <v>23</v>
      </c>
      <c r="K2258" t="s">
        <v>352</v>
      </c>
      <c r="L2258" t="s">
        <v>2190</v>
      </c>
      <c r="M2258">
        <v>2</v>
      </c>
    </row>
    <row r="2259" spans="1:13" x14ac:dyDescent="0.2">
      <c r="A2259" s="4" t="s">
        <v>350</v>
      </c>
      <c r="B2259">
        <v>58116</v>
      </c>
      <c r="C2259" t="s">
        <v>4298</v>
      </c>
      <c r="D2259" t="s">
        <v>19</v>
      </c>
      <c r="E2259" t="s">
        <v>20</v>
      </c>
      <c r="F2259" t="s">
        <v>21</v>
      </c>
      <c r="G2259">
        <v>1</v>
      </c>
      <c r="H2259">
        <v>137.30000000000001</v>
      </c>
      <c r="I2259" t="s">
        <v>22</v>
      </c>
      <c r="J2259" t="s">
        <v>23</v>
      </c>
      <c r="K2259" t="s">
        <v>352</v>
      </c>
      <c r="L2259" t="s">
        <v>2492</v>
      </c>
      <c r="M2259">
        <v>2</v>
      </c>
    </row>
    <row r="2260" spans="1:13" x14ac:dyDescent="0.2">
      <c r="A2260" s="4" t="s">
        <v>350</v>
      </c>
      <c r="B2260">
        <v>9388</v>
      </c>
      <c r="C2260" t="s">
        <v>4299</v>
      </c>
      <c r="D2260" t="s">
        <v>19</v>
      </c>
      <c r="E2260" t="s">
        <v>20</v>
      </c>
      <c r="F2260" t="s">
        <v>21</v>
      </c>
      <c r="G2260">
        <v>1</v>
      </c>
      <c r="H2260">
        <v>146.44999999999999</v>
      </c>
      <c r="I2260" t="s">
        <v>22</v>
      </c>
      <c r="J2260" t="s">
        <v>23</v>
      </c>
      <c r="K2260" t="s">
        <v>352</v>
      </c>
      <c r="L2260" t="s">
        <v>1676</v>
      </c>
      <c r="M2260">
        <v>2</v>
      </c>
    </row>
    <row r="2261" spans="1:13" x14ac:dyDescent="0.2">
      <c r="A2261" s="4" t="s">
        <v>350</v>
      </c>
      <c r="B2261">
        <v>58358</v>
      </c>
      <c r="C2261" t="s">
        <v>4300</v>
      </c>
      <c r="D2261" t="s">
        <v>19</v>
      </c>
      <c r="E2261" t="s">
        <v>20</v>
      </c>
      <c r="F2261" t="s">
        <v>21</v>
      </c>
      <c r="G2261">
        <v>1</v>
      </c>
      <c r="H2261">
        <v>209.8</v>
      </c>
      <c r="I2261" t="s">
        <v>22</v>
      </c>
      <c r="J2261" t="s">
        <v>23</v>
      </c>
      <c r="K2261" t="s">
        <v>352</v>
      </c>
      <c r="L2261" t="s">
        <v>748</v>
      </c>
      <c r="M2261">
        <v>2</v>
      </c>
    </row>
    <row r="2262" spans="1:13" x14ac:dyDescent="0.2">
      <c r="A2262" s="4" t="s">
        <v>350</v>
      </c>
      <c r="B2262">
        <v>57413</v>
      </c>
      <c r="C2262" t="s">
        <v>4301</v>
      </c>
      <c r="D2262" t="s">
        <v>19</v>
      </c>
      <c r="E2262" t="s">
        <v>20</v>
      </c>
      <c r="F2262" t="s">
        <v>21</v>
      </c>
      <c r="G2262">
        <v>1</v>
      </c>
      <c r="H2262">
        <v>243.68</v>
      </c>
      <c r="I2262" t="s">
        <v>22</v>
      </c>
      <c r="J2262" t="s">
        <v>23</v>
      </c>
      <c r="K2262" t="s">
        <v>352</v>
      </c>
      <c r="L2262" t="s">
        <v>1732</v>
      </c>
      <c r="M2262">
        <v>2</v>
      </c>
    </row>
    <row r="2263" spans="1:13" x14ac:dyDescent="0.2">
      <c r="A2263" s="4" t="s">
        <v>350</v>
      </c>
      <c r="B2263">
        <v>11967</v>
      </c>
      <c r="C2263" t="s">
        <v>4302</v>
      </c>
      <c r="D2263" t="s">
        <v>19</v>
      </c>
      <c r="E2263" t="s">
        <v>20</v>
      </c>
      <c r="F2263" t="s">
        <v>21</v>
      </c>
      <c r="G2263">
        <v>1</v>
      </c>
      <c r="H2263">
        <v>315.01</v>
      </c>
      <c r="I2263" t="s">
        <v>22</v>
      </c>
      <c r="J2263" t="s">
        <v>23</v>
      </c>
      <c r="K2263" t="s">
        <v>352</v>
      </c>
      <c r="L2263" t="s">
        <v>2526</v>
      </c>
      <c r="M2263">
        <v>2</v>
      </c>
    </row>
    <row r="2264" spans="1:13" x14ac:dyDescent="0.2">
      <c r="A2264" s="4" t="s">
        <v>350</v>
      </c>
      <c r="B2264">
        <v>57469</v>
      </c>
      <c r="C2264" t="s">
        <v>4303</v>
      </c>
      <c r="D2264" t="s">
        <v>19</v>
      </c>
      <c r="E2264" t="s">
        <v>20</v>
      </c>
      <c r="F2264" t="s">
        <v>21</v>
      </c>
      <c r="G2264">
        <v>1</v>
      </c>
      <c r="H2264">
        <v>298.8</v>
      </c>
      <c r="I2264" t="s">
        <v>22</v>
      </c>
      <c r="J2264" t="s">
        <v>23</v>
      </c>
      <c r="K2264" t="s">
        <v>352</v>
      </c>
      <c r="L2264" t="s">
        <v>1732</v>
      </c>
      <c r="M2264">
        <v>2</v>
      </c>
    </row>
    <row r="2265" spans="1:13" x14ac:dyDescent="0.2">
      <c r="A2265" s="4" t="s">
        <v>350</v>
      </c>
      <c r="B2265">
        <v>53846</v>
      </c>
      <c r="C2265" t="s">
        <v>4304</v>
      </c>
      <c r="D2265" t="s">
        <v>19</v>
      </c>
      <c r="E2265" t="s">
        <v>20</v>
      </c>
      <c r="F2265" t="s">
        <v>21</v>
      </c>
      <c r="G2265">
        <v>1</v>
      </c>
      <c r="H2265">
        <v>339.77</v>
      </c>
      <c r="I2265" t="s">
        <v>22</v>
      </c>
      <c r="J2265" t="s">
        <v>23</v>
      </c>
      <c r="K2265" t="s">
        <v>352</v>
      </c>
      <c r="L2265" t="s">
        <v>1736</v>
      </c>
      <c r="M2265">
        <v>2</v>
      </c>
    </row>
    <row r="2266" spans="1:13" x14ac:dyDescent="0.2">
      <c r="A2266" s="4" t="s">
        <v>350</v>
      </c>
      <c r="B2266">
        <v>11881</v>
      </c>
      <c r="C2266" t="s">
        <v>4305</v>
      </c>
      <c r="D2266" t="s">
        <v>19</v>
      </c>
      <c r="E2266" t="s">
        <v>20</v>
      </c>
      <c r="F2266" t="s">
        <v>21</v>
      </c>
      <c r="G2266">
        <v>1</v>
      </c>
      <c r="H2266">
        <v>166.8</v>
      </c>
      <c r="I2266" t="s">
        <v>22</v>
      </c>
      <c r="J2266" t="s">
        <v>23</v>
      </c>
      <c r="K2266" t="s">
        <v>352</v>
      </c>
      <c r="L2266" t="s">
        <v>2633</v>
      </c>
      <c r="M2266">
        <v>2</v>
      </c>
    </row>
    <row r="2267" spans="1:13" x14ac:dyDescent="0.2">
      <c r="A2267" s="4" t="s">
        <v>350</v>
      </c>
      <c r="B2267">
        <v>57631</v>
      </c>
      <c r="C2267" t="s">
        <v>4306</v>
      </c>
      <c r="D2267" t="s">
        <v>19</v>
      </c>
      <c r="E2267" t="s">
        <v>20</v>
      </c>
      <c r="F2267" t="s">
        <v>21</v>
      </c>
      <c r="G2267">
        <v>1</v>
      </c>
      <c r="H2267">
        <v>251.08</v>
      </c>
      <c r="I2267" t="s">
        <v>22</v>
      </c>
      <c r="J2267" t="s">
        <v>23</v>
      </c>
      <c r="K2267" t="s">
        <v>352</v>
      </c>
      <c r="L2267" t="s">
        <v>1734</v>
      </c>
      <c r="M2267">
        <v>2</v>
      </c>
    </row>
    <row r="2268" spans="1:13" x14ac:dyDescent="0.2">
      <c r="A2268" s="4" t="s">
        <v>350</v>
      </c>
      <c r="B2268">
        <v>56791</v>
      </c>
      <c r="C2268" t="s">
        <v>4307</v>
      </c>
      <c r="D2268" t="s">
        <v>19</v>
      </c>
      <c r="E2268" t="s">
        <v>20</v>
      </c>
      <c r="F2268" t="s">
        <v>21</v>
      </c>
      <c r="G2268">
        <v>1</v>
      </c>
      <c r="H2268">
        <v>324.2</v>
      </c>
      <c r="I2268" t="s">
        <v>22</v>
      </c>
      <c r="J2268" t="s">
        <v>23</v>
      </c>
      <c r="K2268" t="s">
        <v>352</v>
      </c>
      <c r="L2268" t="s">
        <v>1736</v>
      </c>
      <c r="M2268">
        <v>2</v>
      </c>
    </row>
    <row r="2269" spans="1:13" x14ac:dyDescent="0.2">
      <c r="A2269" s="4" t="s">
        <v>350</v>
      </c>
      <c r="B2269">
        <v>13347</v>
      </c>
      <c r="C2269" t="s">
        <v>4308</v>
      </c>
      <c r="D2269" t="s">
        <v>19</v>
      </c>
      <c r="E2269" t="s">
        <v>20</v>
      </c>
      <c r="F2269" t="s">
        <v>21</v>
      </c>
      <c r="G2269">
        <v>1</v>
      </c>
      <c r="H2269">
        <v>118.8</v>
      </c>
      <c r="I2269" t="s">
        <v>22</v>
      </c>
      <c r="J2269" t="s">
        <v>23</v>
      </c>
      <c r="K2269" t="s">
        <v>352</v>
      </c>
      <c r="L2269" t="s">
        <v>1689</v>
      </c>
      <c r="M2269">
        <v>2</v>
      </c>
    </row>
    <row r="2270" spans="1:13" x14ac:dyDescent="0.2">
      <c r="A2270" s="4" t="s">
        <v>350</v>
      </c>
      <c r="B2270">
        <v>56458</v>
      </c>
      <c r="C2270" t="s">
        <v>4309</v>
      </c>
      <c r="D2270" t="s">
        <v>19</v>
      </c>
      <c r="E2270" t="s">
        <v>20</v>
      </c>
      <c r="F2270" t="s">
        <v>21</v>
      </c>
      <c r="G2270">
        <v>1</v>
      </c>
      <c r="H2270">
        <v>261.60000000000002</v>
      </c>
      <c r="I2270" t="s">
        <v>22</v>
      </c>
      <c r="J2270" t="s">
        <v>23</v>
      </c>
      <c r="K2270" t="s">
        <v>352</v>
      </c>
      <c r="L2270" t="s">
        <v>1736</v>
      </c>
      <c r="M2270">
        <v>2</v>
      </c>
    </row>
    <row r="2271" spans="1:13" x14ac:dyDescent="0.2">
      <c r="A2271" s="4" t="s">
        <v>350</v>
      </c>
      <c r="B2271">
        <v>56119</v>
      </c>
      <c r="C2271" t="s">
        <v>4310</v>
      </c>
      <c r="D2271" t="s">
        <v>19</v>
      </c>
      <c r="E2271" t="s">
        <v>20</v>
      </c>
      <c r="F2271" t="s">
        <v>21</v>
      </c>
      <c r="G2271">
        <v>1</v>
      </c>
      <c r="H2271">
        <v>188.21</v>
      </c>
      <c r="I2271" t="s">
        <v>22</v>
      </c>
      <c r="J2271" t="s">
        <v>23</v>
      </c>
      <c r="K2271" t="s">
        <v>352</v>
      </c>
      <c r="L2271" t="s">
        <v>1574</v>
      </c>
      <c r="M2271">
        <v>2</v>
      </c>
    </row>
    <row r="2272" spans="1:13" x14ac:dyDescent="0.2">
      <c r="A2272" s="4" t="s">
        <v>350</v>
      </c>
      <c r="B2272">
        <v>11544</v>
      </c>
      <c r="C2272" t="s">
        <v>4311</v>
      </c>
      <c r="D2272" t="s">
        <v>19</v>
      </c>
      <c r="E2272" t="s">
        <v>20</v>
      </c>
      <c r="F2272" t="s">
        <v>21</v>
      </c>
      <c r="G2272">
        <v>1</v>
      </c>
      <c r="H2272">
        <v>360.08</v>
      </c>
      <c r="I2272" t="s">
        <v>22</v>
      </c>
      <c r="J2272" t="s">
        <v>23</v>
      </c>
      <c r="K2272" t="s">
        <v>352</v>
      </c>
      <c r="L2272" t="s">
        <v>1691</v>
      </c>
      <c r="M2272">
        <v>2</v>
      </c>
    </row>
    <row r="2273" spans="1:13" x14ac:dyDescent="0.2">
      <c r="A2273" s="4" t="s">
        <v>350</v>
      </c>
      <c r="B2273">
        <v>41387</v>
      </c>
      <c r="C2273" t="s">
        <v>4312</v>
      </c>
      <c r="D2273" t="s">
        <v>19</v>
      </c>
      <c r="E2273" t="s">
        <v>20</v>
      </c>
      <c r="F2273" t="s">
        <v>21</v>
      </c>
      <c r="G2273">
        <v>1</v>
      </c>
      <c r="H2273">
        <v>333.67</v>
      </c>
      <c r="I2273" t="s">
        <v>22</v>
      </c>
      <c r="J2273" t="s">
        <v>23</v>
      </c>
      <c r="K2273" t="s">
        <v>352</v>
      </c>
      <c r="L2273" t="s">
        <v>2216</v>
      </c>
      <c r="M2273">
        <v>2</v>
      </c>
    </row>
    <row r="2274" spans="1:13" x14ac:dyDescent="0.2">
      <c r="A2274" s="4" t="s">
        <v>350</v>
      </c>
      <c r="B2274">
        <v>54348</v>
      </c>
      <c r="C2274" t="s">
        <v>4313</v>
      </c>
      <c r="D2274" t="s">
        <v>19</v>
      </c>
      <c r="E2274" t="s">
        <v>20</v>
      </c>
      <c r="F2274" t="s">
        <v>21</v>
      </c>
      <c r="G2274">
        <v>1</v>
      </c>
      <c r="H2274">
        <v>350.59</v>
      </c>
      <c r="I2274" t="s">
        <v>22</v>
      </c>
      <c r="J2274" t="s">
        <v>23</v>
      </c>
      <c r="K2274" t="s">
        <v>352</v>
      </c>
      <c r="L2274" t="s">
        <v>1583</v>
      </c>
      <c r="M2274">
        <v>2</v>
      </c>
    </row>
    <row r="2275" spans="1:13" x14ac:dyDescent="0.2">
      <c r="A2275" s="4" t="s">
        <v>350</v>
      </c>
      <c r="B2275">
        <v>9387</v>
      </c>
      <c r="C2275" t="s">
        <v>4314</v>
      </c>
      <c r="D2275" t="s">
        <v>19</v>
      </c>
      <c r="E2275" t="s">
        <v>20</v>
      </c>
      <c r="F2275" t="s">
        <v>21</v>
      </c>
      <c r="G2275">
        <v>1</v>
      </c>
      <c r="H2275">
        <v>116.27</v>
      </c>
      <c r="I2275" t="s">
        <v>22</v>
      </c>
      <c r="J2275" t="s">
        <v>31</v>
      </c>
      <c r="K2275" t="s">
        <v>352</v>
      </c>
      <c r="L2275" t="s">
        <v>500</v>
      </c>
      <c r="M2275">
        <v>2</v>
      </c>
    </row>
    <row r="2276" spans="1:13" x14ac:dyDescent="0.2">
      <c r="A2276" s="4" t="s">
        <v>350</v>
      </c>
      <c r="B2276">
        <v>50586</v>
      </c>
      <c r="C2276" t="s">
        <v>4315</v>
      </c>
      <c r="D2276" t="s">
        <v>19</v>
      </c>
      <c r="E2276" t="s">
        <v>20</v>
      </c>
      <c r="F2276" t="s">
        <v>21</v>
      </c>
      <c r="G2276">
        <v>1</v>
      </c>
      <c r="H2276">
        <v>159.38</v>
      </c>
      <c r="I2276" t="s">
        <v>22</v>
      </c>
      <c r="J2276" t="s">
        <v>23</v>
      </c>
      <c r="K2276" t="s">
        <v>352</v>
      </c>
      <c r="L2276" t="s">
        <v>1521</v>
      </c>
      <c r="M2276">
        <v>2</v>
      </c>
    </row>
    <row r="2277" spans="1:13" x14ac:dyDescent="0.2">
      <c r="A2277" s="4" t="s">
        <v>350</v>
      </c>
      <c r="B2277">
        <v>35051</v>
      </c>
      <c r="C2277" t="s">
        <v>4316</v>
      </c>
      <c r="D2277" t="s">
        <v>19</v>
      </c>
      <c r="E2277" t="s">
        <v>20</v>
      </c>
      <c r="F2277" t="s">
        <v>21</v>
      </c>
      <c r="G2277">
        <v>1</v>
      </c>
      <c r="H2277">
        <v>118.8</v>
      </c>
      <c r="I2277" t="s">
        <v>22</v>
      </c>
      <c r="J2277" t="s">
        <v>23</v>
      </c>
      <c r="K2277" t="s">
        <v>352</v>
      </c>
      <c r="L2277" t="s">
        <v>1521</v>
      </c>
      <c r="M2277">
        <v>2</v>
      </c>
    </row>
    <row r="2278" spans="1:13" x14ac:dyDescent="0.2">
      <c r="A2278" s="4" t="s">
        <v>350</v>
      </c>
      <c r="B2278">
        <v>11587</v>
      </c>
      <c r="C2278" t="s">
        <v>4317</v>
      </c>
      <c r="D2278" t="s">
        <v>19</v>
      </c>
      <c r="E2278" t="s">
        <v>20</v>
      </c>
      <c r="F2278" t="s">
        <v>21</v>
      </c>
      <c r="G2278">
        <v>1</v>
      </c>
      <c r="H2278">
        <v>161.30000000000001</v>
      </c>
      <c r="I2278" t="s">
        <v>22</v>
      </c>
      <c r="J2278" t="s">
        <v>23</v>
      </c>
      <c r="K2278" t="s">
        <v>352</v>
      </c>
      <c r="L2278" t="s">
        <v>2879</v>
      </c>
      <c r="M2278">
        <v>2</v>
      </c>
    </row>
    <row r="2279" spans="1:13" x14ac:dyDescent="0.2">
      <c r="A2279" s="4" t="s">
        <v>350</v>
      </c>
      <c r="B2279">
        <v>40002</v>
      </c>
      <c r="C2279" t="s">
        <v>4318</v>
      </c>
      <c r="D2279" t="s">
        <v>19</v>
      </c>
      <c r="E2279" t="s">
        <v>20</v>
      </c>
      <c r="F2279" t="s">
        <v>21</v>
      </c>
      <c r="G2279">
        <v>1</v>
      </c>
      <c r="H2279">
        <v>333.22</v>
      </c>
      <c r="I2279" t="s">
        <v>22</v>
      </c>
      <c r="J2279" t="s">
        <v>23</v>
      </c>
      <c r="K2279" t="s">
        <v>352</v>
      </c>
      <c r="L2279" t="s">
        <v>1589</v>
      </c>
      <c r="M2279">
        <v>2</v>
      </c>
    </row>
    <row r="2280" spans="1:13" x14ac:dyDescent="0.2">
      <c r="A2280" s="4" t="s">
        <v>350</v>
      </c>
      <c r="B2280">
        <v>32301</v>
      </c>
      <c r="C2280" t="s">
        <v>4319</v>
      </c>
      <c r="D2280" t="s">
        <v>19</v>
      </c>
      <c r="E2280" t="s">
        <v>20</v>
      </c>
      <c r="F2280" t="s">
        <v>21</v>
      </c>
      <c r="G2280">
        <v>1</v>
      </c>
      <c r="H2280">
        <v>58.8</v>
      </c>
      <c r="I2280" t="s">
        <v>22</v>
      </c>
      <c r="J2280" t="s">
        <v>23</v>
      </c>
      <c r="K2280" t="s">
        <v>352</v>
      </c>
      <c r="L2280" t="s">
        <v>1599</v>
      </c>
      <c r="M2280">
        <v>2</v>
      </c>
    </row>
    <row r="2281" spans="1:13" x14ac:dyDescent="0.2">
      <c r="A2281" s="4" t="s">
        <v>350</v>
      </c>
      <c r="B2281">
        <v>10622</v>
      </c>
      <c r="C2281" t="s">
        <v>4320</v>
      </c>
      <c r="D2281" t="s">
        <v>19</v>
      </c>
      <c r="E2281" t="s">
        <v>20</v>
      </c>
      <c r="F2281" t="s">
        <v>21</v>
      </c>
      <c r="G2281">
        <v>1</v>
      </c>
      <c r="H2281">
        <v>275.22000000000003</v>
      </c>
      <c r="I2281" t="s">
        <v>22</v>
      </c>
      <c r="J2281" t="s">
        <v>23</v>
      </c>
      <c r="K2281" t="s">
        <v>352</v>
      </c>
      <c r="L2281" t="s">
        <v>1697</v>
      </c>
      <c r="M2281">
        <v>2</v>
      </c>
    </row>
    <row r="2282" spans="1:13" x14ac:dyDescent="0.2">
      <c r="A2282" s="4" t="s">
        <v>350</v>
      </c>
      <c r="B2282">
        <v>49621</v>
      </c>
      <c r="C2282" t="s">
        <v>4321</v>
      </c>
      <c r="D2282" t="s">
        <v>19</v>
      </c>
      <c r="E2282" t="s">
        <v>20</v>
      </c>
      <c r="F2282" t="s">
        <v>21</v>
      </c>
      <c r="G2282">
        <v>1</v>
      </c>
      <c r="H2282">
        <v>279.85000000000002</v>
      </c>
      <c r="I2282" t="s">
        <v>22</v>
      </c>
      <c r="J2282" t="s">
        <v>23</v>
      </c>
      <c r="K2282" t="s">
        <v>352</v>
      </c>
      <c r="L2282" t="s">
        <v>1591</v>
      </c>
      <c r="M2282">
        <v>2</v>
      </c>
    </row>
    <row r="2283" spans="1:13" x14ac:dyDescent="0.2">
      <c r="A2283" s="4" t="s">
        <v>350</v>
      </c>
      <c r="B2283">
        <v>48230</v>
      </c>
      <c r="C2283" t="s">
        <v>4322</v>
      </c>
      <c r="D2283" t="s">
        <v>19</v>
      </c>
      <c r="E2283" t="s">
        <v>20</v>
      </c>
      <c r="F2283" t="s">
        <v>21</v>
      </c>
      <c r="G2283">
        <v>1</v>
      </c>
      <c r="H2283">
        <v>142.80000000000001</v>
      </c>
      <c r="I2283" t="s">
        <v>22</v>
      </c>
      <c r="J2283" t="s">
        <v>23</v>
      </c>
      <c r="K2283" t="s">
        <v>352</v>
      </c>
      <c r="L2283" t="s">
        <v>1601</v>
      </c>
      <c r="M2283">
        <v>2</v>
      </c>
    </row>
    <row r="2284" spans="1:13" x14ac:dyDescent="0.2">
      <c r="A2284" s="4" t="s">
        <v>350</v>
      </c>
      <c r="B2284">
        <v>12965</v>
      </c>
      <c r="C2284" t="s">
        <v>4323</v>
      </c>
      <c r="D2284" t="s">
        <v>19</v>
      </c>
      <c r="E2284" t="s">
        <v>20</v>
      </c>
      <c r="F2284" t="s">
        <v>21</v>
      </c>
      <c r="G2284">
        <v>1</v>
      </c>
      <c r="H2284">
        <v>334.33</v>
      </c>
      <c r="I2284" t="s">
        <v>22</v>
      </c>
      <c r="J2284" t="s">
        <v>23</v>
      </c>
      <c r="K2284" t="s">
        <v>352</v>
      </c>
      <c r="L2284" t="s">
        <v>507</v>
      </c>
      <c r="M2284">
        <v>2</v>
      </c>
    </row>
    <row r="2285" spans="1:13" x14ac:dyDescent="0.2">
      <c r="A2285" s="4" t="s">
        <v>350</v>
      </c>
      <c r="B2285">
        <v>32909</v>
      </c>
      <c r="C2285" t="s">
        <v>4324</v>
      </c>
      <c r="D2285" t="s">
        <v>19</v>
      </c>
      <c r="E2285" t="s">
        <v>20</v>
      </c>
      <c r="F2285" t="s">
        <v>21</v>
      </c>
      <c r="G2285">
        <v>1</v>
      </c>
      <c r="H2285">
        <v>198.68</v>
      </c>
      <c r="I2285" t="s">
        <v>22</v>
      </c>
      <c r="J2285" t="s">
        <v>23</v>
      </c>
      <c r="K2285" t="s">
        <v>352</v>
      </c>
      <c r="L2285" t="s">
        <v>1597</v>
      </c>
      <c r="M2285">
        <v>2</v>
      </c>
    </row>
    <row r="2286" spans="1:13" x14ac:dyDescent="0.2">
      <c r="A2286" s="4" t="s">
        <v>350</v>
      </c>
      <c r="B2286">
        <v>46776</v>
      </c>
      <c r="C2286" t="s">
        <v>4325</v>
      </c>
      <c r="D2286" t="s">
        <v>19</v>
      </c>
      <c r="E2286" t="s">
        <v>20</v>
      </c>
      <c r="F2286" t="s">
        <v>21</v>
      </c>
      <c r="G2286">
        <v>1</v>
      </c>
      <c r="H2286">
        <v>385.31</v>
      </c>
      <c r="I2286" t="s">
        <v>22</v>
      </c>
      <c r="J2286" t="s">
        <v>23</v>
      </c>
      <c r="K2286" t="s">
        <v>352</v>
      </c>
      <c r="L2286" t="s">
        <v>1619</v>
      </c>
      <c r="M2286">
        <v>2</v>
      </c>
    </row>
    <row r="2287" spans="1:13" x14ac:dyDescent="0.2">
      <c r="A2287" s="4" t="s">
        <v>350</v>
      </c>
      <c r="B2287">
        <v>9475</v>
      </c>
      <c r="C2287" t="s">
        <v>4326</v>
      </c>
      <c r="D2287" t="s">
        <v>19</v>
      </c>
      <c r="E2287" t="s">
        <v>20</v>
      </c>
      <c r="F2287" t="s">
        <v>21</v>
      </c>
      <c r="G2287">
        <v>1</v>
      </c>
      <c r="H2287">
        <v>216.76</v>
      </c>
      <c r="I2287" t="s">
        <v>22</v>
      </c>
      <c r="J2287" t="s">
        <v>23</v>
      </c>
      <c r="K2287" t="s">
        <v>352</v>
      </c>
      <c r="L2287" t="s">
        <v>2660</v>
      </c>
      <c r="M2287">
        <v>2</v>
      </c>
    </row>
    <row r="2288" spans="1:13" x14ac:dyDescent="0.2">
      <c r="A2288" s="4" t="s">
        <v>350</v>
      </c>
      <c r="B2288">
        <v>41022</v>
      </c>
      <c r="C2288" t="s">
        <v>4327</v>
      </c>
      <c r="D2288" t="s">
        <v>19</v>
      </c>
      <c r="E2288" t="s">
        <v>20</v>
      </c>
      <c r="F2288" t="s">
        <v>21</v>
      </c>
      <c r="G2288">
        <v>1</v>
      </c>
      <c r="H2288">
        <v>166.8</v>
      </c>
      <c r="I2288" t="s">
        <v>22</v>
      </c>
      <c r="J2288" t="s">
        <v>23</v>
      </c>
      <c r="K2288" t="s">
        <v>352</v>
      </c>
      <c r="L2288" t="s">
        <v>1597</v>
      </c>
      <c r="M2288">
        <v>2</v>
      </c>
    </row>
    <row r="2289" spans="1:13" x14ac:dyDescent="0.2">
      <c r="A2289" s="4" t="s">
        <v>350</v>
      </c>
      <c r="B2289">
        <v>45535</v>
      </c>
      <c r="C2289" t="s">
        <v>4328</v>
      </c>
      <c r="D2289" t="s">
        <v>19</v>
      </c>
      <c r="E2289" t="s">
        <v>20</v>
      </c>
      <c r="F2289" t="s">
        <v>21</v>
      </c>
      <c r="G2289">
        <v>1</v>
      </c>
      <c r="H2289">
        <v>229.97</v>
      </c>
      <c r="I2289" t="s">
        <v>22</v>
      </c>
      <c r="J2289" t="s">
        <v>23</v>
      </c>
      <c r="K2289" t="s">
        <v>352</v>
      </c>
      <c r="L2289" t="s">
        <v>1929</v>
      </c>
      <c r="M2289">
        <v>2</v>
      </c>
    </row>
    <row r="2290" spans="1:13" x14ac:dyDescent="0.2">
      <c r="A2290" s="4" t="s">
        <v>350</v>
      </c>
      <c r="B2290">
        <v>10669</v>
      </c>
      <c r="C2290" t="s">
        <v>4329</v>
      </c>
      <c r="D2290" t="s">
        <v>19</v>
      </c>
      <c r="E2290" t="s">
        <v>20</v>
      </c>
      <c r="F2290" t="s">
        <v>21</v>
      </c>
      <c r="G2290">
        <v>1</v>
      </c>
      <c r="H2290">
        <v>190.8</v>
      </c>
      <c r="I2290" t="s">
        <v>22</v>
      </c>
      <c r="J2290" t="s">
        <v>23</v>
      </c>
      <c r="K2290" t="s">
        <v>352</v>
      </c>
      <c r="L2290" t="s">
        <v>770</v>
      </c>
      <c r="M2290">
        <v>2</v>
      </c>
    </row>
    <row r="2291" spans="1:13" x14ac:dyDescent="0.2">
      <c r="A2291" s="4" t="s">
        <v>350</v>
      </c>
      <c r="B2291">
        <v>48834</v>
      </c>
      <c r="C2291" t="s">
        <v>4330</v>
      </c>
      <c r="D2291" t="s">
        <v>19</v>
      </c>
      <c r="E2291" t="s">
        <v>20</v>
      </c>
      <c r="F2291" t="s">
        <v>21</v>
      </c>
      <c r="G2291">
        <v>1</v>
      </c>
      <c r="H2291">
        <v>158.22</v>
      </c>
      <c r="I2291" t="s">
        <v>22</v>
      </c>
      <c r="J2291" t="s">
        <v>23</v>
      </c>
      <c r="K2291" t="s">
        <v>352</v>
      </c>
      <c r="L2291" t="s">
        <v>1748</v>
      </c>
      <c r="M2291">
        <v>2</v>
      </c>
    </row>
    <row r="2292" spans="1:13" x14ac:dyDescent="0.2">
      <c r="A2292" s="4" t="s">
        <v>350</v>
      </c>
      <c r="B2292">
        <v>35798</v>
      </c>
      <c r="C2292" t="s">
        <v>4331</v>
      </c>
      <c r="D2292" t="s">
        <v>19</v>
      </c>
      <c r="E2292" t="s">
        <v>20</v>
      </c>
      <c r="F2292" t="s">
        <v>21</v>
      </c>
      <c r="G2292">
        <v>1</v>
      </c>
      <c r="H2292">
        <v>62.92</v>
      </c>
      <c r="I2292" t="s">
        <v>22</v>
      </c>
      <c r="J2292" t="s">
        <v>23</v>
      </c>
      <c r="K2292" t="s">
        <v>352</v>
      </c>
      <c r="L2292" t="s">
        <v>1754</v>
      </c>
      <c r="M2292">
        <v>2</v>
      </c>
    </row>
    <row r="2293" spans="1:13" x14ac:dyDescent="0.2">
      <c r="A2293" s="4" t="s">
        <v>350</v>
      </c>
      <c r="B2293">
        <v>20225</v>
      </c>
      <c r="C2293" t="s">
        <v>4332</v>
      </c>
      <c r="D2293" t="s">
        <v>19</v>
      </c>
      <c r="E2293" t="s">
        <v>20</v>
      </c>
      <c r="F2293" t="s">
        <v>21</v>
      </c>
      <c r="G2293">
        <v>1</v>
      </c>
      <c r="H2293">
        <v>180.71</v>
      </c>
      <c r="I2293" t="s">
        <v>22</v>
      </c>
      <c r="J2293" t="s">
        <v>23</v>
      </c>
      <c r="K2293" t="s">
        <v>352</v>
      </c>
      <c r="L2293" t="s">
        <v>2376</v>
      </c>
      <c r="M2293">
        <v>2</v>
      </c>
    </row>
    <row r="2294" spans="1:13" x14ac:dyDescent="0.2">
      <c r="A2294" s="4" t="s">
        <v>350</v>
      </c>
      <c r="B2294">
        <v>35898</v>
      </c>
      <c r="C2294" t="s">
        <v>4333</v>
      </c>
      <c r="D2294" t="s">
        <v>19</v>
      </c>
      <c r="E2294" t="s">
        <v>20</v>
      </c>
      <c r="F2294" t="s">
        <v>21</v>
      </c>
      <c r="G2294">
        <v>1</v>
      </c>
      <c r="H2294">
        <v>166.8</v>
      </c>
      <c r="I2294" t="s">
        <v>22</v>
      </c>
      <c r="J2294" t="s">
        <v>23</v>
      </c>
      <c r="K2294" t="s">
        <v>352</v>
      </c>
      <c r="L2294" t="s">
        <v>1599</v>
      </c>
      <c r="M2294">
        <v>2</v>
      </c>
    </row>
    <row r="2295" spans="1:13" x14ac:dyDescent="0.2">
      <c r="A2295" s="4" t="s">
        <v>350</v>
      </c>
      <c r="B2295">
        <v>43493</v>
      </c>
      <c r="C2295" t="s">
        <v>4334</v>
      </c>
      <c r="D2295" t="s">
        <v>19</v>
      </c>
      <c r="E2295" t="s">
        <v>20</v>
      </c>
      <c r="F2295" t="s">
        <v>21</v>
      </c>
      <c r="G2295">
        <v>1</v>
      </c>
      <c r="H2295">
        <v>153.31</v>
      </c>
      <c r="I2295" t="s">
        <v>22</v>
      </c>
      <c r="J2295" t="s">
        <v>23</v>
      </c>
      <c r="K2295" t="s">
        <v>352</v>
      </c>
      <c r="L2295" t="s">
        <v>1758</v>
      </c>
      <c r="M2295">
        <v>2</v>
      </c>
    </row>
    <row r="2296" spans="1:13" x14ac:dyDescent="0.2">
      <c r="A2296" s="4" t="s">
        <v>350</v>
      </c>
      <c r="B2296">
        <v>9948</v>
      </c>
      <c r="C2296" t="s">
        <v>4335</v>
      </c>
      <c r="D2296" t="s">
        <v>19</v>
      </c>
      <c r="E2296" t="s">
        <v>20</v>
      </c>
      <c r="F2296" t="s">
        <v>21</v>
      </c>
      <c r="G2296">
        <v>1</v>
      </c>
      <c r="H2296">
        <v>316.8</v>
      </c>
      <c r="I2296" t="s">
        <v>22</v>
      </c>
      <c r="J2296" t="s">
        <v>23</v>
      </c>
      <c r="K2296" t="s">
        <v>352</v>
      </c>
      <c r="L2296" t="s">
        <v>2889</v>
      </c>
      <c r="M2296">
        <v>2</v>
      </c>
    </row>
    <row r="2297" spans="1:13" x14ac:dyDescent="0.2">
      <c r="A2297" s="4" t="s">
        <v>350</v>
      </c>
      <c r="B2297">
        <v>47205</v>
      </c>
      <c r="C2297" t="s">
        <v>4336</v>
      </c>
      <c r="D2297" t="s">
        <v>19</v>
      </c>
      <c r="E2297" t="s">
        <v>20</v>
      </c>
      <c r="F2297" t="s">
        <v>21</v>
      </c>
      <c r="G2297">
        <v>1</v>
      </c>
      <c r="H2297">
        <v>190.55</v>
      </c>
      <c r="I2297" t="s">
        <v>22</v>
      </c>
      <c r="J2297" t="s">
        <v>23</v>
      </c>
      <c r="K2297" t="s">
        <v>352</v>
      </c>
      <c r="L2297" t="s">
        <v>1601</v>
      </c>
      <c r="M2297">
        <v>2</v>
      </c>
    </row>
    <row r="2298" spans="1:13" x14ac:dyDescent="0.2">
      <c r="A2298" s="4" t="s">
        <v>350</v>
      </c>
      <c r="B2298">
        <v>43038</v>
      </c>
      <c r="C2298" t="s">
        <v>4337</v>
      </c>
      <c r="D2298" t="s">
        <v>19</v>
      </c>
      <c r="E2298" t="s">
        <v>20</v>
      </c>
      <c r="F2298" t="s">
        <v>21</v>
      </c>
      <c r="G2298">
        <v>1</v>
      </c>
      <c r="H2298">
        <v>548.03</v>
      </c>
      <c r="I2298" t="s">
        <v>22</v>
      </c>
      <c r="J2298" t="s">
        <v>23</v>
      </c>
      <c r="K2298" t="s">
        <v>352</v>
      </c>
      <c r="L2298" t="s">
        <v>3065</v>
      </c>
      <c r="M2298">
        <v>2</v>
      </c>
    </row>
    <row r="2299" spans="1:13" x14ac:dyDescent="0.2">
      <c r="A2299" s="4" t="s">
        <v>350</v>
      </c>
      <c r="B2299">
        <v>8887</v>
      </c>
      <c r="C2299" t="s">
        <v>4338</v>
      </c>
      <c r="D2299" t="s">
        <v>19</v>
      </c>
      <c r="E2299" t="s">
        <v>20</v>
      </c>
      <c r="F2299" t="s">
        <v>21</v>
      </c>
      <c r="G2299">
        <v>1</v>
      </c>
      <c r="H2299">
        <v>269.81</v>
      </c>
      <c r="I2299" t="s">
        <v>22</v>
      </c>
      <c r="J2299" t="s">
        <v>23</v>
      </c>
      <c r="K2299" t="s">
        <v>352</v>
      </c>
      <c r="L2299" t="s">
        <v>4339</v>
      </c>
      <c r="M2299">
        <v>2</v>
      </c>
    </row>
    <row r="2300" spans="1:13" x14ac:dyDescent="0.2">
      <c r="A2300" s="4" t="s">
        <v>350</v>
      </c>
      <c r="B2300">
        <v>47890</v>
      </c>
      <c r="C2300" t="s">
        <v>4340</v>
      </c>
      <c r="D2300" t="s">
        <v>19</v>
      </c>
      <c r="E2300" t="s">
        <v>20</v>
      </c>
      <c r="F2300" t="s">
        <v>21</v>
      </c>
      <c r="G2300">
        <v>1</v>
      </c>
      <c r="H2300">
        <v>191.98</v>
      </c>
      <c r="I2300" t="s">
        <v>22</v>
      </c>
      <c r="J2300" t="s">
        <v>23</v>
      </c>
      <c r="K2300" t="s">
        <v>352</v>
      </c>
      <c r="L2300" t="s">
        <v>1607</v>
      </c>
      <c r="M2300">
        <v>2</v>
      </c>
    </row>
    <row r="2301" spans="1:13" x14ac:dyDescent="0.2">
      <c r="A2301" s="4" t="s">
        <v>350</v>
      </c>
      <c r="B2301">
        <v>39029</v>
      </c>
      <c r="C2301" t="s">
        <v>4341</v>
      </c>
      <c r="D2301" t="s">
        <v>19</v>
      </c>
      <c r="E2301" t="s">
        <v>20</v>
      </c>
      <c r="F2301" t="s">
        <v>21</v>
      </c>
      <c r="G2301">
        <v>1</v>
      </c>
      <c r="H2301">
        <v>135.79</v>
      </c>
      <c r="I2301" t="s">
        <v>22</v>
      </c>
      <c r="J2301" t="s">
        <v>23</v>
      </c>
      <c r="K2301" t="s">
        <v>352</v>
      </c>
      <c r="L2301" t="s">
        <v>1760</v>
      </c>
      <c r="M2301">
        <v>2</v>
      </c>
    </row>
    <row r="2302" spans="1:13" x14ac:dyDescent="0.2">
      <c r="A2302" s="4" t="s">
        <v>350</v>
      </c>
      <c r="B2302">
        <v>9569</v>
      </c>
      <c r="C2302" t="s">
        <v>4342</v>
      </c>
      <c r="D2302" t="s">
        <v>19</v>
      </c>
      <c r="E2302" t="s">
        <v>20</v>
      </c>
      <c r="F2302" t="s">
        <v>21</v>
      </c>
      <c r="G2302">
        <v>1</v>
      </c>
      <c r="H2302">
        <v>266.58</v>
      </c>
      <c r="I2302" t="s">
        <v>22</v>
      </c>
      <c r="J2302" t="s">
        <v>31</v>
      </c>
      <c r="K2302" t="s">
        <v>352</v>
      </c>
      <c r="L2302" t="s">
        <v>3560</v>
      </c>
      <c r="M2302">
        <v>2</v>
      </c>
    </row>
    <row r="2303" spans="1:13" x14ac:dyDescent="0.2">
      <c r="A2303" s="4" t="s">
        <v>350</v>
      </c>
      <c r="B2303">
        <v>47091</v>
      </c>
      <c r="C2303" t="s">
        <v>4343</v>
      </c>
      <c r="D2303" t="s">
        <v>19</v>
      </c>
      <c r="E2303" t="s">
        <v>20</v>
      </c>
      <c r="F2303" t="s">
        <v>21</v>
      </c>
      <c r="G2303">
        <v>1</v>
      </c>
      <c r="H2303">
        <v>279.94</v>
      </c>
      <c r="I2303" t="s">
        <v>22</v>
      </c>
      <c r="J2303" t="s">
        <v>23</v>
      </c>
      <c r="K2303" t="s">
        <v>352</v>
      </c>
      <c r="L2303" t="s">
        <v>1607</v>
      </c>
      <c r="M2303">
        <v>2</v>
      </c>
    </row>
    <row r="2304" spans="1:13" x14ac:dyDescent="0.2">
      <c r="A2304" s="4" t="s">
        <v>350</v>
      </c>
      <c r="B2304">
        <v>42880</v>
      </c>
      <c r="C2304" t="s">
        <v>4344</v>
      </c>
      <c r="D2304" t="s">
        <v>19</v>
      </c>
      <c r="E2304" t="s">
        <v>20</v>
      </c>
      <c r="F2304" t="s">
        <v>21</v>
      </c>
      <c r="G2304">
        <v>1</v>
      </c>
      <c r="H2304">
        <v>155.51</v>
      </c>
      <c r="I2304" t="s">
        <v>22</v>
      </c>
      <c r="J2304" t="s">
        <v>23</v>
      </c>
      <c r="K2304" t="s">
        <v>352</v>
      </c>
      <c r="L2304" t="s">
        <v>1760</v>
      </c>
      <c r="M2304">
        <v>2</v>
      </c>
    </row>
    <row r="2305" spans="1:13" x14ac:dyDescent="0.2">
      <c r="A2305" s="4" t="s">
        <v>350</v>
      </c>
      <c r="B2305">
        <v>7290</v>
      </c>
      <c r="C2305" t="s">
        <v>4345</v>
      </c>
      <c r="D2305" t="s">
        <v>19</v>
      </c>
      <c r="E2305" t="s">
        <v>20</v>
      </c>
      <c r="F2305" t="s">
        <v>21</v>
      </c>
      <c r="G2305">
        <v>1</v>
      </c>
      <c r="H2305">
        <v>89.16</v>
      </c>
      <c r="I2305" t="s">
        <v>22</v>
      </c>
      <c r="J2305" t="s">
        <v>23</v>
      </c>
      <c r="K2305" t="s">
        <v>352</v>
      </c>
      <c r="L2305" t="s">
        <v>2380</v>
      </c>
      <c r="M2305">
        <v>2</v>
      </c>
    </row>
    <row r="2306" spans="1:13" x14ac:dyDescent="0.2">
      <c r="A2306" s="4" t="s">
        <v>350</v>
      </c>
      <c r="B2306">
        <v>47032</v>
      </c>
      <c r="C2306" t="s">
        <v>4346</v>
      </c>
      <c r="D2306" t="s">
        <v>19</v>
      </c>
      <c r="E2306" t="s">
        <v>20</v>
      </c>
      <c r="F2306" t="s">
        <v>21</v>
      </c>
      <c r="G2306">
        <v>1</v>
      </c>
      <c r="H2306">
        <v>288.31</v>
      </c>
      <c r="I2306" t="s">
        <v>22</v>
      </c>
      <c r="J2306" t="s">
        <v>23</v>
      </c>
      <c r="K2306" t="s">
        <v>352</v>
      </c>
      <c r="L2306" t="s">
        <v>1614</v>
      </c>
      <c r="M2306">
        <v>2</v>
      </c>
    </row>
    <row r="2307" spans="1:13" x14ac:dyDescent="0.2">
      <c r="A2307" s="4" t="s">
        <v>350</v>
      </c>
      <c r="B2307">
        <v>27338</v>
      </c>
      <c r="C2307" t="s">
        <v>4347</v>
      </c>
      <c r="D2307" t="s">
        <v>19</v>
      </c>
      <c r="E2307" t="s">
        <v>20</v>
      </c>
      <c r="F2307" t="s">
        <v>21</v>
      </c>
      <c r="G2307">
        <v>1</v>
      </c>
      <c r="H2307">
        <v>118.8</v>
      </c>
      <c r="I2307" t="s">
        <v>22</v>
      </c>
      <c r="J2307" t="s">
        <v>23</v>
      </c>
      <c r="K2307" t="s">
        <v>352</v>
      </c>
      <c r="L2307" t="s">
        <v>2506</v>
      </c>
      <c r="M2307">
        <v>2</v>
      </c>
    </row>
    <row r="2308" spans="1:13" x14ac:dyDescent="0.2">
      <c r="A2308" s="4" t="s">
        <v>350</v>
      </c>
      <c r="B2308">
        <v>7820</v>
      </c>
      <c r="C2308" t="s">
        <v>4348</v>
      </c>
      <c r="D2308" t="s">
        <v>19</v>
      </c>
      <c r="E2308" t="s">
        <v>20</v>
      </c>
      <c r="F2308" t="s">
        <v>21</v>
      </c>
      <c r="G2308">
        <v>1</v>
      </c>
      <c r="H2308">
        <v>50.4</v>
      </c>
      <c r="I2308" t="s">
        <v>22</v>
      </c>
      <c r="J2308" t="s">
        <v>23</v>
      </c>
      <c r="K2308" t="s">
        <v>352</v>
      </c>
      <c r="L2308" t="s">
        <v>763</v>
      </c>
      <c r="M2308">
        <v>2</v>
      </c>
    </row>
    <row r="2309" spans="1:13" x14ac:dyDescent="0.2">
      <c r="A2309" s="4" t="s">
        <v>350</v>
      </c>
      <c r="B2309">
        <v>46462</v>
      </c>
      <c r="C2309" t="s">
        <v>4349</v>
      </c>
      <c r="D2309" t="s">
        <v>19</v>
      </c>
      <c r="E2309" t="s">
        <v>20</v>
      </c>
      <c r="F2309" t="s">
        <v>21</v>
      </c>
      <c r="G2309">
        <v>1</v>
      </c>
      <c r="H2309">
        <v>274.87</v>
      </c>
      <c r="I2309" t="s">
        <v>22</v>
      </c>
      <c r="J2309" t="s">
        <v>23</v>
      </c>
      <c r="K2309" t="s">
        <v>352</v>
      </c>
      <c r="L2309" t="s">
        <v>3304</v>
      </c>
      <c r="M2309">
        <v>2</v>
      </c>
    </row>
    <row r="2310" spans="1:13" x14ac:dyDescent="0.2">
      <c r="A2310" s="4" t="s">
        <v>350</v>
      </c>
      <c r="B2310">
        <v>40253</v>
      </c>
      <c r="C2310" t="s">
        <v>4350</v>
      </c>
      <c r="D2310" t="s">
        <v>19</v>
      </c>
      <c r="E2310" t="s">
        <v>20</v>
      </c>
      <c r="F2310" t="s">
        <v>21</v>
      </c>
      <c r="G2310">
        <v>1</v>
      </c>
      <c r="H2310">
        <v>258.66000000000003</v>
      </c>
      <c r="I2310" t="s">
        <v>22</v>
      </c>
      <c r="J2310" t="s">
        <v>23</v>
      </c>
      <c r="K2310" t="s">
        <v>352</v>
      </c>
      <c r="L2310" t="s">
        <v>1763</v>
      </c>
      <c r="M2310">
        <v>2</v>
      </c>
    </row>
    <row r="2311" spans="1:13" x14ac:dyDescent="0.2">
      <c r="A2311" s="4" t="s">
        <v>350</v>
      </c>
      <c r="B2311">
        <v>43969</v>
      </c>
      <c r="C2311" t="s">
        <v>4351</v>
      </c>
      <c r="D2311" t="s">
        <v>19</v>
      </c>
      <c r="E2311" t="s">
        <v>20</v>
      </c>
      <c r="F2311" t="s">
        <v>21</v>
      </c>
      <c r="G2311">
        <v>1</v>
      </c>
      <c r="H2311">
        <v>197.04</v>
      </c>
      <c r="I2311" t="s">
        <v>22</v>
      </c>
      <c r="J2311" t="s">
        <v>23</v>
      </c>
      <c r="K2311" t="s">
        <v>352</v>
      </c>
      <c r="L2311" t="s">
        <v>1756</v>
      </c>
      <c r="M2311">
        <v>2</v>
      </c>
    </row>
    <row r="2312" spans="1:13" x14ac:dyDescent="0.2">
      <c r="A2312" s="4" t="s">
        <v>350</v>
      </c>
      <c r="B2312">
        <v>27285</v>
      </c>
      <c r="C2312" t="s">
        <v>4352</v>
      </c>
      <c r="D2312" t="s">
        <v>19</v>
      </c>
      <c r="E2312" t="s">
        <v>20</v>
      </c>
      <c r="F2312" t="s">
        <v>21</v>
      </c>
      <c r="G2312">
        <v>1</v>
      </c>
      <c r="H2312">
        <v>217.51</v>
      </c>
      <c r="I2312" t="s">
        <v>22</v>
      </c>
      <c r="J2312" t="s">
        <v>23</v>
      </c>
      <c r="K2312" t="s">
        <v>352</v>
      </c>
      <c r="L2312" t="s">
        <v>1529</v>
      </c>
      <c r="M2312">
        <v>2</v>
      </c>
    </row>
    <row r="2313" spans="1:13" x14ac:dyDescent="0.2">
      <c r="A2313" s="4" t="s">
        <v>350</v>
      </c>
      <c r="B2313">
        <v>41686</v>
      </c>
      <c r="C2313" t="s">
        <v>4353</v>
      </c>
      <c r="D2313" t="s">
        <v>19</v>
      </c>
      <c r="E2313" t="s">
        <v>20</v>
      </c>
      <c r="F2313" t="s">
        <v>21</v>
      </c>
      <c r="G2313">
        <v>1</v>
      </c>
      <c r="H2313">
        <v>206.9</v>
      </c>
      <c r="I2313" t="s">
        <v>22</v>
      </c>
      <c r="J2313" t="s">
        <v>23</v>
      </c>
      <c r="K2313" t="s">
        <v>352</v>
      </c>
      <c r="L2313" t="s">
        <v>1933</v>
      </c>
      <c r="M2313">
        <v>2</v>
      </c>
    </row>
    <row r="2314" spans="1:13" x14ac:dyDescent="0.2">
      <c r="A2314" s="4" t="s">
        <v>350</v>
      </c>
      <c r="B2314">
        <v>20396</v>
      </c>
      <c r="C2314" t="s">
        <v>4354</v>
      </c>
      <c r="D2314" t="s">
        <v>19</v>
      </c>
      <c r="E2314" t="s">
        <v>20</v>
      </c>
      <c r="F2314" t="s">
        <v>21</v>
      </c>
      <c r="G2314">
        <v>1</v>
      </c>
      <c r="H2314">
        <v>400.15</v>
      </c>
      <c r="I2314" t="s">
        <v>22</v>
      </c>
      <c r="J2314" t="s">
        <v>23</v>
      </c>
      <c r="K2314" t="s">
        <v>352</v>
      </c>
      <c r="L2314" t="s">
        <v>1769</v>
      </c>
      <c r="M2314">
        <v>2</v>
      </c>
    </row>
    <row r="2315" spans="1:13" x14ac:dyDescent="0.2">
      <c r="A2315" s="4" t="s">
        <v>350</v>
      </c>
      <c r="B2315">
        <v>33383</v>
      </c>
      <c r="C2315" t="s">
        <v>4355</v>
      </c>
      <c r="D2315" t="s">
        <v>19</v>
      </c>
      <c r="E2315" t="s">
        <v>20</v>
      </c>
      <c r="F2315" t="s">
        <v>21</v>
      </c>
      <c r="G2315">
        <v>1</v>
      </c>
      <c r="H2315">
        <v>209.38</v>
      </c>
      <c r="I2315" t="s">
        <v>22</v>
      </c>
      <c r="J2315" t="s">
        <v>23</v>
      </c>
      <c r="K2315" t="s">
        <v>352</v>
      </c>
      <c r="L2315" t="s">
        <v>1936</v>
      </c>
      <c r="M2315">
        <v>2</v>
      </c>
    </row>
    <row r="2316" spans="1:13" x14ac:dyDescent="0.2">
      <c r="A2316" s="4" t="s">
        <v>350</v>
      </c>
      <c r="B2316">
        <v>37570</v>
      </c>
      <c r="C2316" t="s">
        <v>4356</v>
      </c>
      <c r="D2316" t="s">
        <v>19</v>
      </c>
      <c r="E2316" t="s">
        <v>20</v>
      </c>
      <c r="F2316" t="s">
        <v>21</v>
      </c>
      <c r="G2316">
        <v>1</v>
      </c>
      <c r="H2316">
        <v>169.32</v>
      </c>
      <c r="I2316" t="s">
        <v>22</v>
      </c>
      <c r="J2316" t="s">
        <v>23</v>
      </c>
      <c r="K2316" t="s">
        <v>352</v>
      </c>
      <c r="L2316" t="s">
        <v>1641</v>
      </c>
      <c r="M2316">
        <v>2</v>
      </c>
    </row>
    <row r="2317" spans="1:13" x14ac:dyDescent="0.2">
      <c r="A2317" s="4" t="s">
        <v>350</v>
      </c>
      <c r="B2317">
        <v>37050</v>
      </c>
      <c r="C2317" t="s">
        <v>4357</v>
      </c>
      <c r="D2317" t="s">
        <v>19</v>
      </c>
      <c r="E2317" t="s">
        <v>20</v>
      </c>
      <c r="F2317" t="s">
        <v>21</v>
      </c>
      <c r="G2317">
        <v>1</v>
      </c>
      <c r="H2317">
        <v>169.91</v>
      </c>
      <c r="I2317" t="s">
        <v>22</v>
      </c>
      <c r="J2317" t="s">
        <v>23</v>
      </c>
      <c r="K2317" t="s">
        <v>352</v>
      </c>
      <c r="L2317" t="s">
        <v>1529</v>
      </c>
      <c r="M2317">
        <v>2</v>
      </c>
    </row>
    <row r="2318" spans="1:13" x14ac:dyDescent="0.2">
      <c r="A2318" s="4" t="s">
        <v>350</v>
      </c>
      <c r="B2318">
        <v>27896</v>
      </c>
      <c r="C2318" t="s">
        <v>4358</v>
      </c>
      <c r="D2318" t="s">
        <v>19</v>
      </c>
      <c r="E2318" t="s">
        <v>20</v>
      </c>
      <c r="F2318" t="s">
        <v>21</v>
      </c>
      <c r="G2318">
        <v>1</v>
      </c>
      <c r="H2318">
        <v>338.47</v>
      </c>
      <c r="I2318" t="s">
        <v>22</v>
      </c>
      <c r="J2318" t="s">
        <v>23</v>
      </c>
      <c r="K2318" t="s">
        <v>352</v>
      </c>
      <c r="L2318" t="s">
        <v>1533</v>
      </c>
      <c r="M2318">
        <v>2</v>
      </c>
    </row>
    <row r="2319" spans="1:13" x14ac:dyDescent="0.2">
      <c r="A2319" s="4" t="s">
        <v>350</v>
      </c>
      <c r="B2319">
        <v>12515</v>
      </c>
      <c r="C2319" t="s">
        <v>4359</v>
      </c>
      <c r="D2319" t="s">
        <v>19</v>
      </c>
      <c r="E2319" t="s">
        <v>20</v>
      </c>
      <c r="F2319" t="s">
        <v>21</v>
      </c>
      <c r="G2319">
        <v>1</v>
      </c>
      <c r="H2319">
        <v>190.8</v>
      </c>
      <c r="I2319" t="s">
        <v>22</v>
      </c>
      <c r="J2319" t="s">
        <v>23</v>
      </c>
      <c r="K2319" t="s">
        <v>352</v>
      </c>
      <c r="L2319" t="s">
        <v>1533</v>
      </c>
      <c r="M2319">
        <v>2</v>
      </c>
    </row>
    <row r="2320" spans="1:13" x14ac:dyDescent="0.2">
      <c r="A2320" s="4" t="s">
        <v>350</v>
      </c>
      <c r="B2320">
        <v>34776</v>
      </c>
      <c r="C2320" t="s">
        <v>4360</v>
      </c>
      <c r="D2320" t="s">
        <v>19</v>
      </c>
      <c r="E2320" t="s">
        <v>20</v>
      </c>
      <c r="F2320" t="s">
        <v>21</v>
      </c>
      <c r="G2320">
        <v>1</v>
      </c>
      <c r="H2320">
        <v>608.33000000000004</v>
      </c>
      <c r="I2320" t="s">
        <v>22</v>
      </c>
      <c r="J2320" t="s">
        <v>23</v>
      </c>
      <c r="K2320" t="s">
        <v>352</v>
      </c>
      <c r="L2320" t="s">
        <v>1649</v>
      </c>
      <c r="M2320">
        <v>2</v>
      </c>
    </row>
    <row r="2321" spans="1:13" x14ac:dyDescent="0.2">
      <c r="A2321" s="4" t="s">
        <v>350</v>
      </c>
      <c r="B2321">
        <v>35513</v>
      </c>
      <c r="C2321" t="s">
        <v>4361</v>
      </c>
      <c r="D2321" t="s">
        <v>19</v>
      </c>
      <c r="E2321" t="s">
        <v>20</v>
      </c>
      <c r="F2321" t="s">
        <v>21</v>
      </c>
      <c r="G2321">
        <v>1</v>
      </c>
      <c r="H2321">
        <v>224.65</v>
      </c>
      <c r="I2321" t="s">
        <v>22</v>
      </c>
      <c r="J2321" t="s">
        <v>23</v>
      </c>
      <c r="K2321" t="s">
        <v>352</v>
      </c>
      <c r="L2321" t="s">
        <v>1804</v>
      </c>
      <c r="M2321">
        <v>2</v>
      </c>
    </row>
    <row r="2322" spans="1:13" x14ac:dyDescent="0.2">
      <c r="A2322" s="4" t="s">
        <v>350</v>
      </c>
      <c r="B2322">
        <v>11234</v>
      </c>
      <c r="C2322" t="s">
        <v>4362</v>
      </c>
      <c r="D2322" t="s">
        <v>19</v>
      </c>
      <c r="E2322" t="s">
        <v>20</v>
      </c>
      <c r="F2322" t="s">
        <v>21</v>
      </c>
      <c r="G2322">
        <v>1</v>
      </c>
      <c r="H2322">
        <v>69</v>
      </c>
      <c r="I2322" t="s">
        <v>22</v>
      </c>
      <c r="J2322" t="s">
        <v>1357</v>
      </c>
      <c r="K2322" t="s">
        <v>352</v>
      </c>
      <c r="L2322" t="s">
        <v>2235</v>
      </c>
      <c r="M2322">
        <v>2</v>
      </c>
    </row>
    <row r="2323" spans="1:13" x14ac:dyDescent="0.2">
      <c r="A2323" s="4" t="s">
        <v>350</v>
      </c>
      <c r="B2323">
        <v>34535</v>
      </c>
      <c r="C2323" t="s">
        <v>4363</v>
      </c>
      <c r="D2323" t="s">
        <v>19</v>
      </c>
      <c r="E2323" t="s">
        <v>20</v>
      </c>
      <c r="F2323" t="s">
        <v>21</v>
      </c>
      <c r="G2323">
        <v>1</v>
      </c>
      <c r="H2323">
        <v>281.77</v>
      </c>
      <c r="I2323" t="s">
        <v>22</v>
      </c>
      <c r="J2323" t="s">
        <v>23</v>
      </c>
      <c r="K2323" t="s">
        <v>352</v>
      </c>
      <c r="L2323" t="s">
        <v>1804</v>
      </c>
      <c r="M2323">
        <v>2</v>
      </c>
    </row>
    <row r="2324" spans="1:13" x14ac:dyDescent="0.2">
      <c r="A2324" s="4" t="s">
        <v>350</v>
      </c>
      <c r="B2324">
        <v>33737</v>
      </c>
      <c r="C2324" t="s">
        <v>4364</v>
      </c>
      <c r="D2324" t="s">
        <v>19</v>
      </c>
      <c r="E2324" t="s">
        <v>20</v>
      </c>
      <c r="F2324" t="s">
        <v>21</v>
      </c>
      <c r="G2324">
        <v>1</v>
      </c>
      <c r="H2324">
        <v>315.41000000000003</v>
      </c>
      <c r="I2324" t="s">
        <v>22</v>
      </c>
      <c r="J2324" t="s">
        <v>23</v>
      </c>
      <c r="K2324" t="s">
        <v>352</v>
      </c>
      <c r="L2324" t="s">
        <v>1786</v>
      </c>
      <c r="M2324">
        <v>2</v>
      </c>
    </row>
    <row r="2325" spans="1:13" x14ac:dyDescent="0.2">
      <c r="A2325" s="4" t="s">
        <v>350</v>
      </c>
      <c r="B2325">
        <v>17639</v>
      </c>
      <c r="C2325" t="s">
        <v>4365</v>
      </c>
      <c r="D2325" t="s">
        <v>19</v>
      </c>
      <c r="E2325" t="s">
        <v>20</v>
      </c>
      <c r="F2325" t="s">
        <v>21</v>
      </c>
      <c r="G2325">
        <v>1</v>
      </c>
      <c r="H2325">
        <v>291.11</v>
      </c>
      <c r="I2325" t="s">
        <v>22</v>
      </c>
      <c r="J2325" t="s">
        <v>23</v>
      </c>
      <c r="K2325" t="s">
        <v>352</v>
      </c>
      <c r="L2325" t="s">
        <v>1784</v>
      </c>
      <c r="M2325">
        <v>2</v>
      </c>
    </row>
    <row r="2326" spans="1:13" x14ac:dyDescent="0.2">
      <c r="A2326" s="4" t="s">
        <v>350</v>
      </c>
      <c r="B2326">
        <v>12229</v>
      </c>
      <c r="C2326" t="s">
        <v>4366</v>
      </c>
      <c r="D2326" t="s">
        <v>19</v>
      </c>
      <c r="E2326" t="s">
        <v>20</v>
      </c>
      <c r="F2326" t="s">
        <v>21</v>
      </c>
      <c r="G2326">
        <v>1</v>
      </c>
      <c r="H2326">
        <v>285.91000000000003</v>
      </c>
      <c r="I2326" t="s">
        <v>22</v>
      </c>
      <c r="J2326" t="s">
        <v>23</v>
      </c>
      <c r="K2326" t="s">
        <v>352</v>
      </c>
      <c r="L2326" t="s">
        <v>1786</v>
      </c>
      <c r="M2326">
        <v>2</v>
      </c>
    </row>
    <row r="2327" spans="1:13" x14ac:dyDescent="0.2">
      <c r="A2327" s="4" t="s">
        <v>350</v>
      </c>
      <c r="B2327">
        <v>24131</v>
      </c>
      <c r="C2327" t="s">
        <v>4367</v>
      </c>
      <c r="D2327" t="s">
        <v>19</v>
      </c>
      <c r="E2327" t="s">
        <v>20</v>
      </c>
      <c r="F2327" t="s">
        <v>21</v>
      </c>
      <c r="G2327">
        <v>1</v>
      </c>
      <c r="H2327">
        <v>199.06</v>
      </c>
      <c r="I2327" t="s">
        <v>22</v>
      </c>
      <c r="J2327" t="s">
        <v>23</v>
      </c>
      <c r="K2327" t="s">
        <v>352</v>
      </c>
      <c r="L2327" t="s">
        <v>1535</v>
      </c>
      <c r="M2327">
        <v>2</v>
      </c>
    </row>
    <row r="2328" spans="1:13" x14ac:dyDescent="0.2">
      <c r="A2328" s="4" t="s">
        <v>350</v>
      </c>
      <c r="B2328">
        <v>10394</v>
      </c>
      <c r="C2328" t="s">
        <v>4368</v>
      </c>
      <c r="D2328" t="s">
        <v>19</v>
      </c>
      <c r="E2328" t="s">
        <v>20</v>
      </c>
      <c r="F2328" t="s">
        <v>21</v>
      </c>
      <c r="G2328">
        <v>1</v>
      </c>
      <c r="H2328">
        <v>142.07</v>
      </c>
      <c r="I2328" t="s">
        <v>22</v>
      </c>
      <c r="J2328" t="s">
        <v>23</v>
      </c>
      <c r="K2328" t="s">
        <v>352</v>
      </c>
      <c r="L2328" t="s">
        <v>3083</v>
      </c>
      <c r="M2328">
        <v>2</v>
      </c>
    </row>
    <row r="2329" spans="1:13" x14ac:dyDescent="0.2">
      <c r="A2329" s="4" t="s">
        <v>350</v>
      </c>
      <c r="B2329">
        <v>26028</v>
      </c>
      <c r="C2329" t="s">
        <v>4369</v>
      </c>
      <c r="D2329" t="s">
        <v>19</v>
      </c>
      <c r="E2329" t="s">
        <v>20</v>
      </c>
      <c r="F2329" t="s">
        <v>21</v>
      </c>
      <c r="G2329">
        <v>1</v>
      </c>
      <c r="H2329">
        <v>208.44</v>
      </c>
      <c r="I2329" t="s">
        <v>22</v>
      </c>
      <c r="J2329" t="s">
        <v>23</v>
      </c>
      <c r="K2329" t="s">
        <v>352</v>
      </c>
      <c r="L2329" t="s">
        <v>3342</v>
      </c>
      <c r="M2329">
        <v>2</v>
      </c>
    </row>
    <row r="2330" spans="1:13" x14ac:dyDescent="0.2">
      <c r="A2330" s="4" t="s">
        <v>350</v>
      </c>
      <c r="B2330">
        <v>11321</v>
      </c>
      <c r="C2330" t="s">
        <v>4370</v>
      </c>
      <c r="D2330" t="s">
        <v>19</v>
      </c>
      <c r="E2330" t="s">
        <v>20</v>
      </c>
      <c r="F2330" t="s">
        <v>21</v>
      </c>
      <c r="G2330">
        <v>1</v>
      </c>
      <c r="H2330">
        <v>112.24</v>
      </c>
      <c r="I2330" t="s">
        <v>22</v>
      </c>
      <c r="J2330" t="s">
        <v>23</v>
      </c>
      <c r="K2330" t="s">
        <v>352</v>
      </c>
      <c r="L2330" t="s">
        <v>3083</v>
      </c>
      <c r="M2330">
        <v>2</v>
      </c>
    </row>
    <row r="2331" spans="1:13" x14ac:dyDescent="0.2">
      <c r="A2331" s="4" t="s">
        <v>350</v>
      </c>
      <c r="B2331">
        <v>11080</v>
      </c>
      <c r="C2331" t="s">
        <v>4371</v>
      </c>
      <c r="D2331" t="s">
        <v>19</v>
      </c>
      <c r="E2331" t="s">
        <v>20</v>
      </c>
      <c r="F2331" t="s">
        <v>21</v>
      </c>
      <c r="G2331">
        <v>1</v>
      </c>
      <c r="H2331">
        <v>166.8</v>
      </c>
      <c r="I2331" t="s">
        <v>22</v>
      </c>
      <c r="J2331" t="s">
        <v>23</v>
      </c>
      <c r="K2331" t="s">
        <v>352</v>
      </c>
      <c r="L2331" t="s">
        <v>3104</v>
      </c>
      <c r="M2331">
        <v>2</v>
      </c>
    </row>
    <row r="2332" spans="1:13" x14ac:dyDescent="0.2">
      <c r="A2332" s="4" t="s">
        <v>350</v>
      </c>
      <c r="B2332">
        <v>25469</v>
      </c>
      <c r="C2332" t="s">
        <v>4372</v>
      </c>
      <c r="D2332" t="s">
        <v>19</v>
      </c>
      <c r="E2332" t="s">
        <v>20</v>
      </c>
      <c r="F2332" t="s">
        <v>21</v>
      </c>
      <c r="G2332">
        <v>1</v>
      </c>
      <c r="H2332">
        <v>142.80000000000001</v>
      </c>
      <c r="I2332" t="s">
        <v>22</v>
      </c>
      <c r="J2332" t="s">
        <v>23</v>
      </c>
      <c r="K2332" t="s">
        <v>352</v>
      </c>
      <c r="L2332" t="s">
        <v>1670</v>
      </c>
      <c r="M2332">
        <v>2</v>
      </c>
    </row>
    <row r="2333" spans="1:13" x14ac:dyDescent="0.2">
      <c r="A2333" s="4" t="s">
        <v>350</v>
      </c>
      <c r="B2333">
        <v>9661</v>
      </c>
      <c r="C2333" t="s">
        <v>4373</v>
      </c>
      <c r="D2333" t="s">
        <v>19</v>
      </c>
      <c r="E2333" t="s">
        <v>20</v>
      </c>
      <c r="F2333" t="s">
        <v>21</v>
      </c>
      <c r="G2333">
        <v>1</v>
      </c>
      <c r="H2333">
        <v>93.28</v>
      </c>
      <c r="I2333" t="s">
        <v>22</v>
      </c>
      <c r="J2333" t="s">
        <v>23</v>
      </c>
      <c r="K2333" t="s">
        <v>352</v>
      </c>
      <c r="L2333" t="s">
        <v>3512</v>
      </c>
      <c r="M2333">
        <v>2</v>
      </c>
    </row>
    <row r="2334" spans="1:13" x14ac:dyDescent="0.2">
      <c r="A2334" s="4" t="s">
        <v>350</v>
      </c>
      <c r="B2334">
        <v>17140</v>
      </c>
      <c r="C2334" t="s">
        <v>4374</v>
      </c>
      <c r="D2334" t="s">
        <v>19</v>
      </c>
      <c r="E2334" t="s">
        <v>20</v>
      </c>
      <c r="F2334" t="s">
        <v>21</v>
      </c>
      <c r="G2334">
        <v>1</v>
      </c>
      <c r="H2334">
        <v>190.8</v>
      </c>
      <c r="I2334" t="s">
        <v>22</v>
      </c>
      <c r="J2334" t="s">
        <v>23</v>
      </c>
      <c r="K2334" t="s">
        <v>352</v>
      </c>
      <c r="L2334" t="s">
        <v>1543</v>
      </c>
      <c r="M2334">
        <v>2</v>
      </c>
    </row>
    <row r="2335" spans="1:13" x14ac:dyDescent="0.2">
      <c r="A2335" s="4" t="s">
        <v>350</v>
      </c>
      <c r="B2335">
        <v>9611</v>
      </c>
      <c r="C2335" t="s">
        <v>4375</v>
      </c>
      <c r="D2335" t="s">
        <v>19</v>
      </c>
      <c r="E2335" t="s">
        <v>20</v>
      </c>
      <c r="F2335" t="s">
        <v>21</v>
      </c>
      <c r="G2335">
        <v>1</v>
      </c>
      <c r="H2335">
        <v>154.80000000000001</v>
      </c>
      <c r="I2335" t="s">
        <v>22</v>
      </c>
      <c r="J2335" t="s">
        <v>23</v>
      </c>
      <c r="K2335" t="s">
        <v>352</v>
      </c>
      <c r="L2335" t="s">
        <v>1674</v>
      </c>
      <c r="M2335">
        <v>2</v>
      </c>
    </row>
    <row r="2336" spans="1:13" x14ac:dyDescent="0.2">
      <c r="A2336" s="4" t="s">
        <v>350</v>
      </c>
      <c r="B2336">
        <v>17945</v>
      </c>
      <c r="C2336" t="s">
        <v>4376</v>
      </c>
      <c r="D2336" t="s">
        <v>19</v>
      </c>
      <c r="E2336" t="s">
        <v>20</v>
      </c>
      <c r="F2336" t="s">
        <v>21</v>
      </c>
      <c r="G2336">
        <v>1</v>
      </c>
      <c r="H2336">
        <v>232.13</v>
      </c>
      <c r="I2336" t="s">
        <v>22</v>
      </c>
      <c r="J2336" t="s">
        <v>23</v>
      </c>
      <c r="K2336" t="s">
        <v>352</v>
      </c>
      <c r="L2336" t="s">
        <v>2624</v>
      </c>
      <c r="M2336">
        <v>2</v>
      </c>
    </row>
    <row r="2337" spans="1:13" x14ac:dyDescent="0.2">
      <c r="A2337" s="4" t="s">
        <v>350</v>
      </c>
      <c r="B2337">
        <v>9612</v>
      </c>
      <c r="C2337" t="s">
        <v>4377</v>
      </c>
      <c r="D2337" t="s">
        <v>19</v>
      </c>
      <c r="E2337" t="s">
        <v>20</v>
      </c>
      <c r="F2337" t="s">
        <v>21</v>
      </c>
      <c r="G2337">
        <v>1</v>
      </c>
      <c r="H2337">
        <v>154.80000000000001</v>
      </c>
      <c r="I2337" t="s">
        <v>22</v>
      </c>
      <c r="J2337" t="s">
        <v>23</v>
      </c>
      <c r="K2337" t="s">
        <v>352</v>
      </c>
      <c r="L2337" t="s">
        <v>1676</v>
      </c>
      <c r="M2337">
        <v>2</v>
      </c>
    </row>
    <row r="2338" spans="1:13" x14ac:dyDescent="0.2">
      <c r="A2338" s="4" t="s">
        <v>350</v>
      </c>
      <c r="B2338">
        <v>17655</v>
      </c>
      <c r="C2338" t="s">
        <v>4378</v>
      </c>
      <c r="D2338" t="s">
        <v>19</v>
      </c>
      <c r="E2338" t="s">
        <v>20</v>
      </c>
      <c r="F2338" t="s">
        <v>21</v>
      </c>
      <c r="G2338">
        <v>1</v>
      </c>
      <c r="H2338">
        <v>339.73</v>
      </c>
      <c r="I2338" t="s">
        <v>22</v>
      </c>
      <c r="J2338" t="s">
        <v>23</v>
      </c>
      <c r="K2338" t="s">
        <v>352</v>
      </c>
      <c r="L2338" t="s">
        <v>1545</v>
      </c>
      <c r="M2338">
        <v>2</v>
      </c>
    </row>
    <row r="2339" spans="1:13" x14ac:dyDescent="0.2">
      <c r="A2339" s="4" t="s">
        <v>350</v>
      </c>
      <c r="B2339">
        <v>11281</v>
      </c>
      <c r="C2339" t="s">
        <v>4379</v>
      </c>
      <c r="D2339" t="s">
        <v>19</v>
      </c>
      <c r="E2339" t="s">
        <v>20</v>
      </c>
      <c r="F2339" t="s">
        <v>21</v>
      </c>
      <c r="G2339">
        <v>1</v>
      </c>
      <c r="H2339">
        <v>109.51</v>
      </c>
      <c r="I2339" t="s">
        <v>22</v>
      </c>
      <c r="J2339" t="s">
        <v>23</v>
      </c>
      <c r="K2339" t="s">
        <v>352</v>
      </c>
      <c r="L2339" t="s">
        <v>1678</v>
      </c>
      <c r="M2339">
        <v>2</v>
      </c>
    </row>
    <row r="2340" spans="1:13" x14ac:dyDescent="0.2">
      <c r="A2340" s="4" t="s">
        <v>350</v>
      </c>
      <c r="B2340">
        <v>21439</v>
      </c>
      <c r="C2340" t="s">
        <v>4380</v>
      </c>
      <c r="D2340" t="s">
        <v>19</v>
      </c>
      <c r="E2340" t="s">
        <v>20</v>
      </c>
      <c r="F2340" t="s">
        <v>21</v>
      </c>
      <c r="G2340">
        <v>1</v>
      </c>
      <c r="H2340">
        <v>216.42</v>
      </c>
      <c r="I2340" t="s">
        <v>22</v>
      </c>
      <c r="J2340" t="s">
        <v>23</v>
      </c>
      <c r="K2340" t="s">
        <v>352</v>
      </c>
      <c r="L2340" t="s">
        <v>3104</v>
      </c>
      <c r="M2340">
        <v>2</v>
      </c>
    </row>
    <row r="2341" spans="1:13" x14ac:dyDescent="0.2">
      <c r="A2341" s="4" t="s">
        <v>350</v>
      </c>
      <c r="B2341">
        <v>23594</v>
      </c>
      <c r="C2341" t="s">
        <v>4381</v>
      </c>
      <c r="D2341" t="s">
        <v>19</v>
      </c>
      <c r="E2341" t="s">
        <v>20</v>
      </c>
      <c r="F2341" t="s">
        <v>21</v>
      </c>
      <c r="G2341">
        <v>1</v>
      </c>
      <c r="H2341">
        <v>190.97</v>
      </c>
      <c r="I2341" t="s">
        <v>22</v>
      </c>
      <c r="J2341" t="s">
        <v>23</v>
      </c>
      <c r="K2341" t="s">
        <v>352</v>
      </c>
      <c r="L2341" t="s">
        <v>1680</v>
      </c>
      <c r="M2341">
        <v>2</v>
      </c>
    </row>
    <row r="2342" spans="1:13" x14ac:dyDescent="0.2">
      <c r="A2342" s="4" t="s">
        <v>350</v>
      </c>
      <c r="B2342">
        <v>19499</v>
      </c>
      <c r="C2342" t="s">
        <v>4382</v>
      </c>
      <c r="D2342" t="s">
        <v>19</v>
      </c>
      <c r="E2342" t="s">
        <v>20</v>
      </c>
      <c r="F2342" t="s">
        <v>21</v>
      </c>
      <c r="G2342">
        <v>1</v>
      </c>
      <c r="H2342">
        <v>298.8</v>
      </c>
      <c r="I2342" t="s">
        <v>22</v>
      </c>
      <c r="J2342" t="s">
        <v>23</v>
      </c>
      <c r="K2342" t="s">
        <v>352</v>
      </c>
      <c r="L2342" t="s">
        <v>2242</v>
      </c>
      <c r="M2342">
        <v>2</v>
      </c>
    </row>
    <row r="2343" spans="1:13" x14ac:dyDescent="0.2">
      <c r="A2343" s="4" t="s">
        <v>350</v>
      </c>
      <c r="B2343">
        <v>14634</v>
      </c>
      <c r="C2343" t="s">
        <v>4383</v>
      </c>
      <c r="D2343" t="s">
        <v>19</v>
      </c>
      <c r="E2343" t="s">
        <v>20</v>
      </c>
      <c r="F2343" t="s">
        <v>21</v>
      </c>
      <c r="G2343">
        <v>1</v>
      </c>
      <c r="H2343">
        <v>176.51</v>
      </c>
      <c r="I2343" t="s">
        <v>22</v>
      </c>
      <c r="J2343" t="s">
        <v>23</v>
      </c>
      <c r="K2343" t="s">
        <v>352</v>
      </c>
      <c r="L2343" t="s">
        <v>1684</v>
      </c>
      <c r="M2343">
        <v>2</v>
      </c>
    </row>
    <row r="2344" spans="1:13" x14ac:dyDescent="0.2">
      <c r="A2344" s="4" t="s">
        <v>350</v>
      </c>
      <c r="B2344">
        <v>12552</v>
      </c>
      <c r="C2344" t="s">
        <v>4384</v>
      </c>
      <c r="D2344" t="s">
        <v>19</v>
      </c>
      <c r="E2344" t="s">
        <v>20</v>
      </c>
      <c r="F2344" t="s">
        <v>21</v>
      </c>
      <c r="G2344">
        <v>1</v>
      </c>
      <c r="H2344">
        <v>320.58</v>
      </c>
      <c r="I2344" t="s">
        <v>22</v>
      </c>
      <c r="J2344" t="s">
        <v>23</v>
      </c>
      <c r="K2344" t="s">
        <v>352</v>
      </c>
      <c r="L2344" t="s">
        <v>1961</v>
      </c>
      <c r="M2344">
        <v>2</v>
      </c>
    </row>
    <row r="2345" spans="1:13" x14ac:dyDescent="0.2">
      <c r="A2345" s="4" t="s">
        <v>350</v>
      </c>
      <c r="B2345">
        <v>9442</v>
      </c>
      <c r="C2345" t="s">
        <v>4385</v>
      </c>
      <c r="D2345" t="s">
        <v>19</v>
      </c>
      <c r="E2345" t="s">
        <v>20</v>
      </c>
      <c r="F2345" t="s">
        <v>21</v>
      </c>
      <c r="G2345">
        <v>1</v>
      </c>
      <c r="H2345">
        <v>82.8</v>
      </c>
      <c r="I2345" t="s">
        <v>22</v>
      </c>
      <c r="J2345" t="s">
        <v>23</v>
      </c>
      <c r="K2345" t="s">
        <v>352</v>
      </c>
      <c r="L2345" t="s">
        <v>1687</v>
      </c>
      <c r="M2345">
        <v>2</v>
      </c>
    </row>
    <row r="2346" spans="1:13" x14ac:dyDescent="0.2">
      <c r="A2346" s="4" t="s">
        <v>350</v>
      </c>
      <c r="B2346">
        <v>9413</v>
      </c>
      <c r="C2346" t="s">
        <v>4386</v>
      </c>
      <c r="D2346" t="s">
        <v>19</v>
      </c>
      <c r="E2346" t="s">
        <v>20</v>
      </c>
      <c r="F2346" t="s">
        <v>21</v>
      </c>
      <c r="G2346">
        <v>1</v>
      </c>
      <c r="H2346">
        <v>96.41</v>
      </c>
      <c r="I2346" t="s">
        <v>22</v>
      </c>
      <c r="J2346" t="s">
        <v>23</v>
      </c>
      <c r="K2346" t="s">
        <v>352</v>
      </c>
      <c r="L2346" t="s">
        <v>1687</v>
      </c>
      <c r="M2346">
        <v>2</v>
      </c>
    </row>
    <row r="2347" spans="1:13" x14ac:dyDescent="0.2">
      <c r="A2347" s="4" t="s">
        <v>350</v>
      </c>
      <c r="B2347">
        <v>25891</v>
      </c>
      <c r="C2347" t="s">
        <v>4387</v>
      </c>
      <c r="D2347" t="s">
        <v>19</v>
      </c>
      <c r="E2347" t="s">
        <v>20</v>
      </c>
      <c r="F2347" t="s">
        <v>21</v>
      </c>
      <c r="G2347">
        <v>1</v>
      </c>
      <c r="H2347">
        <v>244.25</v>
      </c>
      <c r="I2347" t="s">
        <v>22</v>
      </c>
      <c r="J2347" t="s">
        <v>23</v>
      </c>
      <c r="K2347" t="s">
        <v>352</v>
      </c>
      <c r="L2347" t="s">
        <v>1687</v>
      </c>
      <c r="M2347">
        <v>2</v>
      </c>
    </row>
    <row r="2348" spans="1:13" x14ac:dyDescent="0.2">
      <c r="A2348" s="4" t="s">
        <v>350</v>
      </c>
      <c r="B2348">
        <v>9578</v>
      </c>
      <c r="C2348" t="s">
        <v>4388</v>
      </c>
      <c r="D2348" t="s">
        <v>19</v>
      </c>
      <c r="E2348" t="s">
        <v>20</v>
      </c>
      <c r="F2348" t="s">
        <v>21</v>
      </c>
      <c r="G2348">
        <v>1</v>
      </c>
      <c r="H2348">
        <v>458.33</v>
      </c>
      <c r="I2348" t="s">
        <v>22</v>
      </c>
      <c r="J2348" t="s">
        <v>23</v>
      </c>
      <c r="K2348" t="s">
        <v>352</v>
      </c>
      <c r="L2348" t="s">
        <v>753</v>
      </c>
      <c r="M2348">
        <v>2</v>
      </c>
    </row>
    <row r="2349" spans="1:13" x14ac:dyDescent="0.2">
      <c r="A2349" s="4" t="s">
        <v>350</v>
      </c>
      <c r="B2349">
        <v>8661</v>
      </c>
      <c r="C2349" t="s">
        <v>4389</v>
      </c>
      <c r="D2349" t="s">
        <v>19</v>
      </c>
      <c r="E2349" t="s">
        <v>20</v>
      </c>
      <c r="F2349" t="s">
        <v>21</v>
      </c>
      <c r="G2349">
        <v>1</v>
      </c>
      <c r="H2349">
        <v>69.3</v>
      </c>
      <c r="I2349" t="s">
        <v>22</v>
      </c>
      <c r="J2349" t="s">
        <v>23</v>
      </c>
      <c r="K2349" t="s">
        <v>352</v>
      </c>
      <c r="L2349" t="s">
        <v>500</v>
      </c>
      <c r="M2349">
        <v>2</v>
      </c>
    </row>
    <row r="2350" spans="1:13" x14ac:dyDescent="0.2">
      <c r="A2350" s="4" t="s">
        <v>350</v>
      </c>
      <c r="B2350">
        <v>8282</v>
      </c>
      <c r="C2350" t="s">
        <v>4390</v>
      </c>
      <c r="D2350" t="s">
        <v>19</v>
      </c>
      <c r="E2350" t="s">
        <v>20</v>
      </c>
      <c r="F2350" t="s">
        <v>21</v>
      </c>
      <c r="G2350">
        <v>1</v>
      </c>
      <c r="H2350">
        <v>82.8</v>
      </c>
      <c r="I2350" t="s">
        <v>22</v>
      </c>
      <c r="J2350" t="s">
        <v>23</v>
      </c>
      <c r="K2350" t="s">
        <v>352</v>
      </c>
      <c r="L2350" t="s">
        <v>2660</v>
      </c>
      <c r="M2350">
        <v>2</v>
      </c>
    </row>
    <row r="2351" spans="1:13" x14ac:dyDescent="0.2">
      <c r="A2351" s="4" t="s">
        <v>350</v>
      </c>
      <c r="B2351">
        <v>11195</v>
      </c>
      <c r="C2351" t="s">
        <v>4391</v>
      </c>
      <c r="D2351" t="s">
        <v>19</v>
      </c>
      <c r="E2351" t="s">
        <v>20</v>
      </c>
      <c r="F2351" t="s">
        <v>21</v>
      </c>
      <c r="G2351">
        <v>1</v>
      </c>
      <c r="H2351">
        <v>370.9</v>
      </c>
      <c r="I2351" t="s">
        <v>22</v>
      </c>
      <c r="J2351" t="s">
        <v>23</v>
      </c>
      <c r="K2351" t="s">
        <v>352</v>
      </c>
      <c r="L2351" t="s">
        <v>502</v>
      </c>
      <c r="M2351">
        <v>2</v>
      </c>
    </row>
    <row r="2352" spans="1:13" x14ac:dyDescent="0.2">
      <c r="A2352" s="4" t="s">
        <v>350</v>
      </c>
      <c r="B2352">
        <v>9359</v>
      </c>
      <c r="C2352" t="s">
        <v>4392</v>
      </c>
      <c r="D2352" t="s">
        <v>19</v>
      </c>
      <c r="E2352" t="s">
        <v>20</v>
      </c>
      <c r="F2352" t="s">
        <v>21</v>
      </c>
      <c r="G2352">
        <v>1</v>
      </c>
      <c r="H2352">
        <v>286.33</v>
      </c>
      <c r="I2352" t="s">
        <v>22</v>
      </c>
      <c r="J2352" t="s">
        <v>23</v>
      </c>
      <c r="K2352" t="s">
        <v>352</v>
      </c>
      <c r="L2352" t="s">
        <v>755</v>
      </c>
      <c r="M2352">
        <v>2</v>
      </c>
    </row>
    <row r="2353" spans="1:13" x14ac:dyDescent="0.2">
      <c r="A2353" s="4" t="s">
        <v>350</v>
      </c>
      <c r="B2353">
        <v>12971</v>
      </c>
      <c r="C2353" t="s">
        <v>4393</v>
      </c>
      <c r="D2353" t="s">
        <v>19</v>
      </c>
      <c r="E2353" t="s">
        <v>20</v>
      </c>
      <c r="F2353" t="s">
        <v>21</v>
      </c>
      <c r="G2353">
        <v>1</v>
      </c>
      <c r="H2353">
        <v>234.01</v>
      </c>
      <c r="I2353" t="s">
        <v>22</v>
      </c>
      <c r="J2353" t="s">
        <v>23</v>
      </c>
      <c r="K2353" t="s">
        <v>352</v>
      </c>
      <c r="L2353" t="s">
        <v>507</v>
      </c>
      <c r="M2353">
        <v>2</v>
      </c>
    </row>
    <row r="2354" spans="1:13" x14ac:dyDescent="0.2">
      <c r="A2354" s="4" t="s">
        <v>350</v>
      </c>
      <c r="B2354">
        <v>8072</v>
      </c>
      <c r="C2354" t="s">
        <v>4394</v>
      </c>
      <c r="D2354" t="s">
        <v>19</v>
      </c>
      <c r="E2354" t="s">
        <v>20</v>
      </c>
      <c r="F2354" t="s">
        <v>21</v>
      </c>
      <c r="G2354">
        <v>1</v>
      </c>
      <c r="H2354">
        <v>290.41000000000003</v>
      </c>
      <c r="I2354" t="s">
        <v>22</v>
      </c>
      <c r="J2354" t="s">
        <v>23</v>
      </c>
      <c r="K2354" t="s">
        <v>352</v>
      </c>
      <c r="L2354" t="s">
        <v>759</v>
      </c>
      <c r="M2354">
        <v>2</v>
      </c>
    </row>
    <row r="2355" spans="1:13" x14ac:dyDescent="0.2">
      <c r="A2355" s="4" t="s">
        <v>350</v>
      </c>
      <c r="B2355">
        <v>17304</v>
      </c>
      <c r="C2355" t="s">
        <v>4395</v>
      </c>
      <c r="D2355" t="s">
        <v>19</v>
      </c>
      <c r="E2355" t="s">
        <v>20</v>
      </c>
      <c r="F2355" t="s">
        <v>21</v>
      </c>
      <c r="G2355">
        <v>1</v>
      </c>
      <c r="H2355">
        <v>190.8</v>
      </c>
      <c r="I2355" t="s">
        <v>22</v>
      </c>
      <c r="J2355" t="s">
        <v>23</v>
      </c>
      <c r="K2355" t="s">
        <v>352</v>
      </c>
      <c r="L2355" t="s">
        <v>1791</v>
      </c>
      <c r="M2355">
        <v>2</v>
      </c>
    </row>
    <row r="2356" spans="1:13" x14ac:dyDescent="0.2">
      <c r="A2356" s="4" t="s">
        <v>350</v>
      </c>
      <c r="B2356">
        <v>10714</v>
      </c>
      <c r="C2356" t="s">
        <v>4396</v>
      </c>
      <c r="D2356" t="s">
        <v>19</v>
      </c>
      <c r="E2356" t="s">
        <v>20</v>
      </c>
      <c r="F2356" t="s">
        <v>21</v>
      </c>
      <c r="G2356">
        <v>1</v>
      </c>
      <c r="H2356">
        <v>191.56</v>
      </c>
      <c r="I2356" t="s">
        <v>22</v>
      </c>
      <c r="J2356" t="s">
        <v>23</v>
      </c>
      <c r="K2356" t="s">
        <v>352</v>
      </c>
      <c r="L2356" t="s">
        <v>4011</v>
      </c>
      <c r="M2356">
        <v>2</v>
      </c>
    </row>
    <row r="2357" spans="1:13" x14ac:dyDescent="0.2">
      <c r="A2357" s="4" t="s">
        <v>350</v>
      </c>
      <c r="B2357">
        <v>10957</v>
      </c>
      <c r="C2357" t="s">
        <v>4397</v>
      </c>
      <c r="D2357" t="s">
        <v>19</v>
      </c>
      <c r="E2357" t="s">
        <v>20</v>
      </c>
      <c r="F2357" t="s">
        <v>21</v>
      </c>
      <c r="G2357">
        <v>1</v>
      </c>
      <c r="H2357">
        <v>355</v>
      </c>
      <c r="I2357" t="s">
        <v>22</v>
      </c>
      <c r="J2357" t="s">
        <v>23</v>
      </c>
      <c r="K2357" t="s">
        <v>352</v>
      </c>
      <c r="L2357" t="s">
        <v>509</v>
      </c>
      <c r="M2357">
        <v>2</v>
      </c>
    </row>
    <row r="2358" spans="1:13" x14ac:dyDescent="0.2">
      <c r="A2358" s="4" t="s">
        <v>350</v>
      </c>
      <c r="B2358">
        <v>8013</v>
      </c>
      <c r="C2358" t="s">
        <v>4398</v>
      </c>
      <c r="D2358" t="s">
        <v>19</v>
      </c>
      <c r="E2358" t="s">
        <v>20</v>
      </c>
      <c r="F2358" t="s">
        <v>21</v>
      </c>
      <c r="G2358">
        <v>1</v>
      </c>
      <c r="H2358">
        <v>343.93</v>
      </c>
      <c r="I2358" t="s">
        <v>22</v>
      </c>
      <c r="J2358" t="s">
        <v>23</v>
      </c>
      <c r="K2358" t="s">
        <v>352</v>
      </c>
      <c r="L2358" t="s">
        <v>4399</v>
      </c>
      <c r="M2358">
        <v>2</v>
      </c>
    </row>
    <row r="2359" spans="1:13" x14ac:dyDescent="0.2">
      <c r="A2359" s="4" t="s">
        <v>350</v>
      </c>
      <c r="B2359">
        <v>10222</v>
      </c>
      <c r="C2359" t="s">
        <v>4400</v>
      </c>
      <c r="D2359" t="s">
        <v>19</v>
      </c>
      <c r="E2359" t="s">
        <v>20</v>
      </c>
      <c r="F2359" t="s">
        <v>21</v>
      </c>
      <c r="G2359">
        <v>1</v>
      </c>
      <c r="H2359">
        <v>294.45999999999998</v>
      </c>
      <c r="I2359" t="s">
        <v>22</v>
      </c>
      <c r="J2359" t="s">
        <v>23</v>
      </c>
      <c r="K2359" t="s">
        <v>352</v>
      </c>
      <c r="L2359" t="s">
        <v>1126</v>
      </c>
      <c r="M2359">
        <v>2</v>
      </c>
    </row>
    <row r="2360" spans="1:13" x14ac:dyDescent="0.2">
      <c r="A2360" s="4" t="s">
        <v>350</v>
      </c>
      <c r="B2360">
        <v>10331</v>
      </c>
      <c r="C2360" t="s">
        <v>4401</v>
      </c>
      <c r="D2360" t="s">
        <v>19</v>
      </c>
      <c r="E2360" t="s">
        <v>20</v>
      </c>
      <c r="F2360" t="s">
        <v>21</v>
      </c>
      <c r="G2360">
        <v>1</v>
      </c>
      <c r="H2360">
        <v>332.67</v>
      </c>
      <c r="I2360" t="s">
        <v>22</v>
      </c>
      <c r="J2360" t="s">
        <v>23</v>
      </c>
      <c r="K2360" t="s">
        <v>352</v>
      </c>
      <c r="L2360" t="s">
        <v>3140</v>
      </c>
      <c r="M2360">
        <v>2</v>
      </c>
    </row>
    <row r="2361" spans="1:13" x14ac:dyDescent="0.2">
      <c r="A2361" s="4" t="s">
        <v>350</v>
      </c>
      <c r="B2361">
        <v>48659</v>
      </c>
      <c r="C2361" t="s">
        <v>4402</v>
      </c>
      <c r="D2361" t="s">
        <v>19</v>
      </c>
      <c r="E2361" t="s">
        <v>20</v>
      </c>
      <c r="F2361" t="s">
        <v>21</v>
      </c>
      <c r="G2361">
        <v>1</v>
      </c>
      <c r="H2361">
        <v>494.22</v>
      </c>
      <c r="I2361" t="s">
        <v>22</v>
      </c>
      <c r="J2361" t="s">
        <v>23</v>
      </c>
      <c r="K2361" t="s">
        <v>352</v>
      </c>
      <c r="L2361" t="s">
        <v>1591</v>
      </c>
      <c r="M2361">
        <v>2</v>
      </c>
    </row>
    <row r="2362" spans="1:13" x14ac:dyDescent="0.2">
      <c r="A2362" s="4" t="s">
        <v>350</v>
      </c>
      <c r="B2362">
        <v>10013</v>
      </c>
      <c r="C2362" t="s">
        <v>4403</v>
      </c>
      <c r="D2362" t="s">
        <v>19</v>
      </c>
      <c r="E2362" t="s">
        <v>20</v>
      </c>
      <c r="F2362" t="s">
        <v>21</v>
      </c>
      <c r="G2362">
        <v>1</v>
      </c>
      <c r="H2362">
        <v>180.64</v>
      </c>
      <c r="I2362" t="s">
        <v>22</v>
      </c>
      <c r="J2362" t="s">
        <v>23</v>
      </c>
      <c r="K2362" t="s">
        <v>352</v>
      </c>
      <c r="L2362" t="s">
        <v>1827</v>
      </c>
      <c r="M2362">
        <v>2</v>
      </c>
    </row>
    <row r="2363" spans="1:13" x14ac:dyDescent="0.2">
      <c r="A2363" s="4" t="s">
        <v>350</v>
      </c>
      <c r="B2363">
        <v>23376</v>
      </c>
      <c r="C2363" t="s">
        <v>4404</v>
      </c>
      <c r="D2363" t="s">
        <v>19</v>
      </c>
      <c r="E2363" t="s">
        <v>20</v>
      </c>
      <c r="F2363" t="s">
        <v>21</v>
      </c>
      <c r="G2363">
        <v>1</v>
      </c>
      <c r="H2363">
        <v>118.8</v>
      </c>
      <c r="I2363" t="s">
        <v>22</v>
      </c>
      <c r="J2363" t="s">
        <v>23</v>
      </c>
      <c r="K2363" t="s">
        <v>352</v>
      </c>
      <c r="L2363" t="s">
        <v>1763</v>
      </c>
      <c r="M2363">
        <v>2</v>
      </c>
    </row>
    <row r="2364" spans="1:13" x14ac:dyDescent="0.2">
      <c r="A2364" s="4" t="s">
        <v>350</v>
      </c>
      <c r="B2364">
        <v>9682</v>
      </c>
      <c r="C2364" t="s">
        <v>4405</v>
      </c>
      <c r="D2364" t="s">
        <v>19</v>
      </c>
      <c r="E2364" t="s">
        <v>20</v>
      </c>
      <c r="F2364" t="s">
        <v>21</v>
      </c>
      <c r="G2364">
        <v>1</v>
      </c>
      <c r="H2364">
        <v>226.8</v>
      </c>
      <c r="I2364" t="s">
        <v>22</v>
      </c>
      <c r="J2364" t="s">
        <v>23</v>
      </c>
      <c r="K2364" t="s">
        <v>352</v>
      </c>
      <c r="L2364" t="s">
        <v>1834</v>
      </c>
      <c r="M2364">
        <v>2</v>
      </c>
    </row>
    <row r="2365" spans="1:13" x14ac:dyDescent="0.2">
      <c r="A2365" s="4" t="s">
        <v>350</v>
      </c>
      <c r="B2365">
        <v>9939</v>
      </c>
      <c r="C2365" t="s">
        <v>4406</v>
      </c>
      <c r="D2365" t="s">
        <v>19</v>
      </c>
      <c r="E2365" t="s">
        <v>20</v>
      </c>
      <c r="F2365" t="s">
        <v>21</v>
      </c>
      <c r="G2365">
        <v>1</v>
      </c>
      <c r="H2365">
        <v>336.61</v>
      </c>
      <c r="I2365" t="s">
        <v>22</v>
      </c>
      <c r="J2365" t="s">
        <v>23</v>
      </c>
      <c r="K2365" t="s">
        <v>352</v>
      </c>
      <c r="L2365" t="s">
        <v>1138</v>
      </c>
      <c r="M2365">
        <v>2</v>
      </c>
    </row>
    <row r="2366" spans="1:13" x14ac:dyDescent="0.2">
      <c r="A2366" s="4" t="s">
        <v>350</v>
      </c>
      <c r="B2366">
        <v>4025</v>
      </c>
      <c r="C2366" t="s">
        <v>4407</v>
      </c>
      <c r="D2366" t="s">
        <v>19</v>
      </c>
      <c r="E2366" t="s">
        <v>20</v>
      </c>
      <c r="F2366" t="s">
        <v>21</v>
      </c>
      <c r="G2366">
        <v>1</v>
      </c>
      <c r="H2366">
        <v>261.38</v>
      </c>
      <c r="I2366" t="s">
        <v>22</v>
      </c>
      <c r="J2366" t="s">
        <v>31</v>
      </c>
      <c r="K2366" t="s">
        <v>352</v>
      </c>
      <c r="L2366" t="s">
        <v>4408</v>
      </c>
      <c r="M2366">
        <v>2</v>
      </c>
    </row>
    <row r="2367" spans="1:13" x14ac:dyDescent="0.2">
      <c r="A2367" s="4" t="s">
        <v>350</v>
      </c>
      <c r="B2367">
        <v>90155</v>
      </c>
      <c r="C2367" t="s">
        <v>4409</v>
      </c>
      <c r="D2367" t="s">
        <v>19</v>
      </c>
      <c r="E2367" t="s">
        <v>20</v>
      </c>
      <c r="F2367" t="s">
        <v>21</v>
      </c>
      <c r="G2367">
        <v>1</v>
      </c>
      <c r="H2367">
        <v>85.56</v>
      </c>
      <c r="I2367" t="s">
        <v>22</v>
      </c>
      <c r="J2367" t="s">
        <v>23</v>
      </c>
      <c r="K2367" t="s">
        <v>352</v>
      </c>
      <c r="L2367" t="s">
        <v>465</v>
      </c>
      <c r="M2367">
        <v>2</v>
      </c>
    </row>
    <row r="2368" spans="1:13" x14ac:dyDescent="0.2">
      <c r="A2368" s="4" t="s">
        <v>350</v>
      </c>
      <c r="B2368">
        <v>94618</v>
      </c>
      <c r="C2368" t="s">
        <v>4410</v>
      </c>
      <c r="D2368" t="s">
        <v>19</v>
      </c>
      <c r="E2368" t="s">
        <v>20</v>
      </c>
      <c r="F2368" t="s">
        <v>21</v>
      </c>
      <c r="G2368">
        <v>1</v>
      </c>
      <c r="H2368">
        <v>189.82</v>
      </c>
      <c r="I2368" t="s">
        <v>22</v>
      </c>
      <c r="J2368" t="s">
        <v>23</v>
      </c>
      <c r="K2368" t="s">
        <v>352</v>
      </c>
      <c r="L2368" t="s">
        <v>1091</v>
      </c>
      <c r="M2368">
        <v>2</v>
      </c>
    </row>
    <row r="2369" spans="1:13" x14ac:dyDescent="0.2">
      <c r="A2369" s="4" t="s">
        <v>350</v>
      </c>
      <c r="B2369">
        <v>89103</v>
      </c>
      <c r="C2369" t="s">
        <v>4411</v>
      </c>
      <c r="D2369" t="s">
        <v>19</v>
      </c>
      <c r="E2369" t="s">
        <v>20</v>
      </c>
      <c r="F2369" t="s">
        <v>21</v>
      </c>
      <c r="G2369">
        <v>1</v>
      </c>
      <c r="H2369">
        <v>91.75</v>
      </c>
      <c r="I2369" t="s">
        <v>22</v>
      </c>
      <c r="J2369" t="s">
        <v>23</v>
      </c>
      <c r="K2369" t="s">
        <v>352</v>
      </c>
      <c r="L2369" t="s">
        <v>1777</v>
      </c>
      <c r="M2369">
        <v>2</v>
      </c>
    </row>
    <row r="2370" spans="1:13" x14ac:dyDescent="0.2">
      <c r="A2370" s="4" t="s">
        <v>350</v>
      </c>
      <c r="B2370">
        <v>78802</v>
      </c>
      <c r="C2370" t="s">
        <v>4412</v>
      </c>
      <c r="D2370" t="s">
        <v>19</v>
      </c>
      <c r="E2370" t="s">
        <v>20</v>
      </c>
      <c r="F2370" t="s">
        <v>21</v>
      </c>
      <c r="G2370">
        <v>1</v>
      </c>
      <c r="H2370">
        <v>125.64</v>
      </c>
      <c r="I2370" t="s">
        <v>22</v>
      </c>
      <c r="J2370" t="s">
        <v>23</v>
      </c>
      <c r="K2370" t="s">
        <v>352</v>
      </c>
      <c r="L2370" t="s">
        <v>469</v>
      </c>
      <c r="M2370">
        <v>2</v>
      </c>
    </row>
    <row r="2371" spans="1:13" x14ac:dyDescent="0.2">
      <c r="A2371" s="4" t="s">
        <v>350</v>
      </c>
      <c r="B2371">
        <v>72084</v>
      </c>
      <c r="C2371" t="s">
        <v>4413</v>
      </c>
      <c r="D2371" t="s">
        <v>19</v>
      </c>
      <c r="E2371" t="s">
        <v>20</v>
      </c>
      <c r="F2371" t="s">
        <v>21</v>
      </c>
      <c r="G2371">
        <v>1</v>
      </c>
      <c r="H2371">
        <v>117.2</v>
      </c>
      <c r="I2371" t="s">
        <v>22</v>
      </c>
      <c r="J2371" t="s">
        <v>291</v>
      </c>
      <c r="K2371" t="s">
        <v>352</v>
      </c>
      <c r="L2371" t="s">
        <v>515</v>
      </c>
      <c r="M2371">
        <v>2</v>
      </c>
    </row>
    <row r="2372" spans="1:13" x14ac:dyDescent="0.2">
      <c r="A2372" s="4" t="s">
        <v>350</v>
      </c>
      <c r="B2372">
        <v>81639</v>
      </c>
      <c r="C2372" t="s">
        <v>4414</v>
      </c>
      <c r="D2372" t="s">
        <v>19</v>
      </c>
      <c r="E2372" t="s">
        <v>20</v>
      </c>
      <c r="F2372" t="s">
        <v>21</v>
      </c>
      <c r="G2372">
        <v>1</v>
      </c>
      <c r="H2372">
        <v>519.79999999999995</v>
      </c>
      <c r="I2372" t="s">
        <v>22</v>
      </c>
      <c r="J2372" t="s">
        <v>23</v>
      </c>
      <c r="K2372" t="s">
        <v>352</v>
      </c>
      <c r="L2372" t="s">
        <v>475</v>
      </c>
      <c r="M2372">
        <v>2</v>
      </c>
    </row>
    <row r="2373" spans="1:13" x14ac:dyDescent="0.2">
      <c r="A2373" s="4" t="s">
        <v>350</v>
      </c>
      <c r="B2373">
        <v>78784</v>
      </c>
      <c r="C2373" t="s">
        <v>4415</v>
      </c>
      <c r="D2373" t="s">
        <v>19</v>
      </c>
      <c r="E2373" t="s">
        <v>20</v>
      </c>
      <c r="F2373" t="s">
        <v>21</v>
      </c>
      <c r="G2373">
        <v>1</v>
      </c>
      <c r="H2373">
        <v>227.39</v>
      </c>
      <c r="I2373" t="s">
        <v>22</v>
      </c>
      <c r="J2373" t="s">
        <v>23</v>
      </c>
      <c r="K2373" t="s">
        <v>352</v>
      </c>
      <c r="L2373" t="s">
        <v>480</v>
      </c>
      <c r="M2373">
        <v>2</v>
      </c>
    </row>
    <row r="2374" spans="1:13" x14ac:dyDescent="0.2">
      <c r="A2374" s="4" t="s">
        <v>350</v>
      </c>
      <c r="B2374">
        <v>58862</v>
      </c>
      <c r="C2374" t="s">
        <v>4416</v>
      </c>
      <c r="D2374" t="s">
        <v>19</v>
      </c>
      <c r="E2374" t="s">
        <v>20</v>
      </c>
      <c r="F2374" t="s">
        <v>21</v>
      </c>
      <c r="G2374">
        <v>1</v>
      </c>
      <c r="H2374">
        <v>166.8</v>
      </c>
      <c r="I2374" t="s">
        <v>22</v>
      </c>
      <c r="J2374" t="s">
        <v>23</v>
      </c>
      <c r="K2374" t="s">
        <v>352</v>
      </c>
      <c r="L2374" t="s">
        <v>737</v>
      </c>
      <c r="M2374">
        <v>2</v>
      </c>
    </row>
    <row r="2375" spans="1:13" x14ac:dyDescent="0.2">
      <c r="A2375" s="4" t="s">
        <v>350</v>
      </c>
      <c r="B2375">
        <v>62136</v>
      </c>
      <c r="C2375" t="s">
        <v>4417</v>
      </c>
      <c r="D2375" t="s">
        <v>19</v>
      </c>
      <c r="E2375" t="s">
        <v>20</v>
      </c>
      <c r="F2375" t="s">
        <v>21</v>
      </c>
      <c r="G2375">
        <v>1</v>
      </c>
      <c r="H2375">
        <v>118.8</v>
      </c>
      <c r="I2375" t="s">
        <v>22</v>
      </c>
      <c r="J2375" t="s">
        <v>23</v>
      </c>
      <c r="K2375" t="s">
        <v>352</v>
      </c>
      <c r="L2375" t="s">
        <v>737</v>
      </c>
      <c r="M2375">
        <v>2</v>
      </c>
    </row>
    <row r="2376" spans="1:13" x14ac:dyDescent="0.2">
      <c r="A2376" s="4" t="s">
        <v>350</v>
      </c>
      <c r="B2376">
        <v>72687</v>
      </c>
      <c r="C2376" t="s">
        <v>4418</v>
      </c>
      <c r="D2376" t="s">
        <v>19</v>
      </c>
      <c r="E2376" t="s">
        <v>20</v>
      </c>
      <c r="F2376" t="s">
        <v>21</v>
      </c>
      <c r="G2376">
        <v>1</v>
      </c>
      <c r="H2376">
        <v>211.07</v>
      </c>
      <c r="I2376" t="s">
        <v>22</v>
      </c>
      <c r="J2376" t="s">
        <v>23</v>
      </c>
      <c r="K2376" t="s">
        <v>352</v>
      </c>
      <c r="L2376" t="s">
        <v>483</v>
      </c>
      <c r="M2376">
        <v>2</v>
      </c>
    </row>
    <row r="2377" spans="1:13" x14ac:dyDescent="0.2">
      <c r="A2377" s="4" t="s">
        <v>350</v>
      </c>
      <c r="B2377">
        <v>70936</v>
      </c>
      <c r="C2377" t="s">
        <v>4419</v>
      </c>
      <c r="D2377" t="s">
        <v>19</v>
      </c>
      <c r="E2377" t="s">
        <v>20</v>
      </c>
      <c r="F2377" t="s">
        <v>21</v>
      </c>
      <c r="G2377">
        <v>1</v>
      </c>
      <c r="H2377">
        <v>168.74</v>
      </c>
      <c r="I2377" t="s">
        <v>22</v>
      </c>
      <c r="J2377" t="s">
        <v>23</v>
      </c>
      <c r="K2377" t="s">
        <v>352</v>
      </c>
      <c r="L2377" t="s">
        <v>915</v>
      </c>
      <c r="M2377">
        <v>2</v>
      </c>
    </row>
    <row r="2378" spans="1:13" x14ac:dyDescent="0.2">
      <c r="A2378" s="4" t="s">
        <v>350</v>
      </c>
      <c r="B2378">
        <v>62524</v>
      </c>
      <c r="C2378" t="s">
        <v>4420</v>
      </c>
      <c r="D2378" t="s">
        <v>19</v>
      </c>
      <c r="E2378" t="s">
        <v>20</v>
      </c>
      <c r="F2378" t="s">
        <v>21</v>
      </c>
      <c r="G2378">
        <v>1</v>
      </c>
      <c r="H2378">
        <v>232.14</v>
      </c>
      <c r="I2378" t="s">
        <v>22</v>
      </c>
      <c r="J2378" t="s">
        <v>23</v>
      </c>
      <c r="K2378" t="s">
        <v>352</v>
      </c>
      <c r="L2378" t="s">
        <v>490</v>
      </c>
      <c r="M2378">
        <v>2</v>
      </c>
    </row>
    <row r="2379" spans="1:13" x14ac:dyDescent="0.2">
      <c r="A2379" s="4" t="s">
        <v>350</v>
      </c>
      <c r="B2379">
        <v>56938</v>
      </c>
      <c r="C2379" t="s">
        <v>4421</v>
      </c>
      <c r="D2379" t="s">
        <v>19</v>
      </c>
      <c r="E2379" t="s">
        <v>20</v>
      </c>
      <c r="F2379" t="s">
        <v>21</v>
      </c>
      <c r="G2379">
        <v>1</v>
      </c>
      <c r="H2379">
        <v>118.8</v>
      </c>
      <c r="I2379" t="s">
        <v>22</v>
      </c>
      <c r="J2379" t="s">
        <v>23</v>
      </c>
      <c r="K2379" t="s">
        <v>352</v>
      </c>
      <c r="L2379" t="s">
        <v>919</v>
      </c>
      <c r="M2379">
        <v>2</v>
      </c>
    </row>
    <row r="2380" spans="1:13" x14ac:dyDescent="0.2">
      <c r="A2380" s="4" t="s">
        <v>350</v>
      </c>
      <c r="B2380">
        <v>62133</v>
      </c>
      <c r="C2380" t="s">
        <v>4422</v>
      </c>
      <c r="D2380" t="s">
        <v>19</v>
      </c>
      <c r="E2380" t="s">
        <v>20</v>
      </c>
      <c r="F2380" t="s">
        <v>21</v>
      </c>
      <c r="G2380">
        <v>1</v>
      </c>
      <c r="H2380">
        <v>298.8</v>
      </c>
      <c r="I2380" t="s">
        <v>22</v>
      </c>
      <c r="J2380" t="s">
        <v>23</v>
      </c>
      <c r="K2380" t="s">
        <v>352</v>
      </c>
      <c r="L2380" t="s">
        <v>921</v>
      </c>
      <c r="M2380">
        <v>2</v>
      </c>
    </row>
    <row r="2381" spans="1:13" x14ac:dyDescent="0.2">
      <c r="A2381" s="4" t="s">
        <v>350</v>
      </c>
      <c r="B2381">
        <v>51190</v>
      </c>
      <c r="C2381" t="s">
        <v>4423</v>
      </c>
      <c r="D2381" t="s">
        <v>19</v>
      </c>
      <c r="E2381" t="s">
        <v>20</v>
      </c>
      <c r="F2381" t="s">
        <v>21</v>
      </c>
      <c r="G2381">
        <v>1</v>
      </c>
      <c r="H2381">
        <v>173.24</v>
      </c>
      <c r="I2381" t="s">
        <v>22</v>
      </c>
      <c r="J2381" t="s">
        <v>23</v>
      </c>
      <c r="K2381" t="s">
        <v>352</v>
      </c>
      <c r="L2381" t="s">
        <v>921</v>
      </c>
      <c r="M2381">
        <v>2</v>
      </c>
    </row>
    <row r="2382" spans="1:13" x14ac:dyDescent="0.2">
      <c r="A2382" s="4" t="s">
        <v>350</v>
      </c>
      <c r="B2382">
        <v>61712</v>
      </c>
      <c r="C2382" t="s">
        <v>4424</v>
      </c>
      <c r="D2382" t="s">
        <v>19</v>
      </c>
      <c r="E2382" t="s">
        <v>20</v>
      </c>
      <c r="F2382" t="s">
        <v>21</v>
      </c>
      <c r="G2382">
        <v>1</v>
      </c>
      <c r="H2382">
        <v>118.8</v>
      </c>
      <c r="I2382" t="s">
        <v>22</v>
      </c>
      <c r="J2382" t="s">
        <v>23</v>
      </c>
      <c r="K2382" t="s">
        <v>352</v>
      </c>
      <c r="L2382" t="s">
        <v>492</v>
      </c>
      <c r="M2382">
        <v>2</v>
      </c>
    </row>
    <row r="2383" spans="1:13" x14ac:dyDescent="0.2">
      <c r="A2383" s="4" t="s">
        <v>350</v>
      </c>
      <c r="B2383">
        <v>62680</v>
      </c>
      <c r="C2383" t="s">
        <v>4425</v>
      </c>
      <c r="D2383" t="s">
        <v>19</v>
      </c>
      <c r="E2383" t="s">
        <v>20</v>
      </c>
      <c r="F2383" t="s">
        <v>21</v>
      </c>
      <c r="G2383">
        <v>1</v>
      </c>
      <c r="H2383">
        <v>209.17</v>
      </c>
      <c r="I2383" t="s">
        <v>22</v>
      </c>
      <c r="J2383" t="s">
        <v>23</v>
      </c>
      <c r="K2383" t="s">
        <v>352</v>
      </c>
      <c r="L2383" t="s">
        <v>492</v>
      </c>
      <c r="M2383">
        <v>2</v>
      </c>
    </row>
    <row r="2384" spans="1:13" x14ac:dyDescent="0.2">
      <c r="A2384" s="4" t="s">
        <v>350</v>
      </c>
      <c r="B2384">
        <v>59903</v>
      </c>
      <c r="C2384" t="s">
        <v>4426</v>
      </c>
      <c r="D2384" t="s">
        <v>19</v>
      </c>
      <c r="E2384" t="s">
        <v>20</v>
      </c>
      <c r="F2384" t="s">
        <v>21</v>
      </c>
      <c r="G2384">
        <v>1</v>
      </c>
      <c r="H2384">
        <v>195.92</v>
      </c>
      <c r="I2384" t="s">
        <v>22</v>
      </c>
      <c r="J2384" t="s">
        <v>23</v>
      </c>
      <c r="K2384" t="s">
        <v>352</v>
      </c>
      <c r="L2384" t="s">
        <v>1514</v>
      </c>
      <c r="M2384">
        <v>2</v>
      </c>
    </row>
    <row r="2385" spans="1:15" x14ac:dyDescent="0.2">
      <c r="A2385" s="4" t="s">
        <v>350</v>
      </c>
      <c r="B2385">
        <v>56718</v>
      </c>
      <c r="C2385" t="s">
        <v>4427</v>
      </c>
      <c r="D2385" t="s">
        <v>19</v>
      </c>
      <c r="E2385" t="s">
        <v>20</v>
      </c>
      <c r="F2385" t="s">
        <v>21</v>
      </c>
      <c r="G2385">
        <v>1</v>
      </c>
      <c r="H2385">
        <v>166.8</v>
      </c>
      <c r="I2385" t="s">
        <v>22</v>
      </c>
      <c r="J2385" t="s">
        <v>23</v>
      </c>
      <c r="K2385" t="s">
        <v>352</v>
      </c>
      <c r="L2385" t="s">
        <v>1514</v>
      </c>
      <c r="M2385">
        <v>2</v>
      </c>
    </row>
    <row r="2386" spans="1:15" x14ac:dyDescent="0.2">
      <c r="A2386" s="4" t="s">
        <v>350</v>
      </c>
      <c r="B2386">
        <v>48835</v>
      </c>
      <c r="C2386" t="s">
        <v>4428</v>
      </c>
      <c r="D2386" t="s">
        <v>19</v>
      </c>
      <c r="E2386" t="s">
        <v>20</v>
      </c>
      <c r="F2386" t="s">
        <v>21</v>
      </c>
      <c r="G2386">
        <v>1</v>
      </c>
      <c r="H2386">
        <v>152.57</v>
      </c>
      <c r="I2386" t="s">
        <v>22</v>
      </c>
      <c r="J2386" t="s">
        <v>23</v>
      </c>
      <c r="K2386" t="s">
        <v>352</v>
      </c>
      <c r="L2386" t="s">
        <v>744</v>
      </c>
      <c r="M2386">
        <v>2</v>
      </c>
    </row>
    <row r="2387" spans="1:15" x14ac:dyDescent="0.2">
      <c r="A2387" s="4" t="s">
        <v>350</v>
      </c>
      <c r="B2387">
        <v>58834</v>
      </c>
      <c r="C2387" t="s">
        <v>4429</v>
      </c>
      <c r="D2387" t="s">
        <v>19</v>
      </c>
      <c r="E2387" t="s">
        <v>20</v>
      </c>
      <c r="F2387" t="s">
        <v>21</v>
      </c>
      <c r="G2387">
        <v>1</v>
      </c>
      <c r="H2387">
        <v>315.92</v>
      </c>
      <c r="I2387" t="s">
        <v>22</v>
      </c>
      <c r="J2387" t="s">
        <v>31</v>
      </c>
      <c r="K2387" t="s">
        <v>352</v>
      </c>
      <c r="L2387" t="s">
        <v>2190</v>
      </c>
      <c r="M2387">
        <v>2</v>
      </c>
    </row>
    <row r="2388" spans="1:15" x14ac:dyDescent="0.2">
      <c r="A2388" s="4" t="s">
        <v>350</v>
      </c>
      <c r="B2388">
        <v>58419</v>
      </c>
      <c r="C2388" t="s">
        <v>4430</v>
      </c>
      <c r="D2388" t="s">
        <v>19</v>
      </c>
      <c r="E2388" t="s">
        <v>20</v>
      </c>
      <c r="F2388" t="s">
        <v>21</v>
      </c>
      <c r="G2388">
        <v>1</v>
      </c>
      <c r="H2388">
        <v>278.88</v>
      </c>
      <c r="I2388" t="s">
        <v>22</v>
      </c>
      <c r="J2388" t="s">
        <v>23</v>
      </c>
      <c r="K2388" t="s">
        <v>352</v>
      </c>
      <c r="L2388" t="s">
        <v>746</v>
      </c>
      <c r="M2388">
        <v>2</v>
      </c>
    </row>
    <row r="2389" spans="1:15" x14ac:dyDescent="0.2">
      <c r="A2389" s="4" t="s">
        <v>350</v>
      </c>
      <c r="B2389">
        <v>59419</v>
      </c>
      <c r="C2389" t="s">
        <v>4431</v>
      </c>
      <c r="D2389" t="s">
        <v>19</v>
      </c>
      <c r="E2389" t="s">
        <v>20</v>
      </c>
      <c r="F2389" t="s">
        <v>21</v>
      </c>
      <c r="G2389">
        <v>1</v>
      </c>
      <c r="H2389">
        <v>205.57</v>
      </c>
      <c r="I2389" t="s">
        <v>22</v>
      </c>
      <c r="J2389" t="s">
        <v>23</v>
      </c>
      <c r="K2389" t="s">
        <v>352</v>
      </c>
      <c r="L2389" t="s">
        <v>746</v>
      </c>
      <c r="M2389">
        <v>2</v>
      </c>
    </row>
    <row r="2390" spans="1:15" x14ac:dyDescent="0.2">
      <c r="A2390" s="4" t="s">
        <v>350</v>
      </c>
      <c r="B2390">
        <v>58569</v>
      </c>
      <c r="C2390" t="s">
        <v>4432</v>
      </c>
      <c r="D2390" t="s">
        <v>19</v>
      </c>
      <c r="E2390" t="s">
        <v>20</v>
      </c>
      <c r="F2390" t="s">
        <v>21</v>
      </c>
      <c r="G2390">
        <v>1</v>
      </c>
      <c r="H2390">
        <v>491.63</v>
      </c>
      <c r="I2390" t="s">
        <v>22</v>
      </c>
      <c r="J2390" t="s">
        <v>23</v>
      </c>
      <c r="K2390" t="s">
        <v>352</v>
      </c>
      <c r="L2390" t="s">
        <v>2492</v>
      </c>
      <c r="M2390">
        <v>2</v>
      </c>
    </row>
    <row r="2391" spans="1:15" x14ac:dyDescent="0.2">
      <c r="A2391" s="4" t="s">
        <v>350</v>
      </c>
      <c r="B2391">
        <v>51063</v>
      </c>
      <c r="C2391" t="s">
        <v>4433</v>
      </c>
      <c r="D2391" t="s">
        <v>19</v>
      </c>
      <c r="E2391" t="s">
        <v>20</v>
      </c>
      <c r="F2391" t="s">
        <v>21</v>
      </c>
      <c r="G2391">
        <v>1</v>
      </c>
      <c r="H2391">
        <v>200.39</v>
      </c>
      <c r="I2391" t="s">
        <v>22</v>
      </c>
      <c r="J2391" t="s">
        <v>23</v>
      </c>
      <c r="K2391" t="s">
        <v>352</v>
      </c>
      <c r="L2391" t="s">
        <v>2492</v>
      </c>
      <c r="M2391">
        <v>2</v>
      </c>
    </row>
    <row r="2392" spans="1:15" x14ac:dyDescent="0.2">
      <c r="A2392" s="4" t="s">
        <v>350</v>
      </c>
      <c r="B2392">
        <v>57380</v>
      </c>
      <c r="C2392" t="s">
        <v>4434</v>
      </c>
      <c r="D2392" t="s">
        <v>19</v>
      </c>
      <c r="E2392" t="s">
        <v>20</v>
      </c>
      <c r="F2392" t="s">
        <v>21</v>
      </c>
      <c r="G2392">
        <v>1</v>
      </c>
      <c r="H2392">
        <v>321.60000000000002</v>
      </c>
      <c r="I2392" t="s">
        <v>22</v>
      </c>
      <c r="J2392" t="s">
        <v>23</v>
      </c>
      <c r="K2392" t="s">
        <v>352</v>
      </c>
      <c r="L2392" t="s">
        <v>1569</v>
      </c>
      <c r="M2392">
        <v>2</v>
      </c>
    </row>
    <row r="2393" spans="1:15" x14ac:dyDescent="0.2">
      <c r="A2393" s="4" t="s">
        <v>350</v>
      </c>
      <c r="B2393">
        <v>61479</v>
      </c>
      <c r="C2393" t="s">
        <v>4435</v>
      </c>
      <c r="D2393" t="s">
        <v>19</v>
      </c>
      <c r="E2393" t="s">
        <v>20</v>
      </c>
      <c r="F2393" t="s">
        <v>21</v>
      </c>
      <c r="G2393">
        <v>1</v>
      </c>
      <c r="H2393">
        <v>166.8</v>
      </c>
      <c r="I2393" t="s">
        <v>22</v>
      </c>
      <c r="J2393" t="s">
        <v>23</v>
      </c>
      <c r="K2393" t="s">
        <v>24</v>
      </c>
      <c r="L2393" t="s">
        <v>4436</v>
      </c>
      <c r="M2393">
        <v>2</v>
      </c>
      <c r="O2393" t="s">
        <v>4437</v>
      </c>
    </row>
    <row r="2394" spans="1:15" x14ac:dyDescent="0.2">
      <c r="A2394" s="4" t="s">
        <v>350</v>
      </c>
      <c r="B2394">
        <v>57021</v>
      </c>
      <c r="C2394" t="s">
        <v>4438</v>
      </c>
      <c r="D2394" t="s">
        <v>19</v>
      </c>
      <c r="E2394" t="s">
        <v>20</v>
      </c>
      <c r="F2394" t="s">
        <v>21</v>
      </c>
      <c r="G2394">
        <v>1</v>
      </c>
      <c r="H2394">
        <v>118.8</v>
      </c>
      <c r="I2394" t="s">
        <v>22</v>
      </c>
      <c r="J2394" t="s">
        <v>23</v>
      </c>
      <c r="K2394" t="s">
        <v>352</v>
      </c>
      <c r="L2394" t="s">
        <v>1736</v>
      </c>
      <c r="M2394">
        <v>2</v>
      </c>
    </row>
    <row r="2395" spans="1:15" x14ac:dyDescent="0.2">
      <c r="A2395" s="4" t="s">
        <v>350</v>
      </c>
      <c r="B2395">
        <v>47114</v>
      </c>
      <c r="C2395" t="s">
        <v>4439</v>
      </c>
      <c r="D2395" t="s">
        <v>19</v>
      </c>
      <c r="E2395" t="s">
        <v>20</v>
      </c>
      <c r="F2395" t="s">
        <v>21</v>
      </c>
      <c r="G2395">
        <v>1</v>
      </c>
      <c r="H2395">
        <v>248.64</v>
      </c>
      <c r="I2395" t="s">
        <v>22</v>
      </c>
      <c r="J2395" t="s">
        <v>23</v>
      </c>
      <c r="K2395" t="s">
        <v>352</v>
      </c>
      <c r="L2395" t="s">
        <v>1736</v>
      </c>
      <c r="M2395">
        <v>2</v>
      </c>
    </row>
    <row r="2396" spans="1:15" x14ac:dyDescent="0.2">
      <c r="A2396" s="4" t="s">
        <v>350</v>
      </c>
      <c r="B2396">
        <v>55859</v>
      </c>
      <c r="C2396" t="s">
        <v>4440</v>
      </c>
      <c r="D2396" t="s">
        <v>19</v>
      </c>
      <c r="E2396" t="s">
        <v>20</v>
      </c>
      <c r="F2396" t="s">
        <v>21</v>
      </c>
      <c r="G2396">
        <v>1</v>
      </c>
      <c r="H2396">
        <v>298.8</v>
      </c>
      <c r="I2396" t="s">
        <v>22</v>
      </c>
      <c r="J2396" t="s">
        <v>23</v>
      </c>
      <c r="K2396" t="s">
        <v>352</v>
      </c>
      <c r="L2396" t="s">
        <v>1920</v>
      </c>
      <c r="M2396">
        <v>2</v>
      </c>
    </row>
    <row r="2397" spans="1:15" x14ac:dyDescent="0.2">
      <c r="A2397" s="4" t="s">
        <v>350</v>
      </c>
      <c r="B2397">
        <v>74377</v>
      </c>
      <c r="C2397" t="s">
        <v>4441</v>
      </c>
      <c r="D2397" t="s">
        <v>19</v>
      </c>
      <c r="E2397" t="s">
        <v>20</v>
      </c>
      <c r="F2397" t="s">
        <v>21</v>
      </c>
      <c r="G2397">
        <v>1</v>
      </c>
      <c r="H2397">
        <v>197.21</v>
      </c>
      <c r="I2397" t="s">
        <v>22</v>
      </c>
      <c r="J2397" t="s">
        <v>23</v>
      </c>
      <c r="K2397" t="s">
        <v>24</v>
      </c>
      <c r="L2397" t="s">
        <v>4442</v>
      </c>
      <c r="M2397">
        <v>2</v>
      </c>
      <c r="O2397" t="s">
        <v>4443</v>
      </c>
    </row>
    <row r="2398" spans="1:15" x14ac:dyDescent="0.2">
      <c r="A2398" s="4" t="s">
        <v>350</v>
      </c>
      <c r="B2398">
        <v>55756</v>
      </c>
      <c r="C2398" t="s">
        <v>4444</v>
      </c>
      <c r="D2398" t="s">
        <v>19</v>
      </c>
      <c r="E2398" t="s">
        <v>20</v>
      </c>
      <c r="F2398" t="s">
        <v>21</v>
      </c>
      <c r="G2398">
        <v>1</v>
      </c>
      <c r="H2398">
        <v>187.86</v>
      </c>
      <c r="I2398" t="s">
        <v>22</v>
      </c>
      <c r="J2398" t="s">
        <v>23</v>
      </c>
      <c r="K2398" t="s">
        <v>352</v>
      </c>
      <c r="L2398" t="s">
        <v>1923</v>
      </c>
      <c r="M2398">
        <v>2</v>
      </c>
    </row>
    <row r="2399" spans="1:15" x14ac:dyDescent="0.2">
      <c r="A2399" s="4" t="s">
        <v>350</v>
      </c>
      <c r="B2399">
        <v>52070</v>
      </c>
      <c r="C2399" t="s">
        <v>4445</v>
      </c>
      <c r="D2399" t="s">
        <v>19</v>
      </c>
      <c r="E2399" t="s">
        <v>20</v>
      </c>
      <c r="F2399" t="s">
        <v>21</v>
      </c>
      <c r="G2399">
        <v>1</v>
      </c>
      <c r="H2399">
        <v>455.5</v>
      </c>
      <c r="I2399" t="s">
        <v>22</v>
      </c>
      <c r="J2399" t="s">
        <v>23</v>
      </c>
      <c r="K2399" t="s">
        <v>352</v>
      </c>
      <c r="L2399" t="s">
        <v>1517</v>
      </c>
      <c r="M2399">
        <v>2</v>
      </c>
    </row>
    <row r="2400" spans="1:15" x14ac:dyDescent="0.2">
      <c r="A2400" s="4" t="s">
        <v>350</v>
      </c>
      <c r="B2400">
        <v>57544</v>
      </c>
      <c r="C2400" t="s">
        <v>4446</v>
      </c>
      <c r="D2400" t="s">
        <v>19</v>
      </c>
      <c r="E2400" t="s">
        <v>20</v>
      </c>
      <c r="F2400" t="s">
        <v>21</v>
      </c>
      <c r="G2400">
        <v>1</v>
      </c>
      <c r="H2400">
        <v>199.2</v>
      </c>
      <c r="I2400" t="s">
        <v>22</v>
      </c>
      <c r="J2400" t="s">
        <v>23</v>
      </c>
      <c r="K2400" t="s">
        <v>24</v>
      </c>
      <c r="L2400" t="s">
        <v>4447</v>
      </c>
      <c r="M2400">
        <v>2</v>
      </c>
      <c r="O2400" t="s">
        <v>4448</v>
      </c>
    </row>
    <row r="2401" spans="1:15" x14ac:dyDescent="0.2">
      <c r="A2401" s="4" t="s">
        <v>350</v>
      </c>
      <c r="B2401">
        <v>51871</v>
      </c>
      <c r="C2401" t="s">
        <v>4449</v>
      </c>
      <c r="D2401" t="s">
        <v>19</v>
      </c>
      <c r="E2401" t="s">
        <v>20</v>
      </c>
      <c r="F2401" t="s">
        <v>21</v>
      </c>
      <c r="G2401">
        <v>1</v>
      </c>
      <c r="H2401">
        <v>358.42</v>
      </c>
      <c r="I2401" t="s">
        <v>22</v>
      </c>
      <c r="J2401" t="s">
        <v>23</v>
      </c>
      <c r="K2401" t="s">
        <v>352</v>
      </c>
      <c r="L2401" t="s">
        <v>1519</v>
      </c>
      <c r="M2401">
        <v>2</v>
      </c>
    </row>
    <row r="2402" spans="1:15" x14ac:dyDescent="0.2">
      <c r="A2402" s="4" t="s">
        <v>350</v>
      </c>
      <c r="B2402">
        <v>35228</v>
      </c>
      <c r="C2402" t="s">
        <v>4450</v>
      </c>
      <c r="D2402" t="s">
        <v>19</v>
      </c>
      <c r="E2402" t="s">
        <v>20</v>
      </c>
      <c r="F2402" t="s">
        <v>21</v>
      </c>
      <c r="G2402">
        <v>1</v>
      </c>
      <c r="H2402">
        <v>184.37</v>
      </c>
      <c r="I2402" t="s">
        <v>22</v>
      </c>
      <c r="J2402" t="s">
        <v>23</v>
      </c>
      <c r="K2402" t="s">
        <v>352</v>
      </c>
      <c r="L2402" t="s">
        <v>1589</v>
      </c>
      <c r="M2402">
        <v>2</v>
      </c>
    </row>
    <row r="2403" spans="1:15" x14ac:dyDescent="0.2">
      <c r="A2403" s="4" t="s">
        <v>350</v>
      </c>
      <c r="B2403">
        <v>49792</v>
      </c>
      <c r="C2403" t="s">
        <v>4451</v>
      </c>
      <c r="D2403" t="s">
        <v>19</v>
      </c>
      <c r="E2403" t="s">
        <v>20</v>
      </c>
      <c r="F2403" t="s">
        <v>21</v>
      </c>
      <c r="G2403">
        <v>1</v>
      </c>
      <c r="H2403">
        <v>518.78</v>
      </c>
      <c r="I2403" t="s">
        <v>22</v>
      </c>
      <c r="J2403" t="s">
        <v>23</v>
      </c>
      <c r="K2403" t="s">
        <v>352</v>
      </c>
      <c r="L2403" t="s">
        <v>1743</v>
      </c>
      <c r="M2403">
        <v>2</v>
      </c>
    </row>
    <row r="2404" spans="1:15" x14ac:dyDescent="0.2">
      <c r="A2404" s="4" t="s">
        <v>350</v>
      </c>
      <c r="B2404">
        <v>47913</v>
      </c>
      <c r="C2404" t="s">
        <v>4452</v>
      </c>
      <c r="D2404" t="s">
        <v>19</v>
      </c>
      <c r="E2404" t="s">
        <v>20</v>
      </c>
      <c r="F2404" t="s">
        <v>21</v>
      </c>
      <c r="G2404">
        <v>1</v>
      </c>
      <c r="H2404">
        <v>532.75</v>
      </c>
      <c r="I2404" t="s">
        <v>22</v>
      </c>
      <c r="J2404" t="s">
        <v>23</v>
      </c>
      <c r="K2404" t="s">
        <v>352</v>
      </c>
      <c r="L2404" t="s">
        <v>1599</v>
      </c>
      <c r="M2404">
        <v>2</v>
      </c>
    </row>
    <row r="2405" spans="1:15" x14ac:dyDescent="0.2">
      <c r="A2405" s="4" t="s">
        <v>350</v>
      </c>
      <c r="B2405">
        <v>47520</v>
      </c>
      <c r="C2405" t="s">
        <v>4453</v>
      </c>
      <c r="D2405" t="s">
        <v>19</v>
      </c>
      <c r="E2405" t="s">
        <v>20</v>
      </c>
      <c r="F2405" t="s">
        <v>21</v>
      </c>
      <c r="G2405">
        <v>1</v>
      </c>
      <c r="H2405">
        <v>184.8</v>
      </c>
      <c r="I2405" t="s">
        <v>22</v>
      </c>
      <c r="J2405" t="s">
        <v>23</v>
      </c>
      <c r="K2405" t="s">
        <v>352</v>
      </c>
      <c r="L2405" t="s">
        <v>1601</v>
      </c>
      <c r="M2405">
        <v>2</v>
      </c>
    </row>
    <row r="2406" spans="1:15" x14ac:dyDescent="0.2">
      <c r="A2406" s="4" t="s">
        <v>350</v>
      </c>
      <c r="B2406">
        <v>69704</v>
      </c>
      <c r="C2406" t="s">
        <v>4454</v>
      </c>
      <c r="D2406" t="s">
        <v>19</v>
      </c>
      <c r="E2406" t="s">
        <v>20</v>
      </c>
      <c r="F2406" t="s">
        <v>21</v>
      </c>
      <c r="G2406">
        <v>1</v>
      </c>
      <c r="H2406">
        <v>830.35</v>
      </c>
      <c r="I2406" t="s">
        <v>22</v>
      </c>
      <c r="J2406" t="s">
        <v>23</v>
      </c>
      <c r="K2406" t="s">
        <v>24</v>
      </c>
      <c r="L2406" t="s">
        <v>4455</v>
      </c>
      <c r="M2406">
        <v>2</v>
      </c>
      <c r="O2406" t="s">
        <v>4456</v>
      </c>
    </row>
    <row r="2407" spans="1:15" x14ac:dyDescent="0.2">
      <c r="A2407" s="4" t="s">
        <v>350</v>
      </c>
      <c r="B2407">
        <v>31166</v>
      </c>
      <c r="C2407" t="s">
        <v>4457</v>
      </c>
      <c r="D2407" t="s">
        <v>19</v>
      </c>
      <c r="E2407" t="s">
        <v>20</v>
      </c>
      <c r="F2407" t="s">
        <v>21</v>
      </c>
      <c r="G2407">
        <v>1</v>
      </c>
      <c r="H2407">
        <v>235.43</v>
      </c>
      <c r="I2407" t="s">
        <v>22</v>
      </c>
      <c r="J2407" t="s">
        <v>23</v>
      </c>
      <c r="K2407" t="s">
        <v>352</v>
      </c>
      <c r="L2407" t="s">
        <v>1601</v>
      </c>
      <c r="M2407">
        <v>2</v>
      </c>
    </row>
    <row r="2408" spans="1:15" x14ac:dyDescent="0.2">
      <c r="A2408" s="4" t="s">
        <v>350</v>
      </c>
      <c r="B2408">
        <v>47387</v>
      </c>
      <c r="C2408" t="s">
        <v>4458</v>
      </c>
      <c r="D2408" t="s">
        <v>19</v>
      </c>
      <c r="E2408" t="s">
        <v>20</v>
      </c>
      <c r="F2408" t="s">
        <v>21</v>
      </c>
      <c r="G2408">
        <v>1</v>
      </c>
      <c r="H2408">
        <v>210</v>
      </c>
      <c r="I2408" t="s">
        <v>22</v>
      </c>
      <c r="J2408" t="s">
        <v>23</v>
      </c>
      <c r="K2408" t="s">
        <v>352</v>
      </c>
      <c r="L2408" t="s">
        <v>1607</v>
      </c>
      <c r="M2408">
        <v>2</v>
      </c>
    </row>
    <row r="2409" spans="1:15" x14ac:dyDescent="0.2">
      <c r="A2409" s="4" t="s">
        <v>350</v>
      </c>
      <c r="B2409">
        <v>47049</v>
      </c>
      <c r="C2409" t="s">
        <v>4459</v>
      </c>
      <c r="D2409" t="s">
        <v>19</v>
      </c>
      <c r="E2409" t="s">
        <v>20</v>
      </c>
      <c r="F2409" t="s">
        <v>21</v>
      </c>
      <c r="G2409">
        <v>1</v>
      </c>
      <c r="H2409">
        <v>328.86</v>
      </c>
      <c r="I2409" t="s">
        <v>22</v>
      </c>
      <c r="J2409" t="s">
        <v>23</v>
      </c>
      <c r="K2409" t="s">
        <v>352</v>
      </c>
      <c r="L2409" t="s">
        <v>1607</v>
      </c>
      <c r="M2409">
        <v>2</v>
      </c>
    </row>
    <row r="2410" spans="1:15" x14ac:dyDescent="0.2">
      <c r="A2410" s="4" t="s">
        <v>350</v>
      </c>
      <c r="B2410">
        <v>46858</v>
      </c>
      <c r="C2410" t="s">
        <v>4460</v>
      </c>
      <c r="D2410" t="s">
        <v>19</v>
      </c>
      <c r="E2410" t="s">
        <v>20</v>
      </c>
      <c r="F2410" t="s">
        <v>21</v>
      </c>
      <c r="G2410">
        <v>1</v>
      </c>
      <c r="H2410">
        <v>166.8</v>
      </c>
      <c r="I2410" t="s">
        <v>22</v>
      </c>
      <c r="J2410" t="s">
        <v>23</v>
      </c>
      <c r="K2410" t="s">
        <v>352</v>
      </c>
      <c r="L2410" t="s">
        <v>1625</v>
      </c>
      <c r="M2410">
        <v>2</v>
      </c>
    </row>
    <row r="2411" spans="1:15" x14ac:dyDescent="0.2">
      <c r="A2411" s="4" t="s">
        <v>350</v>
      </c>
      <c r="B2411">
        <v>23558</v>
      </c>
      <c r="C2411" t="s">
        <v>4461</v>
      </c>
      <c r="D2411" t="s">
        <v>19</v>
      </c>
      <c r="E2411" t="s">
        <v>20</v>
      </c>
      <c r="F2411" t="s">
        <v>21</v>
      </c>
      <c r="G2411">
        <v>1</v>
      </c>
      <c r="H2411">
        <v>291.52</v>
      </c>
      <c r="I2411" t="s">
        <v>22</v>
      </c>
      <c r="J2411" t="s">
        <v>23</v>
      </c>
      <c r="K2411" t="s">
        <v>352</v>
      </c>
      <c r="L2411" t="s">
        <v>1527</v>
      </c>
      <c r="M2411">
        <v>2</v>
      </c>
    </row>
    <row r="2412" spans="1:15" x14ac:dyDescent="0.2">
      <c r="A2412" s="4" t="s">
        <v>350</v>
      </c>
      <c r="B2412">
        <v>56033</v>
      </c>
      <c r="C2412" t="s">
        <v>4462</v>
      </c>
      <c r="D2412" t="s">
        <v>19</v>
      </c>
      <c r="E2412" t="s">
        <v>20</v>
      </c>
      <c r="F2412" t="s">
        <v>21</v>
      </c>
      <c r="G2412">
        <v>1</v>
      </c>
      <c r="H2412">
        <v>130.80000000000001</v>
      </c>
      <c r="I2412" t="s">
        <v>22</v>
      </c>
      <c r="J2412" t="s">
        <v>23</v>
      </c>
      <c r="K2412" t="s">
        <v>24</v>
      </c>
      <c r="L2412" t="s">
        <v>4463</v>
      </c>
      <c r="M2412">
        <v>2</v>
      </c>
      <c r="O2412" t="s">
        <v>4464</v>
      </c>
    </row>
    <row r="2413" spans="1:15" x14ac:dyDescent="0.2">
      <c r="A2413" s="4" t="s">
        <v>350</v>
      </c>
      <c r="B2413">
        <v>44733</v>
      </c>
      <c r="C2413" t="s">
        <v>4465</v>
      </c>
      <c r="D2413" t="s">
        <v>19</v>
      </c>
      <c r="E2413" t="s">
        <v>20</v>
      </c>
      <c r="F2413" t="s">
        <v>21</v>
      </c>
      <c r="G2413">
        <v>1</v>
      </c>
      <c r="H2413">
        <v>298.8</v>
      </c>
      <c r="I2413" t="s">
        <v>22</v>
      </c>
      <c r="J2413" t="s">
        <v>23</v>
      </c>
      <c r="K2413" t="s">
        <v>352</v>
      </c>
      <c r="L2413" t="s">
        <v>1527</v>
      </c>
      <c r="M2413">
        <v>2</v>
      </c>
    </row>
    <row r="2414" spans="1:15" x14ac:dyDescent="0.2">
      <c r="A2414" s="4" t="s">
        <v>350</v>
      </c>
      <c r="B2414">
        <v>23244</v>
      </c>
      <c r="C2414" t="s">
        <v>4466</v>
      </c>
      <c r="D2414" t="s">
        <v>19</v>
      </c>
      <c r="E2414" t="s">
        <v>20</v>
      </c>
      <c r="F2414" t="s">
        <v>21</v>
      </c>
      <c r="G2414">
        <v>1</v>
      </c>
      <c r="H2414">
        <v>264.22000000000003</v>
      </c>
      <c r="I2414" t="s">
        <v>22</v>
      </c>
      <c r="J2414" t="s">
        <v>23</v>
      </c>
      <c r="K2414" t="s">
        <v>352</v>
      </c>
      <c r="L2414" t="s">
        <v>1756</v>
      </c>
      <c r="M2414">
        <v>2</v>
      </c>
    </row>
    <row r="2415" spans="1:15" x14ac:dyDescent="0.2">
      <c r="A2415" s="4" t="s">
        <v>350</v>
      </c>
      <c r="B2415">
        <v>52032</v>
      </c>
      <c r="C2415" t="s">
        <v>4467</v>
      </c>
      <c r="D2415" t="s">
        <v>19</v>
      </c>
      <c r="E2415" t="s">
        <v>20</v>
      </c>
      <c r="F2415" t="s">
        <v>21</v>
      </c>
      <c r="G2415">
        <v>1</v>
      </c>
      <c r="H2415">
        <v>67.849999999999994</v>
      </c>
      <c r="I2415" t="s">
        <v>22</v>
      </c>
      <c r="J2415" t="s">
        <v>23</v>
      </c>
      <c r="K2415" t="s">
        <v>24</v>
      </c>
      <c r="L2415" t="s">
        <v>4468</v>
      </c>
      <c r="M2415">
        <v>2</v>
      </c>
      <c r="O2415" t="s">
        <v>4469</v>
      </c>
    </row>
    <row r="2416" spans="1:15" x14ac:dyDescent="0.2">
      <c r="A2416" s="4" t="s">
        <v>350</v>
      </c>
      <c r="B2416">
        <v>41255</v>
      </c>
      <c r="C2416" t="s">
        <v>4470</v>
      </c>
      <c r="D2416" t="s">
        <v>19</v>
      </c>
      <c r="E2416" t="s">
        <v>20</v>
      </c>
      <c r="F2416" t="s">
        <v>21</v>
      </c>
      <c r="G2416">
        <v>1</v>
      </c>
      <c r="H2416">
        <v>235.02</v>
      </c>
      <c r="I2416" t="s">
        <v>22</v>
      </c>
      <c r="J2416" t="s">
        <v>23</v>
      </c>
      <c r="K2416" t="s">
        <v>352</v>
      </c>
      <c r="L2416" t="s">
        <v>2504</v>
      </c>
      <c r="M2416">
        <v>2</v>
      </c>
    </row>
    <row r="2417" spans="1:15" x14ac:dyDescent="0.2">
      <c r="A2417" s="4" t="s">
        <v>350</v>
      </c>
      <c r="B2417">
        <v>34079</v>
      </c>
      <c r="C2417" t="s">
        <v>4471</v>
      </c>
      <c r="D2417" t="s">
        <v>19</v>
      </c>
      <c r="E2417" t="s">
        <v>20</v>
      </c>
      <c r="F2417" t="s">
        <v>21</v>
      </c>
      <c r="G2417">
        <v>1</v>
      </c>
      <c r="H2417">
        <v>298.8</v>
      </c>
      <c r="I2417" t="s">
        <v>22</v>
      </c>
      <c r="J2417" t="s">
        <v>23</v>
      </c>
      <c r="K2417" t="s">
        <v>352</v>
      </c>
      <c r="L2417" t="s">
        <v>1763</v>
      </c>
      <c r="M2417">
        <v>2</v>
      </c>
    </row>
    <row r="2418" spans="1:15" x14ac:dyDescent="0.2">
      <c r="A2418" s="4" t="s">
        <v>350</v>
      </c>
      <c r="B2418">
        <v>20598</v>
      </c>
      <c r="C2418" t="s">
        <v>4472</v>
      </c>
      <c r="D2418" t="s">
        <v>19</v>
      </c>
      <c r="E2418" t="s">
        <v>20</v>
      </c>
      <c r="F2418" t="s">
        <v>21</v>
      </c>
      <c r="G2418">
        <v>1</v>
      </c>
      <c r="H2418">
        <v>346.14</v>
      </c>
      <c r="I2418" t="s">
        <v>22</v>
      </c>
      <c r="J2418" t="s">
        <v>23</v>
      </c>
      <c r="K2418" t="s">
        <v>352</v>
      </c>
      <c r="L2418" t="s">
        <v>3109</v>
      </c>
      <c r="M2418">
        <v>2</v>
      </c>
    </row>
    <row r="2419" spans="1:15" x14ac:dyDescent="0.2">
      <c r="A2419" s="4" t="s">
        <v>350</v>
      </c>
      <c r="B2419">
        <v>37958</v>
      </c>
      <c r="C2419" t="s">
        <v>4473</v>
      </c>
      <c r="D2419" t="s">
        <v>19</v>
      </c>
      <c r="E2419" t="s">
        <v>20</v>
      </c>
      <c r="F2419" t="s">
        <v>21</v>
      </c>
      <c r="G2419">
        <v>1</v>
      </c>
      <c r="H2419">
        <v>161.79</v>
      </c>
      <c r="I2419" t="s">
        <v>22</v>
      </c>
      <c r="J2419" t="s">
        <v>23</v>
      </c>
      <c r="K2419" t="s">
        <v>24</v>
      </c>
      <c r="L2419" t="s">
        <v>4474</v>
      </c>
      <c r="M2419">
        <v>2</v>
      </c>
      <c r="O2419" t="s">
        <v>4475</v>
      </c>
    </row>
    <row r="2420" spans="1:15" x14ac:dyDescent="0.2">
      <c r="A2420" s="4" t="s">
        <v>350</v>
      </c>
      <c r="B2420">
        <v>17801</v>
      </c>
      <c r="C2420" t="s">
        <v>4476</v>
      </c>
      <c r="D2420" t="s">
        <v>19</v>
      </c>
      <c r="E2420" t="s">
        <v>20</v>
      </c>
      <c r="F2420" t="s">
        <v>21</v>
      </c>
      <c r="G2420">
        <v>1</v>
      </c>
      <c r="H2420">
        <v>142.80000000000001</v>
      </c>
      <c r="I2420" t="s">
        <v>22</v>
      </c>
      <c r="J2420" t="s">
        <v>23</v>
      </c>
      <c r="K2420" t="s">
        <v>352</v>
      </c>
      <c r="L2420" t="s">
        <v>1782</v>
      </c>
      <c r="M2420">
        <v>2</v>
      </c>
    </row>
    <row r="2421" spans="1:15" x14ac:dyDescent="0.2">
      <c r="A2421" s="4" t="s">
        <v>350</v>
      </c>
      <c r="B2421">
        <v>27876</v>
      </c>
      <c r="C2421" t="s">
        <v>4477</v>
      </c>
      <c r="D2421" t="s">
        <v>19</v>
      </c>
      <c r="E2421" t="s">
        <v>20</v>
      </c>
      <c r="F2421" t="s">
        <v>21</v>
      </c>
      <c r="G2421">
        <v>1</v>
      </c>
      <c r="H2421">
        <v>118.8</v>
      </c>
      <c r="I2421" t="s">
        <v>22</v>
      </c>
      <c r="J2421" t="s">
        <v>23</v>
      </c>
      <c r="K2421" t="s">
        <v>24</v>
      </c>
      <c r="L2421" t="s">
        <v>4478</v>
      </c>
      <c r="M2421">
        <v>2</v>
      </c>
      <c r="O2421" t="s">
        <v>4479</v>
      </c>
    </row>
    <row r="2422" spans="1:15" x14ac:dyDescent="0.2">
      <c r="A2422" s="4" t="s">
        <v>350</v>
      </c>
      <c r="B2422">
        <v>16903</v>
      </c>
      <c r="C2422" t="s">
        <v>4480</v>
      </c>
      <c r="D2422" t="s">
        <v>19</v>
      </c>
      <c r="E2422" t="s">
        <v>20</v>
      </c>
      <c r="F2422" t="s">
        <v>21</v>
      </c>
      <c r="G2422">
        <v>1</v>
      </c>
      <c r="H2422">
        <v>178.8</v>
      </c>
      <c r="I2422" t="s">
        <v>22</v>
      </c>
      <c r="J2422" t="s">
        <v>31</v>
      </c>
      <c r="K2422" t="s">
        <v>352</v>
      </c>
      <c r="L2422" t="s">
        <v>1641</v>
      </c>
      <c r="M2422">
        <v>2</v>
      </c>
    </row>
    <row r="2423" spans="1:15" x14ac:dyDescent="0.2">
      <c r="A2423" s="4" t="s">
        <v>350</v>
      </c>
      <c r="B2423">
        <v>34008</v>
      </c>
      <c r="C2423" t="s">
        <v>4481</v>
      </c>
      <c r="D2423" t="s">
        <v>19</v>
      </c>
      <c r="E2423" t="s">
        <v>20</v>
      </c>
      <c r="F2423" t="s">
        <v>21</v>
      </c>
      <c r="G2423">
        <v>1</v>
      </c>
      <c r="H2423">
        <v>190.22</v>
      </c>
      <c r="I2423" t="s">
        <v>22</v>
      </c>
      <c r="J2423" t="s">
        <v>23</v>
      </c>
      <c r="K2423" t="s">
        <v>352</v>
      </c>
      <c r="L2423" t="s">
        <v>2235</v>
      </c>
      <c r="M2423">
        <v>2</v>
      </c>
    </row>
    <row r="2424" spans="1:15" x14ac:dyDescent="0.2">
      <c r="A2424" s="4" t="s">
        <v>350</v>
      </c>
      <c r="B2424">
        <v>34931</v>
      </c>
      <c r="C2424" t="s">
        <v>4482</v>
      </c>
      <c r="D2424" t="s">
        <v>19</v>
      </c>
      <c r="E2424" t="s">
        <v>20</v>
      </c>
      <c r="F2424" t="s">
        <v>21</v>
      </c>
      <c r="G2424">
        <v>1</v>
      </c>
      <c r="H2424">
        <v>151.78</v>
      </c>
      <c r="I2424" t="s">
        <v>22</v>
      </c>
      <c r="J2424" t="s">
        <v>23</v>
      </c>
      <c r="K2424" t="s">
        <v>352</v>
      </c>
      <c r="L2424" t="s">
        <v>2235</v>
      </c>
      <c r="M2424">
        <v>2</v>
      </c>
    </row>
    <row r="2425" spans="1:15" x14ac:dyDescent="0.2">
      <c r="A2425" s="4" t="s">
        <v>350</v>
      </c>
      <c r="B2425">
        <v>20058</v>
      </c>
      <c r="C2425" t="s">
        <v>4483</v>
      </c>
      <c r="D2425" t="s">
        <v>19</v>
      </c>
      <c r="E2425" t="s">
        <v>20</v>
      </c>
      <c r="F2425" t="s">
        <v>21</v>
      </c>
      <c r="G2425">
        <v>1</v>
      </c>
      <c r="H2425">
        <v>106.8</v>
      </c>
      <c r="I2425" t="s">
        <v>22</v>
      </c>
      <c r="J2425" t="s">
        <v>23</v>
      </c>
      <c r="K2425" t="s">
        <v>24</v>
      </c>
      <c r="L2425" t="s">
        <v>4484</v>
      </c>
      <c r="M2425">
        <v>2</v>
      </c>
      <c r="O2425" t="s">
        <v>4485</v>
      </c>
    </row>
    <row r="2426" spans="1:15" x14ac:dyDescent="0.2">
      <c r="A2426" s="4" t="s">
        <v>350</v>
      </c>
      <c r="B2426">
        <v>83241</v>
      </c>
      <c r="C2426" t="s">
        <v>4486</v>
      </c>
      <c r="D2426" t="s">
        <v>19</v>
      </c>
      <c r="E2426" t="s">
        <v>20</v>
      </c>
      <c r="F2426" t="s">
        <v>21</v>
      </c>
      <c r="G2426">
        <v>1</v>
      </c>
      <c r="H2426">
        <v>154.80000000000001</v>
      </c>
      <c r="I2426" t="s">
        <v>22</v>
      </c>
      <c r="J2426" t="s">
        <v>23</v>
      </c>
      <c r="K2426" t="s">
        <v>24</v>
      </c>
      <c r="L2426" t="s">
        <v>4487</v>
      </c>
      <c r="M2426">
        <v>2</v>
      </c>
      <c r="O2426" t="s">
        <v>4488</v>
      </c>
    </row>
    <row r="2427" spans="1:15" x14ac:dyDescent="0.2">
      <c r="A2427" s="4" t="s">
        <v>350</v>
      </c>
      <c r="B2427">
        <v>29658</v>
      </c>
      <c r="C2427" t="s">
        <v>4489</v>
      </c>
      <c r="D2427" t="s">
        <v>19</v>
      </c>
      <c r="E2427" t="s">
        <v>20</v>
      </c>
      <c r="F2427" t="s">
        <v>21</v>
      </c>
      <c r="G2427">
        <v>1</v>
      </c>
      <c r="H2427">
        <v>154.80000000000001</v>
      </c>
      <c r="I2427" t="s">
        <v>22</v>
      </c>
      <c r="J2427" t="s">
        <v>23</v>
      </c>
      <c r="K2427" t="s">
        <v>352</v>
      </c>
      <c r="L2427" t="s">
        <v>1786</v>
      </c>
      <c r="M2427">
        <v>2</v>
      </c>
    </row>
    <row r="2428" spans="1:15" x14ac:dyDescent="0.2">
      <c r="A2428" s="4" t="s">
        <v>350</v>
      </c>
      <c r="B2428">
        <v>20540</v>
      </c>
      <c r="C2428" t="s">
        <v>4490</v>
      </c>
      <c r="D2428" t="s">
        <v>19</v>
      </c>
      <c r="E2428" t="s">
        <v>20</v>
      </c>
      <c r="F2428" t="s">
        <v>21</v>
      </c>
      <c r="G2428">
        <v>1</v>
      </c>
      <c r="H2428">
        <v>159.83000000000001</v>
      </c>
      <c r="I2428" t="s">
        <v>22</v>
      </c>
      <c r="J2428" t="s">
        <v>23</v>
      </c>
      <c r="K2428" t="s">
        <v>352</v>
      </c>
      <c r="L2428" t="s">
        <v>1289</v>
      </c>
      <c r="M2428">
        <v>2</v>
      </c>
    </row>
    <row r="2429" spans="1:15" x14ac:dyDescent="0.2">
      <c r="A2429" s="4" t="s">
        <v>350</v>
      </c>
      <c r="B2429">
        <v>24761</v>
      </c>
      <c r="C2429" t="s">
        <v>4491</v>
      </c>
      <c r="D2429" t="s">
        <v>19</v>
      </c>
      <c r="E2429" t="s">
        <v>20</v>
      </c>
      <c r="F2429" t="s">
        <v>21</v>
      </c>
      <c r="G2429">
        <v>1</v>
      </c>
      <c r="H2429">
        <v>118.8</v>
      </c>
      <c r="I2429" t="s">
        <v>22</v>
      </c>
      <c r="J2429" t="s">
        <v>23</v>
      </c>
      <c r="K2429" t="s">
        <v>352</v>
      </c>
      <c r="L2429" t="s">
        <v>1289</v>
      </c>
      <c r="M2429">
        <v>2</v>
      </c>
    </row>
    <row r="2430" spans="1:15" x14ac:dyDescent="0.2">
      <c r="A2430" s="4" t="s">
        <v>350</v>
      </c>
      <c r="B2430">
        <v>40487</v>
      </c>
      <c r="C2430" t="s">
        <v>4492</v>
      </c>
      <c r="D2430" t="s">
        <v>19</v>
      </c>
      <c r="E2430" t="s">
        <v>20</v>
      </c>
      <c r="F2430" t="s">
        <v>21</v>
      </c>
      <c r="G2430">
        <v>1</v>
      </c>
      <c r="H2430">
        <v>166.8</v>
      </c>
      <c r="I2430" t="s">
        <v>22</v>
      </c>
      <c r="J2430" t="s">
        <v>23</v>
      </c>
      <c r="K2430" t="s">
        <v>24</v>
      </c>
      <c r="L2430" t="s">
        <v>4493</v>
      </c>
      <c r="M2430">
        <v>2</v>
      </c>
      <c r="O2430" t="s">
        <v>4494</v>
      </c>
    </row>
    <row r="2431" spans="1:15" x14ac:dyDescent="0.2">
      <c r="A2431" s="4" t="s">
        <v>350</v>
      </c>
      <c r="B2431">
        <v>36899</v>
      </c>
      <c r="C2431" t="s">
        <v>4495</v>
      </c>
      <c r="D2431" t="s">
        <v>19</v>
      </c>
      <c r="E2431" t="s">
        <v>20</v>
      </c>
      <c r="F2431" t="s">
        <v>21</v>
      </c>
      <c r="G2431">
        <v>1</v>
      </c>
      <c r="H2431">
        <v>119.45</v>
      </c>
      <c r="I2431" t="s">
        <v>22</v>
      </c>
      <c r="J2431" t="s">
        <v>23</v>
      </c>
      <c r="K2431" t="s">
        <v>24</v>
      </c>
      <c r="L2431" t="s">
        <v>4496</v>
      </c>
      <c r="M2431">
        <v>2</v>
      </c>
      <c r="O2431" t="s">
        <v>4497</v>
      </c>
    </row>
    <row r="2432" spans="1:15" x14ac:dyDescent="0.2">
      <c r="A2432" s="4" t="s">
        <v>350</v>
      </c>
      <c r="B2432">
        <v>16153</v>
      </c>
      <c r="C2432" t="s">
        <v>4498</v>
      </c>
      <c r="D2432" t="s">
        <v>19</v>
      </c>
      <c r="E2432" t="s">
        <v>20</v>
      </c>
      <c r="F2432" t="s">
        <v>21</v>
      </c>
      <c r="G2432">
        <v>1</v>
      </c>
      <c r="H2432">
        <v>224.32</v>
      </c>
      <c r="I2432" t="s">
        <v>22</v>
      </c>
      <c r="J2432" t="s">
        <v>23</v>
      </c>
      <c r="K2432" t="s">
        <v>352</v>
      </c>
      <c r="L2432" t="s">
        <v>3086</v>
      </c>
      <c r="M2432">
        <v>2</v>
      </c>
    </row>
    <row r="2433" spans="1:15" x14ac:dyDescent="0.2">
      <c r="A2433" s="4" t="s">
        <v>350</v>
      </c>
      <c r="B2433">
        <v>38060</v>
      </c>
      <c r="C2433" t="s">
        <v>4499</v>
      </c>
      <c r="D2433" t="s">
        <v>19</v>
      </c>
      <c r="E2433" t="s">
        <v>20</v>
      </c>
      <c r="F2433" t="s">
        <v>21</v>
      </c>
      <c r="G2433">
        <v>1</v>
      </c>
      <c r="H2433">
        <v>191.88</v>
      </c>
      <c r="I2433" t="s">
        <v>22</v>
      </c>
      <c r="J2433" t="s">
        <v>23</v>
      </c>
      <c r="K2433" t="s">
        <v>24</v>
      </c>
      <c r="L2433" t="s">
        <v>4500</v>
      </c>
      <c r="M2433">
        <v>2</v>
      </c>
      <c r="O2433" t="s">
        <v>4501</v>
      </c>
    </row>
    <row r="2434" spans="1:15" x14ac:dyDescent="0.2">
      <c r="A2434" s="4" t="s">
        <v>350</v>
      </c>
      <c r="B2434">
        <v>27458</v>
      </c>
      <c r="C2434" t="s">
        <v>4502</v>
      </c>
      <c r="D2434" t="s">
        <v>19</v>
      </c>
      <c r="E2434" t="s">
        <v>20</v>
      </c>
      <c r="F2434" t="s">
        <v>21</v>
      </c>
      <c r="G2434">
        <v>1</v>
      </c>
      <c r="H2434">
        <v>142.80000000000001</v>
      </c>
      <c r="I2434" t="s">
        <v>22</v>
      </c>
      <c r="J2434" t="s">
        <v>23</v>
      </c>
      <c r="K2434" t="s">
        <v>352</v>
      </c>
      <c r="L2434" t="s">
        <v>1543</v>
      </c>
      <c r="M2434">
        <v>2</v>
      </c>
    </row>
    <row r="2435" spans="1:15" x14ac:dyDescent="0.2">
      <c r="A2435" s="4" t="s">
        <v>350</v>
      </c>
      <c r="B2435">
        <v>20466</v>
      </c>
      <c r="C2435" t="s">
        <v>4503</v>
      </c>
      <c r="D2435" t="s">
        <v>19</v>
      </c>
      <c r="E2435" t="s">
        <v>20</v>
      </c>
      <c r="F2435" t="s">
        <v>21</v>
      </c>
      <c r="G2435">
        <v>1</v>
      </c>
      <c r="H2435">
        <v>166.8</v>
      </c>
      <c r="I2435" t="s">
        <v>22</v>
      </c>
      <c r="J2435" t="s">
        <v>23</v>
      </c>
      <c r="K2435" t="s">
        <v>352</v>
      </c>
      <c r="L2435" t="s">
        <v>1543</v>
      </c>
      <c r="M2435">
        <v>2</v>
      </c>
    </row>
    <row r="2436" spans="1:15" x14ac:dyDescent="0.2">
      <c r="A2436" s="4" t="s">
        <v>350</v>
      </c>
      <c r="B2436">
        <v>30802</v>
      </c>
      <c r="C2436" t="s">
        <v>4504</v>
      </c>
      <c r="D2436" t="s">
        <v>19</v>
      </c>
      <c r="E2436" t="s">
        <v>20</v>
      </c>
      <c r="F2436" t="s">
        <v>21</v>
      </c>
      <c r="G2436">
        <v>1</v>
      </c>
      <c r="H2436">
        <v>257.69</v>
      </c>
      <c r="I2436" t="s">
        <v>22</v>
      </c>
      <c r="J2436" t="s">
        <v>23</v>
      </c>
      <c r="K2436" t="s">
        <v>24</v>
      </c>
      <c r="L2436" t="s">
        <v>4505</v>
      </c>
      <c r="M2436">
        <v>2</v>
      </c>
      <c r="O2436" t="s">
        <v>4506</v>
      </c>
    </row>
    <row r="2437" spans="1:15" x14ac:dyDescent="0.2">
      <c r="A2437" s="4" t="s">
        <v>350</v>
      </c>
      <c r="B2437">
        <v>20140</v>
      </c>
      <c r="C2437" t="s">
        <v>4507</v>
      </c>
      <c r="D2437" t="s">
        <v>19</v>
      </c>
      <c r="E2437" t="s">
        <v>20</v>
      </c>
      <c r="F2437" t="s">
        <v>21</v>
      </c>
      <c r="G2437">
        <v>1</v>
      </c>
      <c r="H2437">
        <v>137.69999999999999</v>
      </c>
      <c r="I2437" t="s">
        <v>22</v>
      </c>
      <c r="J2437" t="s">
        <v>23</v>
      </c>
      <c r="K2437" t="s">
        <v>352</v>
      </c>
      <c r="L2437" t="s">
        <v>1954</v>
      </c>
      <c r="M2437">
        <v>2</v>
      </c>
    </row>
    <row r="2438" spans="1:15" x14ac:dyDescent="0.2">
      <c r="A2438" s="4" t="s">
        <v>350</v>
      </c>
      <c r="B2438">
        <v>11270</v>
      </c>
      <c r="C2438" t="s">
        <v>4508</v>
      </c>
      <c r="D2438" t="s">
        <v>19</v>
      </c>
      <c r="E2438" t="s">
        <v>20</v>
      </c>
      <c r="F2438" t="s">
        <v>21</v>
      </c>
      <c r="G2438">
        <v>1</v>
      </c>
      <c r="H2438">
        <v>509.76</v>
      </c>
      <c r="I2438" t="s">
        <v>22</v>
      </c>
      <c r="J2438" t="s">
        <v>23</v>
      </c>
      <c r="K2438" t="s">
        <v>352</v>
      </c>
      <c r="L2438" t="s">
        <v>2624</v>
      </c>
      <c r="M2438">
        <v>2</v>
      </c>
    </row>
    <row r="2439" spans="1:15" x14ac:dyDescent="0.2">
      <c r="A2439" s="4" t="s">
        <v>350</v>
      </c>
      <c r="B2439">
        <v>9279</v>
      </c>
      <c r="C2439" t="s">
        <v>4509</v>
      </c>
      <c r="D2439" t="s">
        <v>19</v>
      </c>
      <c r="E2439" t="s">
        <v>20</v>
      </c>
      <c r="F2439" t="s">
        <v>21</v>
      </c>
      <c r="G2439">
        <v>1</v>
      </c>
      <c r="H2439">
        <v>224.58</v>
      </c>
      <c r="I2439" t="s">
        <v>22</v>
      </c>
      <c r="J2439" t="s">
        <v>23</v>
      </c>
      <c r="K2439" t="s">
        <v>24</v>
      </c>
      <c r="L2439" t="s">
        <v>4510</v>
      </c>
      <c r="M2439">
        <v>2</v>
      </c>
      <c r="O2439" t="s">
        <v>4511</v>
      </c>
    </row>
    <row r="2440" spans="1:15" x14ac:dyDescent="0.2">
      <c r="A2440" s="4" t="s">
        <v>350</v>
      </c>
      <c r="B2440">
        <v>9795</v>
      </c>
      <c r="C2440" t="s">
        <v>4512</v>
      </c>
      <c r="D2440" t="s">
        <v>19</v>
      </c>
      <c r="E2440" t="s">
        <v>20</v>
      </c>
      <c r="F2440" t="s">
        <v>21</v>
      </c>
      <c r="G2440">
        <v>1</v>
      </c>
      <c r="H2440">
        <v>87.95</v>
      </c>
      <c r="I2440" t="s">
        <v>22</v>
      </c>
      <c r="J2440" t="s">
        <v>23</v>
      </c>
      <c r="K2440" t="s">
        <v>352</v>
      </c>
      <c r="L2440" t="s">
        <v>1117</v>
      </c>
      <c r="M2440">
        <v>2</v>
      </c>
    </row>
    <row r="2441" spans="1:15" x14ac:dyDescent="0.2">
      <c r="A2441" s="4" t="s">
        <v>350</v>
      </c>
      <c r="B2441">
        <v>20180</v>
      </c>
      <c r="C2441" t="s">
        <v>4513</v>
      </c>
      <c r="D2441" t="s">
        <v>19</v>
      </c>
      <c r="E2441" t="s">
        <v>20</v>
      </c>
      <c r="F2441" t="s">
        <v>21</v>
      </c>
      <c r="G2441">
        <v>1</v>
      </c>
      <c r="H2441">
        <v>132.79</v>
      </c>
      <c r="I2441" t="s">
        <v>22</v>
      </c>
      <c r="J2441" t="s">
        <v>23</v>
      </c>
      <c r="K2441" t="s">
        <v>24</v>
      </c>
      <c r="L2441" t="s">
        <v>4514</v>
      </c>
      <c r="M2441">
        <v>2</v>
      </c>
      <c r="O2441" t="s">
        <v>4515</v>
      </c>
    </row>
    <row r="2442" spans="1:15" x14ac:dyDescent="0.2">
      <c r="A2442" s="4" t="s">
        <v>350</v>
      </c>
      <c r="B2442">
        <v>9431</v>
      </c>
      <c r="C2442" t="s">
        <v>4516</v>
      </c>
      <c r="D2442" t="s">
        <v>19</v>
      </c>
      <c r="E2442" t="s">
        <v>20</v>
      </c>
      <c r="F2442" t="s">
        <v>21</v>
      </c>
      <c r="G2442">
        <v>1</v>
      </c>
      <c r="H2442">
        <v>184.32</v>
      </c>
      <c r="I2442" t="s">
        <v>22</v>
      </c>
      <c r="J2442" t="s">
        <v>31</v>
      </c>
      <c r="K2442" t="s">
        <v>352</v>
      </c>
      <c r="L2442" t="s">
        <v>2523</v>
      </c>
      <c r="M2442">
        <v>2</v>
      </c>
    </row>
    <row r="2443" spans="1:15" x14ac:dyDescent="0.2">
      <c r="A2443" s="4" t="s">
        <v>350</v>
      </c>
      <c r="B2443">
        <v>12163</v>
      </c>
      <c r="C2443" t="s">
        <v>4517</v>
      </c>
      <c r="D2443" t="s">
        <v>19</v>
      </c>
      <c r="E2443" t="s">
        <v>20</v>
      </c>
      <c r="F2443" t="s">
        <v>21</v>
      </c>
      <c r="G2443">
        <v>1</v>
      </c>
      <c r="H2443">
        <v>147.5</v>
      </c>
      <c r="I2443" t="s">
        <v>22</v>
      </c>
      <c r="J2443" t="s">
        <v>23</v>
      </c>
      <c r="K2443" t="s">
        <v>24</v>
      </c>
      <c r="L2443" t="s">
        <v>4518</v>
      </c>
      <c r="M2443">
        <v>2</v>
      </c>
      <c r="O2443" t="s">
        <v>4519</v>
      </c>
    </row>
    <row r="2444" spans="1:15" x14ac:dyDescent="0.2">
      <c r="A2444" s="4" t="s">
        <v>350</v>
      </c>
      <c r="B2444">
        <v>60365</v>
      </c>
      <c r="C2444" t="s">
        <v>4520</v>
      </c>
      <c r="D2444" t="s">
        <v>19</v>
      </c>
      <c r="E2444" t="s">
        <v>20</v>
      </c>
      <c r="F2444" t="s">
        <v>21</v>
      </c>
      <c r="G2444">
        <v>1</v>
      </c>
      <c r="H2444">
        <v>298.8</v>
      </c>
      <c r="I2444" t="s">
        <v>22</v>
      </c>
      <c r="J2444" t="s">
        <v>23</v>
      </c>
      <c r="K2444" t="s">
        <v>24</v>
      </c>
      <c r="L2444" t="s">
        <v>4521</v>
      </c>
      <c r="M2444">
        <v>2</v>
      </c>
      <c r="O2444" t="s">
        <v>4522</v>
      </c>
    </row>
    <row r="2445" spans="1:15" x14ac:dyDescent="0.2">
      <c r="A2445" s="4" t="s">
        <v>350</v>
      </c>
      <c r="B2445">
        <v>15046</v>
      </c>
      <c r="C2445" t="s">
        <v>4523</v>
      </c>
      <c r="D2445" t="s">
        <v>19</v>
      </c>
      <c r="E2445" t="s">
        <v>20</v>
      </c>
      <c r="F2445" t="s">
        <v>21</v>
      </c>
      <c r="G2445">
        <v>1</v>
      </c>
      <c r="H2445">
        <v>262.48</v>
      </c>
      <c r="I2445" t="s">
        <v>22</v>
      </c>
      <c r="J2445" t="s">
        <v>23</v>
      </c>
      <c r="K2445" t="s">
        <v>352</v>
      </c>
      <c r="L2445" t="s">
        <v>2633</v>
      </c>
      <c r="M2445">
        <v>2</v>
      </c>
    </row>
    <row r="2446" spans="1:15" x14ac:dyDescent="0.2">
      <c r="A2446" s="4" t="s">
        <v>350</v>
      </c>
      <c r="B2446">
        <v>10989</v>
      </c>
      <c r="C2446" t="s">
        <v>4524</v>
      </c>
      <c r="D2446" t="s">
        <v>19</v>
      </c>
      <c r="E2446" t="s">
        <v>20</v>
      </c>
      <c r="F2446" t="s">
        <v>21</v>
      </c>
      <c r="G2446">
        <v>1</v>
      </c>
      <c r="H2446">
        <v>204.85</v>
      </c>
      <c r="I2446" t="s">
        <v>22</v>
      </c>
      <c r="J2446" t="s">
        <v>23</v>
      </c>
      <c r="K2446" t="s">
        <v>352</v>
      </c>
      <c r="L2446" t="s">
        <v>2242</v>
      </c>
      <c r="M2446">
        <v>2</v>
      </c>
    </row>
    <row r="2447" spans="1:15" x14ac:dyDescent="0.2">
      <c r="A2447" s="4" t="s">
        <v>350</v>
      </c>
      <c r="B2447">
        <v>21736</v>
      </c>
      <c r="C2447" t="s">
        <v>4525</v>
      </c>
      <c r="D2447" t="s">
        <v>19</v>
      </c>
      <c r="E2447" t="s">
        <v>20</v>
      </c>
      <c r="F2447" t="s">
        <v>21</v>
      </c>
      <c r="G2447">
        <v>1</v>
      </c>
      <c r="H2447">
        <v>166.8</v>
      </c>
      <c r="I2447" t="s">
        <v>22</v>
      </c>
      <c r="J2447" t="s">
        <v>23</v>
      </c>
      <c r="K2447" t="s">
        <v>352</v>
      </c>
      <c r="L2447" t="s">
        <v>2244</v>
      </c>
      <c r="M2447">
        <v>2</v>
      </c>
    </row>
    <row r="2448" spans="1:15" x14ac:dyDescent="0.2">
      <c r="A2448" s="4" t="s">
        <v>350</v>
      </c>
      <c r="B2448">
        <v>9253</v>
      </c>
      <c r="C2448" t="s">
        <v>4526</v>
      </c>
      <c r="D2448" t="s">
        <v>19</v>
      </c>
      <c r="E2448" t="s">
        <v>20</v>
      </c>
      <c r="F2448" t="s">
        <v>21</v>
      </c>
      <c r="G2448">
        <v>1</v>
      </c>
      <c r="H2448">
        <v>259.51</v>
      </c>
      <c r="I2448" t="s">
        <v>22</v>
      </c>
      <c r="J2448" t="s">
        <v>23</v>
      </c>
      <c r="K2448" t="s">
        <v>24</v>
      </c>
      <c r="L2448" t="s">
        <v>4527</v>
      </c>
      <c r="M2448">
        <v>2</v>
      </c>
      <c r="O2448" t="s">
        <v>4528</v>
      </c>
    </row>
    <row r="2449" spans="1:15" x14ac:dyDescent="0.2">
      <c r="A2449" s="4" t="s">
        <v>350</v>
      </c>
      <c r="B2449">
        <v>11390</v>
      </c>
      <c r="C2449" t="s">
        <v>4529</v>
      </c>
      <c r="D2449" t="s">
        <v>19</v>
      </c>
      <c r="E2449" t="s">
        <v>20</v>
      </c>
      <c r="F2449" t="s">
        <v>21</v>
      </c>
      <c r="G2449">
        <v>1</v>
      </c>
      <c r="H2449">
        <v>66</v>
      </c>
      <c r="I2449" t="s">
        <v>22</v>
      </c>
      <c r="J2449" t="s">
        <v>23</v>
      </c>
      <c r="K2449" t="s">
        <v>352</v>
      </c>
      <c r="L2449" t="s">
        <v>2636</v>
      </c>
      <c r="M2449">
        <v>2</v>
      </c>
    </row>
    <row r="2450" spans="1:15" x14ac:dyDescent="0.2">
      <c r="A2450" s="4" t="s">
        <v>350</v>
      </c>
      <c r="B2450">
        <v>15243</v>
      </c>
      <c r="C2450" t="s">
        <v>4530</v>
      </c>
      <c r="D2450" t="s">
        <v>19</v>
      </c>
      <c r="E2450" t="s">
        <v>20</v>
      </c>
      <c r="F2450" t="s">
        <v>21</v>
      </c>
      <c r="G2450">
        <v>1</v>
      </c>
      <c r="H2450">
        <v>171.7</v>
      </c>
      <c r="I2450" t="s">
        <v>22</v>
      </c>
      <c r="J2450" t="s">
        <v>23</v>
      </c>
      <c r="K2450" t="s">
        <v>352</v>
      </c>
      <c r="L2450" t="s">
        <v>3531</v>
      </c>
      <c r="M2450">
        <v>2</v>
      </c>
    </row>
    <row r="2451" spans="1:15" x14ac:dyDescent="0.2">
      <c r="A2451" s="4" t="s">
        <v>350</v>
      </c>
      <c r="B2451">
        <v>9560</v>
      </c>
      <c r="C2451" t="s">
        <v>4531</v>
      </c>
      <c r="D2451" t="s">
        <v>19</v>
      </c>
      <c r="E2451" t="s">
        <v>20</v>
      </c>
      <c r="F2451" t="s">
        <v>21</v>
      </c>
      <c r="G2451">
        <v>1</v>
      </c>
      <c r="H2451">
        <v>253.97</v>
      </c>
      <c r="I2451" t="s">
        <v>22</v>
      </c>
      <c r="J2451" t="s">
        <v>23</v>
      </c>
      <c r="K2451" t="s">
        <v>24</v>
      </c>
      <c r="L2451" t="s">
        <v>4532</v>
      </c>
      <c r="M2451">
        <v>2</v>
      </c>
      <c r="O2451" t="s">
        <v>4533</v>
      </c>
    </row>
    <row r="2452" spans="1:15" x14ac:dyDescent="0.2">
      <c r="A2452" s="4" t="s">
        <v>350</v>
      </c>
      <c r="B2452">
        <v>9283</v>
      </c>
      <c r="C2452" t="s">
        <v>4534</v>
      </c>
      <c r="D2452" t="s">
        <v>19</v>
      </c>
      <c r="E2452" t="s">
        <v>20</v>
      </c>
      <c r="F2452" t="s">
        <v>21</v>
      </c>
      <c r="G2452">
        <v>1</v>
      </c>
      <c r="H2452">
        <v>214.25</v>
      </c>
      <c r="I2452" t="s">
        <v>22</v>
      </c>
      <c r="J2452" t="s">
        <v>23</v>
      </c>
      <c r="K2452" t="s">
        <v>352</v>
      </c>
      <c r="L2452" t="s">
        <v>2879</v>
      </c>
      <c r="M2452">
        <v>2</v>
      </c>
    </row>
    <row r="2453" spans="1:15" x14ac:dyDescent="0.2">
      <c r="A2453" s="4" t="s">
        <v>350</v>
      </c>
      <c r="B2453">
        <v>9070</v>
      </c>
      <c r="C2453" t="s">
        <v>4535</v>
      </c>
      <c r="D2453" t="s">
        <v>19</v>
      </c>
      <c r="E2453" t="s">
        <v>20</v>
      </c>
      <c r="F2453" t="s">
        <v>21</v>
      </c>
      <c r="G2453">
        <v>1</v>
      </c>
      <c r="H2453">
        <v>544.88</v>
      </c>
      <c r="I2453" t="s">
        <v>22</v>
      </c>
      <c r="J2453" t="s">
        <v>23</v>
      </c>
      <c r="K2453" t="s">
        <v>24</v>
      </c>
      <c r="L2453" t="s">
        <v>4536</v>
      </c>
      <c r="M2453">
        <v>2</v>
      </c>
      <c r="O2453" t="s">
        <v>4537</v>
      </c>
    </row>
    <row r="2454" spans="1:15" x14ac:dyDescent="0.2">
      <c r="A2454" s="4" t="s">
        <v>350</v>
      </c>
      <c r="B2454">
        <v>64882</v>
      </c>
      <c r="C2454" t="s">
        <v>4538</v>
      </c>
      <c r="D2454" t="s">
        <v>19</v>
      </c>
      <c r="E2454" t="s">
        <v>20</v>
      </c>
      <c r="F2454" t="s">
        <v>21</v>
      </c>
      <c r="G2454">
        <v>1</v>
      </c>
      <c r="H2454">
        <v>243.55</v>
      </c>
      <c r="I2454" t="s">
        <v>22</v>
      </c>
      <c r="J2454" t="s">
        <v>23</v>
      </c>
      <c r="K2454" t="s">
        <v>24</v>
      </c>
      <c r="L2454" t="s">
        <v>4539</v>
      </c>
      <c r="M2454">
        <v>2</v>
      </c>
      <c r="O2454" t="s">
        <v>4540</v>
      </c>
    </row>
    <row r="2455" spans="1:15" x14ac:dyDescent="0.2">
      <c r="A2455" s="4" t="s">
        <v>350</v>
      </c>
      <c r="B2455">
        <v>11137</v>
      </c>
      <c r="C2455" t="s">
        <v>4541</v>
      </c>
      <c r="D2455" t="s">
        <v>19</v>
      </c>
      <c r="E2455" t="s">
        <v>20</v>
      </c>
      <c r="F2455" t="s">
        <v>21</v>
      </c>
      <c r="G2455">
        <v>1</v>
      </c>
      <c r="H2455">
        <v>212.4</v>
      </c>
      <c r="I2455" t="s">
        <v>22</v>
      </c>
      <c r="J2455" t="s">
        <v>23</v>
      </c>
      <c r="K2455" t="s">
        <v>352</v>
      </c>
      <c r="L2455" t="s">
        <v>753</v>
      </c>
      <c r="M2455">
        <v>2</v>
      </c>
    </row>
    <row r="2456" spans="1:15" x14ac:dyDescent="0.2">
      <c r="A2456" s="4" t="s">
        <v>350</v>
      </c>
      <c r="B2456">
        <v>9941</v>
      </c>
      <c r="C2456" t="s">
        <v>4542</v>
      </c>
      <c r="D2456" t="s">
        <v>19</v>
      </c>
      <c r="E2456" t="s">
        <v>20</v>
      </c>
      <c r="F2456" t="s">
        <v>21</v>
      </c>
      <c r="G2456">
        <v>1</v>
      </c>
      <c r="H2456">
        <v>754.92</v>
      </c>
      <c r="I2456" t="s">
        <v>22</v>
      </c>
      <c r="J2456" t="s">
        <v>23</v>
      </c>
      <c r="K2456" t="s">
        <v>24</v>
      </c>
      <c r="L2456" t="s">
        <v>4543</v>
      </c>
      <c r="M2456">
        <v>2</v>
      </c>
      <c r="O2456" t="s">
        <v>4544</v>
      </c>
    </row>
    <row r="2457" spans="1:15" x14ac:dyDescent="0.2">
      <c r="A2457" s="4" t="s">
        <v>350</v>
      </c>
      <c r="B2457">
        <v>12442</v>
      </c>
      <c r="C2457" t="s">
        <v>4545</v>
      </c>
      <c r="D2457" t="s">
        <v>19</v>
      </c>
      <c r="E2457" t="s">
        <v>20</v>
      </c>
      <c r="F2457" t="s">
        <v>21</v>
      </c>
      <c r="G2457">
        <v>1</v>
      </c>
      <c r="H2457">
        <v>311.33999999999997</v>
      </c>
      <c r="I2457" t="s">
        <v>22</v>
      </c>
      <c r="J2457" t="s">
        <v>23</v>
      </c>
      <c r="K2457" t="s">
        <v>352</v>
      </c>
      <c r="L2457" t="s">
        <v>1122</v>
      </c>
      <c r="M2457">
        <v>2</v>
      </c>
    </row>
    <row r="2458" spans="1:15" x14ac:dyDescent="0.2">
      <c r="A2458" s="4" t="s">
        <v>350</v>
      </c>
      <c r="B2458">
        <v>10183</v>
      </c>
      <c r="C2458" t="s">
        <v>4546</v>
      </c>
      <c r="D2458" t="s">
        <v>19</v>
      </c>
      <c r="E2458" t="s">
        <v>20</v>
      </c>
      <c r="F2458" t="s">
        <v>21</v>
      </c>
      <c r="G2458">
        <v>1</v>
      </c>
      <c r="H2458">
        <v>566.88</v>
      </c>
      <c r="I2458" t="s">
        <v>22</v>
      </c>
      <c r="J2458" t="s">
        <v>31</v>
      </c>
      <c r="K2458" t="s">
        <v>352</v>
      </c>
      <c r="L2458" t="s">
        <v>511</v>
      </c>
      <c r="M2458">
        <v>2</v>
      </c>
    </row>
    <row r="2459" spans="1:15" x14ac:dyDescent="0.2">
      <c r="A2459" s="4" t="s">
        <v>350</v>
      </c>
      <c r="B2459">
        <v>9226</v>
      </c>
      <c r="C2459" t="s">
        <v>4547</v>
      </c>
      <c r="D2459" t="s">
        <v>19</v>
      </c>
      <c r="E2459" t="s">
        <v>20</v>
      </c>
      <c r="F2459" t="s">
        <v>21</v>
      </c>
      <c r="G2459">
        <v>1</v>
      </c>
      <c r="H2459">
        <v>303.86</v>
      </c>
      <c r="I2459" t="s">
        <v>22</v>
      </c>
      <c r="J2459" t="s">
        <v>23</v>
      </c>
      <c r="K2459" t="s">
        <v>24</v>
      </c>
      <c r="L2459" t="s">
        <v>4548</v>
      </c>
      <c r="M2459">
        <v>2</v>
      </c>
      <c r="O2459" t="s">
        <v>4549</v>
      </c>
    </row>
    <row r="2460" spans="1:15" x14ac:dyDescent="0.2">
      <c r="A2460" s="4" t="s">
        <v>350</v>
      </c>
      <c r="B2460">
        <v>11709</v>
      </c>
      <c r="C2460" t="s">
        <v>4550</v>
      </c>
      <c r="D2460" t="s">
        <v>19</v>
      </c>
      <c r="E2460" t="s">
        <v>20</v>
      </c>
      <c r="F2460" t="s">
        <v>21</v>
      </c>
      <c r="G2460">
        <v>1</v>
      </c>
      <c r="H2460">
        <v>298.8</v>
      </c>
      <c r="I2460" t="s">
        <v>22</v>
      </c>
      <c r="J2460" t="s">
        <v>23</v>
      </c>
      <c r="K2460" t="s">
        <v>352</v>
      </c>
      <c r="L2460" t="s">
        <v>925</v>
      </c>
      <c r="M2460">
        <v>2</v>
      </c>
    </row>
    <row r="2461" spans="1:15" x14ac:dyDescent="0.2">
      <c r="A2461" s="4" t="s">
        <v>350</v>
      </c>
      <c r="B2461">
        <v>10015</v>
      </c>
      <c r="C2461" t="s">
        <v>4551</v>
      </c>
      <c r="D2461" t="s">
        <v>19</v>
      </c>
      <c r="E2461" t="s">
        <v>20</v>
      </c>
      <c r="F2461" t="s">
        <v>21</v>
      </c>
      <c r="G2461">
        <v>1</v>
      </c>
      <c r="H2461">
        <v>402.82</v>
      </c>
      <c r="I2461" t="s">
        <v>22</v>
      </c>
      <c r="J2461" t="s">
        <v>23</v>
      </c>
      <c r="K2461" t="s">
        <v>352</v>
      </c>
      <c r="L2461" t="s">
        <v>2253</v>
      </c>
      <c r="M2461">
        <v>2</v>
      </c>
    </row>
    <row r="2462" spans="1:15" x14ac:dyDescent="0.2">
      <c r="A2462" s="4" t="s">
        <v>350</v>
      </c>
      <c r="B2462">
        <v>8595</v>
      </c>
      <c r="C2462" t="s">
        <v>4552</v>
      </c>
      <c r="D2462" t="s">
        <v>19</v>
      </c>
      <c r="E2462" t="s">
        <v>20</v>
      </c>
      <c r="F2462" t="s">
        <v>21</v>
      </c>
      <c r="G2462">
        <v>1</v>
      </c>
      <c r="H2462">
        <v>225.6</v>
      </c>
      <c r="I2462" t="s">
        <v>22</v>
      </c>
      <c r="J2462" t="s">
        <v>23</v>
      </c>
      <c r="K2462" t="s">
        <v>352</v>
      </c>
      <c r="L2462" t="s">
        <v>3762</v>
      </c>
      <c r="M2462">
        <v>2</v>
      </c>
    </row>
    <row r="2463" spans="1:15" x14ac:dyDescent="0.2">
      <c r="A2463" s="4" t="s">
        <v>350</v>
      </c>
      <c r="B2463">
        <v>72391</v>
      </c>
      <c r="C2463" t="s">
        <v>4553</v>
      </c>
      <c r="D2463" t="s">
        <v>19</v>
      </c>
      <c r="E2463" t="s">
        <v>20</v>
      </c>
      <c r="F2463" t="s">
        <v>21</v>
      </c>
      <c r="G2463">
        <v>1</v>
      </c>
      <c r="H2463">
        <v>166.8</v>
      </c>
      <c r="I2463" t="s">
        <v>22</v>
      </c>
      <c r="J2463" t="s">
        <v>23</v>
      </c>
      <c r="K2463" t="s">
        <v>352</v>
      </c>
      <c r="L2463" t="s">
        <v>471</v>
      </c>
      <c r="M2463">
        <v>2</v>
      </c>
    </row>
    <row r="2464" spans="1:15" x14ac:dyDescent="0.2">
      <c r="A2464" s="4" t="s">
        <v>350</v>
      </c>
      <c r="B2464">
        <v>82879</v>
      </c>
      <c r="C2464" t="s">
        <v>4554</v>
      </c>
      <c r="D2464" t="s">
        <v>19</v>
      </c>
      <c r="E2464" t="s">
        <v>20</v>
      </c>
      <c r="F2464" t="s">
        <v>21</v>
      </c>
      <c r="G2464">
        <v>1</v>
      </c>
      <c r="H2464">
        <v>226.8</v>
      </c>
      <c r="I2464" t="s">
        <v>22</v>
      </c>
      <c r="J2464" t="s">
        <v>23</v>
      </c>
      <c r="K2464" t="s">
        <v>352</v>
      </c>
      <c r="L2464" t="s">
        <v>731</v>
      </c>
      <c r="M2464">
        <v>2</v>
      </c>
    </row>
    <row r="2465" spans="1:13" x14ac:dyDescent="0.2">
      <c r="A2465" s="4" t="s">
        <v>350</v>
      </c>
      <c r="B2465">
        <v>61654</v>
      </c>
      <c r="C2465" t="s">
        <v>4555</v>
      </c>
      <c r="D2465" t="s">
        <v>19</v>
      </c>
      <c r="E2465" t="s">
        <v>20</v>
      </c>
      <c r="F2465" t="s">
        <v>21</v>
      </c>
      <c r="G2465">
        <v>1</v>
      </c>
      <c r="H2465">
        <v>162.47999999999999</v>
      </c>
      <c r="I2465" t="s">
        <v>22</v>
      </c>
      <c r="J2465" t="s">
        <v>23</v>
      </c>
      <c r="K2465" t="s">
        <v>352</v>
      </c>
      <c r="L2465" t="s">
        <v>477</v>
      </c>
      <c r="M2465">
        <v>2</v>
      </c>
    </row>
    <row r="2466" spans="1:13" x14ac:dyDescent="0.2">
      <c r="A2466" s="4" t="s">
        <v>350</v>
      </c>
      <c r="B2466">
        <v>62546</v>
      </c>
      <c r="C2466" t="s">
        <v>4556</v>
      </c>
      <c r="D2466" t="s">
        <v>19</v>
      </c>
      <c r="E2466" t="s">
        <v>20</v>
      </c>
      <c r="F2466" t="s">
        <v>21</v>
      </c>
      <c r="G2466">
        <v>1</v>
      </c>
      <c r="H2466">
        <v>148.02000000000001</v>
      </c>
      <c r="I2466" t="s">
        <v>22</v>
      </c>
      <c r="J2466" t="s">
        <v>291</v>
      </c>
      <c r="K2466" t="s">
        <v>352</v>
      </c>
      <c r="L2466" t="s">
        <v>477</v>
      </c>
      <c r="M2466">
        <v>2</v>
      </c>
    </row>
    <row r="2467" spans="1:13" x14ac:dyDescent="0.2">
      <c r="A2467" s="4" t="s">
        <v>350</v>
      </c>
      <c r="B2467">
        <v>78151</v>
      </c>
      <c r="C2467" t="s">
        <v>4557</v>
      </c>
      <c r="D2467" t="s">
        <v>19</v>
      </c>
      <c r="E2467" t="s">
        <v>20</v>
      </c>
      <c r="F2467" t="s">
        <v>21</v>
      </c>
      <c r="G2467">
        <v>1</v>
      </c>
      <c r="H2467">
        <v>298.8</v>
      </c>
      <c r="I2467" t="s">
        <v>22</v>
      </c>
      <c r="J2467" t="s">
        <v>23</v>
      </c>
      <c r="K2467" t="s">
        <v>352</v>
      </c>
      <c r="L2467" t="s">
        <v>733</v>
      </c>
      <c r="M2467">
        <v>2</v>
      </c>
    </row>
    <row r="2468" spans="1:13" x14ac:dyDescent="0.2">
      <c r="A2468" s="4" t="s">
        <v>350</v>
      </c>
      <c r="B2468">
        <v>78938</v>
      </c>
      <c r="C2468" t="s">
        <v>4558</v>
      </c>
      <c r="D2468" t="s">
        <v>19</v>
      </c>
      <c r="E2468" t="s">
        <v>20</v>
      </c>
      <c r="F2468" t="s">
        <v>21</v>
      </c>
      <c r="G2468">
        <v>1</v>
      </c>
      <c r="H2468">
        <v>196.81</v>
      </c>
      <c r="I2468" t="s">
        <v>22</v>
      </c>
      <c r="J2468" t="s">
        <v>23</v>
      </c>
      <c r="K2468" t="s">
        <v>352</v>
      </c>
      <c r="L2468" t="s">
        <v>480</v>
      </c>
      <c r="M2468">
        <v>2</v>
      </c>
    </row>
    <row r="2469" spans="1:13" x14ac:dyDescent="0.2">
      <c r="A2469" s="4" t="s">
        <v>350</v>
      </c>
      <c r="B2469">
        <v>59900</v>
      </c>
      <c r="C2469" t="s">
        <v>4559</v>
      </c>
      <c r="D2469" t="s">
        <v>19</v>
      </c>
      <c r="E2469" t="s">
        <v>20</v>
      </c>
      <c r="F2469" t="s">
        <v>21</v>
      </c>
      <c r="G2469">
        <v>1</v>
      </c>
      <c r="H2469">
        <v>199.2</v>
      </c>
      <c r="I2469" t="s">
        <v>22</v>
      </c>
      <c r="J2469" t="s">
        <v>23</v>
      </c>
      <c r="K2469" t="s">
        <v>352</v>
      </c>
      <c r="L2469" t="s">
        <v>739</v>
      </c>
      <c r="M2469">
        <v>2</v>
      </c>
    </row>
    <row r="2470" spans="1:13" x14ac:dyDescent="0.2">
      <c r="A2470" s="4" t="s">
        <v>350</v>
      </c>
      <c r="B2470">
        <v>59735</v>
      </c>
      <c r="C2470" t="s">
        <v>4560</v>
      </c>
      <c r="D2470" t="s">
        <v>19</v>
      </c>
      <c r="E2470" t="s">
        <v>20</v>
      </c>
      <c r="F2470" t="s">
        <v>21</v>
      </c>
      <c r="G2470">
        <v>1</v>
      </c>
      <c r="H2470">
        <v>166.8</v>
      </c>
      <c r="I2470" t="s">
        <v>22</v>
      </c>
      <c r="J2470" t="s">
        <v>23</v>
      </c>
      <c r="K2470" t="s">
        <v>352</v>
      </c>
      <c r="L2470" t="s">
        <v>915</v>
      </c>
      <c r="M2470">
        <v>2</v>
      </c>
    </row>
    <row r="2471" spans="1:13" x14ac:dyDescent="0.2">
      <c r="A2471" s="4" t="s">
        <v>350</v>
      </c>
      <c r="B2471">
        <v>58893</v>
      </c>
      <c r="C2471" t="s">
        <v>4561</v>
      </c>
      <c r="D2471" t="s">
        <v>19</v>
      </c>
      <c r="E2471" t="s">
        <v>20</v>
      </c>
      <c r="F2471" t="s">
        <v>21</v>
      </c>
      <c r="G2471">
        <v>1</v>
      </c>
      <c r="H2471">
        <v>376.67</v>
      </c>
      <c r="I2471" t="s">
        <v>22</v>
      </c>
      <c r="J2471" t="s">
        <v>23</v>
      </c>
      <c r="K2471" t="s">
        <v>352</v>
      </c>
      <c r="L2471" t="s">
        <v>2190</v>
      </c>
      <c r="M2471">
        <v>2</v>
      </c>
    </row>
    <row r="2472" spans="1:13" x14ac:dyDescent="0.2">
      <c r="A2472" s="4" t="s">
        <v>350</v>
      </c>
      <c r="B2472">
        <v>60043</v>
      </c>
      <c r="C2472" t="s">
        <v>4562</v>
      </c>
      <c r="D2472" t="s">
        <v>19</v>
      </c>
      <c r="E2472" t="s">
        <v>20</v>
      </c>
      <c r="F2472" t="s">
        <v>21</v>
      </c>
      <c r="G2472">
        <v>1</v>
      </c>
      <c r="H2472">
        <v>336.18</v>
      </c>
      <c r="I2472" t="s">
        <v>22</v>
      </c>
      <c r="J2472" t="s">
        <v>23</v>
      </c>
      <c r="K2472" t="s">
        <v>352</v>
      </c>
      <c r="L2472" t="s">
        <v>748</v>
      </c>
      <c r="M2472">
        <v>2</v>
      </c>
    </row>
    <row r="2473" spans="1:13" x14ac:dyDescent="0.2">
      <c r="A2473" s="4" t="s">
        <v>350</v>
      </c>
      <c r="B2473">
        <v>58758</v>
      </c>
      <c r="C2473" t="s">
        <v>4563</v>
      </c>
      <c r="D2473" t="s">
        <v>19</v>
      </c>
      <c r="E2473" t="s">
        <v>20</v>
      </c>
      <c r="F2473" t="s">
        <v>21</v>
      </c>
      <c r="G2473">
        <v>1</v>
      </c>
      <c r="H2473">
        <v>245.17</v>
      </c>
      <c r="I2473" t="s">
        <v>22</v>
      </c>
      <c r="J2473" t="s">
        <v>23</v>
      </c>
      <c r="K2473" t="s">
        <v>352</v>
      </c>
      <c r="L2473" t="s">
        <v>748</v>
      </c>
      <c r="M2473">
        <v>2</v>
      </c>
    </row>
    <row r="2474" spans="1:13" x14ac:dyDescent="0.2">
      <c r="A2474" s="4" t="s">
        <v>350</v>
      </c>
      <c r="B2474">
        <v>58002</v>
      </c>
      <c r="C2474" t="s">
        <v>4564</v>
      </c>
      <c r="D2474" t="s">
        <v>19</v>
      </c>
      <c r="E2474" t="s">
        <v>20</v>
      </c>
      <c r="F2474" t="s">
        <v>21</v>
      </c>
      <c r="G2474">
        <v>1</v>
      </c>
      <c r="H2474">
        <v>295.8</v>
      </c>
      <c r="I2474" t="s">
        <v>22</v>
      </c>
      <c r="J2474" t="s">
        <v>23</v>
      </c>
      <c r="K2474" t="s">
        <v>352</v>
      </c>
      <c r="L2474" t="s">
        <v>750</v>
      </c>
      <c r="M2474">
        <v>2</v>
      </c>
    </row>
    <row r="2475" spans="1:13" x14ac:dyDescent="0.2">
      <c r="A2475" s="4" t="s">
        <v>350</v>
      </c>
      <c r="B2475">
        <v>59366</v>
      </c>
      <c r="C2475" t="s">
        <v>4565</v>
      </c>
      <c r="D2475" t="s">
        <v>19</v>
      </c>
      <c r="E2475" t="s">
        <v>20</v>
      </c>
      <c r="F2475" t="s">
        <v>21</v>
      </c>
      <c r="G2475">
        <v>1</v>
      </c>
      <c r="H2475">
        <v>193.37</v>
      </c>
      <c r="I2475" t="s">
        <v>22</v>
      </c>
      <c r="J2475" t="s">
        <v>23</v>
      </c>
      <c r="K2475" t="s">
        <v>352</v>
      </c>
      <c r="L2475" t="s">
        <v>748</v>
      </c>
      <c r="M2475">
        <v>2</v>
      </c>
    </row>
    <row r="2476" spans="1:13" x14ac:dyDescent="0.2">
      <c r="A2476" s="4" t="s">
        <v>350</v>
      </c>
      <c r="B2476">
        <v>57954</v>
      </c>
      <c r="C2476" t="s">
        <v>4566</v>
      </c>
      <c r="D2476" t="s">
        <v>19</v>
      </c>
      <c r="E2476" t="s">
        <v>20</v>
      </c>
      <c r="F2476" t="s">
        <v>21</v>
      </c>
      <c r="G2476">
        <v>1</v>
      </c>
      <c r="H2476">
        <v>204.8</v>
      </c>
      <c r="I2476" t="s">
        <v>22</v>
      </c>
      <c r="J2476" t="s">
        <v>23</v>
      </c>
      <c r="K2476" t="s">
        <v>352</v>
      </c>
      <c r="L2476" t="s">
        <v>750</v>
      </c>
      <c r="M2476">
        <v>2</v>
      </c>
    </row>
    <row r="2477" spans="1:13" x14ac:dyDescent="0.2">
      <c r="A2477" s="4" t="s">
        <v>350</v>
      </c>
      <c r="B2477">
        <v>58931</v>
      </c>
      <c r="C2477" t="s">
        <v>4567</v>
      </c>
      <c r="D2477" t="s">
        <v>19</v>
      </c>
      <c r="E2477" t="s">
        <v>20</v>
      </c>
      <c r="F2477" t="s">
        <v>21</v>
      </c>
      <c r="G2477">
        <v>1</v>
      </c>
      <c r="H2477">
        <v>178.8</v>
      </c>
      <c r="I2477" t="s">
        <v>22</v>
      </c>
      <c r="J2477" t="s">
        <v>23</v>
      </c>
      <c r="K2477" t="s">
        <v>352</v>
      </c>
      <c r="L2477" t="s">
        <v>2492</v>
      </c>
      <c r="M2477">
        <v>2</v>
      </c>
    </row>
    <row r="2478" spans="1:13" x14ac:dyDescent="0.2">
      <c r="A2478" s="4" t="s">
        <v>350</v>
      </c>
      <c r="B2478">
        <v>57028</v>
      </c>
      <c r="C2478" t="s">
        <v>4568</v>
      </c>
      <c r="D2478" t="s">
        <v>19</v>
      </c>
      <c r="E2478" t="s">
        <v>20</v>
      </c>
      <c r="F2478" t="s">
        <v>21</v>
      </c>
      <c r="G2478">
        <v>1</v>
      </c>
      <c r="H2478">
        <v>140.99</v>
      </c>
      <c r="I2478" t="s">
        <v>22</v>
      </c>
      <c r="J2478" t="s">
        <v>23</v>
      </c>
      <c r="K2478" t="s">
        <v>352</v>
      </c>
      <c r="L2478" t="s">
        <v>1574</v>
      </c>
      <c r="M2478">
        <v>2</v>
      </c>
    </row>
    <row r="2479" spans="1:13" x14ac:dyDescent="0.2">
      <c r="A2479" s="4" t="s">
        <v>350</v>
      </c>
      <c r="B2479">
        <v>49095</v>
      </c>
      <c r="C2479" t="s">
        <v>4569</v>
      </c>
      <c r="D2479" t="s">
        <v>19</v>
      </c>
      <c r="E2479" t="s">
        <v>20</v>
      </c>
      <c r="F2479" t="s">
        <v>21</v>
      </c>
      <c r="G2479">
        <v>1</v>
      </c>
      <c r="H2479">
        <v>161.72</v>
      </c>
      <c r="I2479" t="s">
        <v>22</v>
      </c>
      <c r="J2479" t="s">
        <v>23</v>
      </c>
      <c r="K2479" t="s">
        <v>352</v>
      </c>
      <c r="L2479" t="s">
        <v>1748</v>
      </c>
      <c r="M2479">
        <v>2</v>
      </c>
    </row>
    <row r="2480" spans="1:13" x14ac:dyDescent="0.2">
      <c r="A2480" s="4" t="s">
        <v>350</v>
      </c>
      <c r="B2480">
        <v>52112</v>
      </c>
      <c r="C2480" t="s">
        <v>4570</v>
      </c>
      <c r="D2480" t="s">
        <v>19</v>
      </c>
      <c r="E2480" t="s">
        <v>20</v>
      </c>
      <c r="F2480" t="s">
        <v>21</v>
      </c>
      <c r="G2480">
        <v>1</v>
      </c>
      <c r="H2480">
        <v>187.13</v>
      </c>
      <c r="I2480" t="s">
        <v>22</v>
      </c>
      <c r="J2480" t="s">
        <v>23</v>
      </c>
      <c r="K2480" t="s">
        <v>352</v>
      </c>
      <c r="L2480" t="s">
        <v>1740</v>
      </c>
      <c r="M2480">
        <v>2</v>
      </c>
    </row>
    <row r="2481" spans="1:13" x14ac:dyDescent="0.2">
      <c r="A2481" s="4" t="s">
        <v>350</v>
      </c>
      <c r="B2481">
        <v>47990</v>
      </c>
      <c r="C2481" t="s">
        <v>4571</v>
      </c>
      <c r="D2481" t="s">
        <v>19</v>
      </c>
      <c r="E2481" t="s">
        <v>20</v>
      </c>
      <c r="F2481" t="s">
        <v>21</v>
      </c>
      <c r="G2481">
        <v>1</v>
      </c>
      <c r="H2481">
        <v>191.02</v>
      </c>
      <c r="I2481" t="s">
        <v>22</v>
      </c>
      <c r="J2481" t="s">
        <v>23</v>
      </c>
      <c r="K2481" t="s">
        <v>352</v>
      </c>
      <c r="L2481" t="s">
        <v>1599</v>
      </c>
      <c r="M2481">
        <v>2</v>
      </c>
    </row>
    <row r="2482" spans="1:13" x14ac:dyDescent="0.2">
      <c r="A2482" s="4" t="s">
        <v>350</v>
      </c>
      <c r="B2482">
        <v>51560</v>
      </c>
      <c r="C2482" t="s">
        <v>4572</v>
      </c>
      <c r="D2482" t="s">
        <v>19</v>
      </c>
      <c r="E2482" t="s">
        <v>20</v>
      </c>
      <c r="F2482" t="s">
        <v>21</v>
      </c>
      <c r="G2482">
        <v>1</v>
      </c>
      <c r="H2482">
        <v>118.8</v>
      </c>
      <c r="I2482" t="s">
        <v>22</v>
      </c>
      <c r="J2482" t="s">
        <v>23</v>
      </c>
      <c r="K2482" t="s">
        <v>352</v>
      </c>
      <c r="L2482" t="s">
        <v>1519</v>
      </c>
      <c r="M2482">
        <v>2</v>
      </c>
    </row>
    <row r="2483" spans="1:13" x14ac:dyDescent="0.2">
      <c r="A2483" s="4" t="s">
        <v>350</v>
      </c>
      <c r="B2483">
        <v>48180</v>
      </c>
      <c r="C2483" t="s">
        <v>4573</v>
      </c>
      <c r="D2483" t="s">
        <v>19</v>
      </c>
      <c r="E2483" t="s">
        <v>20</v>
      </c>
      <c r="F2483" t="s">
        <v>21</v>
      </c>
      <c r="G2483">
        <v>1</v>
      </c>
      <c r="H2483">
        <v>193.61</v>
      </c>
      <c r="I2483" t="s">
        <v>22</v>
      </c>
      <c r="J2483" t="s">
        <v>23</v>
      </c>
      <c r="K2483" t="s">
        <v>352</v>
      </c>
      <c r="L2483" t="s">
        <v>1599</v>
      </c>
      <c r="M2483">
        <v>2</v>
      </c>
    </row>
    <row r="2484" spans="1:13" x14ac:dyDescent="0.2">
      <c r="A2484" s="4" t="s">
        <v>350</v>
      </c>
      <c r="B2484">
        <v>49615</v>
      </c>
      <c r="C2484" t="s">
        <v>4574</v>
      </c>
      <c r="D2484" t="s">
        <v>19</v>
      </c>
      <c r="E2484" t="s">
        <v>20</v>
      </c>
      <c r="F2484" t="s">
        <v>21</v>
      </c>
      <c r="G2484">
        <v>1</v>
      </c>
      <c r="H2484">
        <v>63.16</v>
      </c>
      <c r="I2484" t="s">
        <v>22</v>
      </c>
      <c r="J2484" t="s">
        <v>23</v>
      </c>
      <c r="K2484" t="s">
        <v>352</v>
      </c>
      <c r="L2484" t="s">
        <v>1743</v>
      </c>
      <c r="M2484">
        <v>2</v>
      </c>
    </row>
    <row r="2485" spans="1:13" x14ac:dyDescent="0.2">
      <c r="A2485" s="4" t="s">
        <v>350</v>
      </c>
      <c r="B2485">
        <v>46028</v>
      </c>
      <c r="C2485" t="s">
        <v>4575</v>
      </c>
      <c r="D2485" t="s">
        <v>19</v>
      </c>
      <c r="E2485" t="s">
        <v>20</v>
      </c>
      <c r="F2485" t="s">
        <v>21</v>
      </c>
      <c r="G2485">
        <v>1</v>
      </c>
      <c r="H2485">
        <v>142.80000000000001</v>
      </c>
      <c r="I2485" t="s">
        <v>22</v>
      </c>
      <c r="J2485" t="s">
        <v>23</v>
      </c>
      <c r="K2485" t="s">
        <v>352</v>
      </c>
      <c r="L2485" t="s">
        <v>1619</v>
      </c>
      <c r="M2485">
        <v>2</v>
      </c>
    </row>
    <row r="2486" spans="1:13" x14ac:dyDescent="0.2">
      <c r="A2486" s="4" t="s">
        <v>350</v>
      </c>
      <c r="B2486">
        <v>49214</v>
      </c>
      <c r="C2486" t="s">
        <v>4576</v>
      </c>
      <c r="D2486" t="s">
        <v>19</v>
      </c>
      <c r="E2486" t="s">
        <v>20</v>
      </c>
      <c r="F2486" t="s">
        <v>21</v>
      </c>
      <c r="G2486">
        <v>1</v>
      </c>
      <c r="H2486">
        <v>202.51</v>
      </c>
      <c r="I2486" t="s">
        <v>22</v>
      </c>
      <c r="J2486" t="s">
        <v>23</v>
      </c>
      <c r="K2486" t="s">
        <v>352</v>
      </c>
      <c r="L2486" t="s">
        <v>1748</v>
      </c>
      <c r="M2486">
        <v>2</v>
      </c>
    </row>
    <row r="2487" spans="1:13" x14ac:dyDescent="0.2">
      <c r="A2487" s="4" t="s">
        <v>350</v>
      </c>
      <c r="B2487">
        <v>42320</v>
      </c>
      <c r="C2487" t="s">
        <v>4577</v>
      </c>
      <c r="D2487" t="s">
        <v>19</v>
      </c>
      <c r="E2487" t="s">
        <v>20</v>
      </c>
      <c r="F2487" t="s">
        <v>21</v>
      </c>
      <c r="G2487">
        <v>1</v>
      </c>
      <c r="H2487">
        <v>178.8</v>
      </c>
      <c r="I2487" t="s">
        <v>22</v>
      </c>
      <c r="J2487" t="s">
        <v>23</v>
      </c>
      <c r="K2487" t="s">
        <v>352</v>
      </c>
      <c r="L2487" t="s">
        <v>1763</v>
      </c>
      <c r="M2487">
        <v>2</v>
      </c>
    </row>
    <row r="2488" spans="1:13" x14ac:dyDescent="0.2">
      <c r="A2488" s="4" t="s">
        <v>350</v>
      </c>
      <c r="B2488">
        <v>15018</v>
      </c>
      <c r="C2488" t="s">
        <v>4578</v>
      </c>
      <c r="D2488" t="s">
        <v>19</v>
      </c>
      <c r="E2488" t="s">
        <v>20</v>
      </c>
      <c r="F2488" t="s">
        <v>21</v>
      </c>
      <c r="G2488">
        <v>1</v>
      </c>
      <c r="H2488">
        <v>191.16</v>
      </c>
      <c r="I2488" t="s">
        <v>22</v>
      </c>
      <c r="J2488" t="s">
        <v>23</v>
      </c>
      <c r="K2488" t="s">
        <v>352</v>
      </c>
      <c r="L2488" t="s">
        <v>1765</v>
      </c>
      <c r="M2488">
        <v>2</v>
      </c>
    </row>
    <row r="2489" spans="1:13" x14ac:dyDescent="0.2">
      <c r="A2489" s="4" t="s">
        <v>350</v>
      </c>
      <c r="B2489">
        <v>27337</v>
      </c>
      <c r="C2489" t="s">
        <v>4579</v>
      </c>
      <c r="D2489" t="s">
        <v>19</v>
      </c>
      <c r="E2489" t="s">
        <v>20</v>
      </c>
      <c r="F2489" t="s">
        <v>21</v>
      </c>
      <c r="G2489">
        <v>1</v>
      </c>
      <c r="H2489">
        <v>142.80000000000001</v>
      </c>
      <c r="I2489" t="s">
        <v>22</v>
      </c>
      <c r="J2489" t="s">
        <v>23</v>
      </c>
      <c r="K2489" t="s">
        <v>352</v>
      </c>
      <c r="L2489" t="s">
        <v>1933</v>
      </c>
      <c r="M2489">
        <v>2</v>
      </c>
    </row>
    <row r="2490" spans="1:13" x14ac:dyDescent="0.2">
      <c r="A2490" s="4" t="s">
        <v>350</v>
      </c>
      <c r="B2490">
        <v>15182</v>
      </c>
      <c r="C2490" t="s">
        <v>4580</v>
      </c>
      <c r="D2490" t="s">
        <v>19</v>
      </c>
      <c r="E2490" t="s">
        <v>20</v>
      </c>
      <c r="F2490" t="s">
        <v>21</v>
      </c>
      <c r="G2490">
        <v>1</v>
      </c>
      <c r="H2490">
        <v>190.8</v>
      </c>
      <c r="I2490" t="s">
        <v>22</v>
      </c>
      <c r="J2490" t="s">
        <v>23</v>
      </c>
      <c r="K2490" t="s">
        <v>352</v>
      </c>
      <c r="L2490" t="s">
        <v>1529</v>
      </c>
      <c r="M2490">
        <v>2</v>
      </c>
    </row>
    <row r="2491" spans="1:13" x14ac:dyDescent="0.2">
      <c r="A2491" s="4" t="s">
        <v>350</v>
      </c>
      <c r="B2491">
        <v>41543</v>
      </c>
      <c r="C2491" t="s">
        <v>4581</v>
      </c>
      <c r="D2491" t="s">
        <v>19</v>
      </c>
      <c r="E2491" t="s">
        <v>20</v>
      </c>
      <c r="F2491" t="s">
        <v>21</v>
      </c>
      <c r="G2491">
        <v>1</v>
      </c>
      <c r="H2491">
        <v>313.74</v>
      </c>
      <c r="I2491" t="s">
        <v>22</v>
      </c>
      <c r="J2491" t="s">
        <v>23</v>
      </c>
      <c r="K2491" t="s">
        <v>352</v>
      </c>
      <c r="L2491" t="s">
        <v>1933</v>
      </c>
      <c r="M2491">
        <v>2</v>
      </c>
    </row>
    <row r="2492" spans="1:13" x14ac:dyDescent="0.2">
      <c r="A2492" s="4" t="s">
        <v>350</v>
      </c>
      <c r="B2492">
        <v>9760</v>
      </c>
      <c r="C2492" t="s">
        <v>4582</v>
      </c>
      <c r="D2492" t="s">
        <v>19</v>
      </c>
      <c r="E2492" t="s">
        <v>20</v>
      </c>
      <c r="F2492" t="s">
        <v>21</v>
      </c>
      <c r="G2492">
        <v>1</v>
      </c>
      <c r="H2492">
        <v>8686.7999999999993</v>
      </c>
      <c r="I2492" t="s">
        <v>22</v>
      </c>
      <c r="J2492" t="s">
        <v>23</v>
      </c>
      <c r="K2492" t="s">
        <v>352</v>
      </c>
      <c r="L2492" t="s">
        <v>1529</v>
      </c>
      <c r="M2492">
        <v>2</v>
      </c>
    </row>
    <row r="2493" spans="1:13" x14ac:dyDescent="0.2">
      <c r="A2493" s="4" t="s">
        <v>350</v>
      </c>
      <c r="B2493">
        <v>39515</v>
      </c>
      <c r="C2493" t="s">
        <v>4583</v>
      </c>
      <c r="D2493" t="s">
        <v>19</v>
      </c>
      <c r="E2493" t="s">
        <v>20</v>
      </c>
      <c r="F2493" t="s">
        <v>21</v>
      </c>
      <c r="G2493">
        <v>1</v>
      </c>
      <c r="H2493">
        <v>193.82</v>
      </c>
      <c r="I2493" t="s">
        <v>22</v>
      </c>
      <c r="J2493" t="s">
        <v>23</v>
      </c>
      <c r="K2493" t="s">
        <v>352</v>
      </c>
      <c r="L2493" t="s">
        <v>3315</v>
      </c>
      <c r="M2493">
        <v>2</v>
      </c>
    </row>
    <row r="2494" spans="1:13" x14ac:dyDescent="0.2">
      <c r="A2494" s="4" t="s">
        <v>350</v>
      </c>
      <c r="B2494">
        <v>17575</v>
      </c>
      <c r="C2494" t="s">
        <v>4584</v>
      </c>
      <c r="D2494" t="s">
        <v>19</v>
      </c>
      <c r="E2494" t="s">
        <v>20</v>
      </c>
      <c r="F2494" t="s">
        <v>21</v>
      </c>
      <c r="G2494">
        <v>1</v>
      </c>
      <c r="H2494">
        <v>158.38</v>
      </c>
      <c r="I2494" t="s">
        <v>22</v>
      </c>
      <c r="J2494" t="s">
        <v>23</v>
      </c>
      <c r="K2494" t="s">
        <v>352</v>
      </c>
      <c r="L2494" t="s">
        <v>1647</v>
      </c>
      <c r="M2494">
        <v>2</v>
      </c>
    </row>
    <row r="2495" spans="1:13" x14ac:dyDescent="0.2">
      <c r="A2495" s="4" t="s">
        <v>350</v>
      </c>
      <c r="B2495">
        <v>33345</v>
      </c>
      <c r="C2495" t="s">
        <v>4585</v>
      </c>
      <c r="D2495" t="s">
        <v>19</v>
      </c>
      <c r="E2495" t="s">
        <v>20</v>
      </c>
      <c r="F2495" t="s">
        <v>21</v>
      </c>
      <c r="G2495">
        <v>1</v>
      </c>
      <c r="H2495">
        <v>235.98</v>
      </c>
      <c r="I2495" t="s">
        <v>22</v>
      </c>
      <c r="J2495" t="s">
        <v>23</v>
      </c>
      <c r="K2495" t="s">
        <v>352</v>
      </c>
      <c r="L2495" t="s">
        <v>1649</v>
      </c>
      <c r="M2495">
        <v>2</v>
      </c>
    </row>
    <row r="2496" spans="1:13" x14ac:dyDescent="0.2">
      <c r="A2496" s="4" t="s">
        <v>350</v>
      </c>
      <c r="B2496">
        <v>18747</v>
      </c>
      <c r="C2496" t="s">
        <v>4586</v>
      </c>
      <c r="D2496" t="s">
        <v>19</v>
      </c>
      <c r="E2496" t="s">
        <v>20</v>
      </c>
      <c r="F2496" t="s">
        <v>21</v>
      </c>
      <c r="G2496">
        <v>1</v>
      </c>
      <c r="H2496">
        <v>202.9</v>
      </c>
      <c r="I2496" t="s">
        <v>22</v>
      </c>
      <c r="J2496" t="s">
        <v>23</v>
      </c>
      <c r="K2496" t="s">
        <v>352</v>
      </c>
      <c r="L2496" t="s">
        <v>1661</v>
      </c>
      <c r="M2496">
        <v>2</v>
      </c>
    </row>
    <row r="2497" spans="1:13" x14ac:dyDescent="0.2">
      <c r="A2497" s="4" t="s">
        <v>350</v>
      </c>
      <c r="B2497">
        <v>35273</v>
      </c>
      <c r="C2497" t="s">
        <v>4587</v>
      </c>
      <c r="D2497" t="s">
        <v>19</v>
      </c>
      <c r="E2497" t="s">
        <v>20</v>
      </c>
      <c r="F2497" t="s">
        <v>21</v>
      </c>
      <c r="G2497">
        <v>1</v>
      </c>
      <c r="H2497">
        <v>196.06</v>
      </c>
      <c r="I2497" t="s">
        <v>22</v>
      </c>
      <c r="J2497" t="s">
        <v>23</v>
      </c>
      <c r="K2497" t="s">
        <v>352</v>
      </c>
      <c r="L2497" t="s">
        <v>2235</v>
      </c>
      <c r="M2497">
        <v>2</v>
      </c>
    </row>
    <row r="2498" spans="1:13" x14ac:dyDescent="0.2">
      <c r="A2498" s="4" t="s">
        <v>350</v>
      </c>
      <c r="B2498">
        <v>10931</v>
      </c>
      <c r="C2498" t="s">
        <v>4588</v>
      </c>
      <c r="D2498" t="s">
        <v>19</v>
      </c>
      <c r="E2498" t="s">
        <v>20</v>
      </c>
      <c r="F2498" t="s">
        <v>21</v>
      </c>
      <c r="G2498">
        <v>1</v>
      </c>
      <c r="H2498">
        <v>124.13</v>
      </c>
      <c r="I2498" t="s">
        <v>22</v>
      </c>
      <c r="J2498" t="s">
        <v>23</v>
      </c>
      <c r="K2498" t="s">
        <v>352</v>
      </c>
      <c r="L2498" t="s">
        <v>1667</v>
      </c>
      <c r="M2498">
        <v>2</v>
      </c>
    </row>
    <row r="2499" spans="1:13" x14ac:dyDescent="0.2">
      <c r="A2499" s="4" t="s">
        <v>350</v>
      </c>
      <c r="B2499">
        <v>33487</v>
      </c>
      <c r="C2499" t="s">
        <v>4589</v>
      </c>
      <c r="D2499" t="s">
        <v>19</v>
      </c>
      <c r="E2499" t="s">
        <v>20</v>
      </c>
      <c r="F2499" t="s">
        <v>21</v>
      </c>
      <c r="G2499">
        <v>1</v>
      </c>
      <c r="H2499">
        <v>325.08</v>
      </c>
      <c r="I2499" t="s">
        <v>22</v>
      </c>
      <c r="J2499" t="s">
        <v>23</v>
      </c>
      <c r="K2499" t="s">
        <v>352</v>
      </c>
      <c r="L2499" t="s">
        <v>2235</v>
      </c>
      <c r="M2499">
        <v>2</v>
      </c>
    </row>
    <row r="2500" spans="1:13" x14ac:dyDescent="0.2">
      <c r="A2500" s="4" t="s">
        <v>350</v>
      </c>
      <c r="B2500">
        <v>28624</v>
      </c>
      <c r="C2500" t="s">
        <v>4590</v>
      </c>
      <c r="D2500" t="s">
        <v>19</v>
      </c>
      <c r="E2500" t="s">
        <v>20</v>
      </c>
      <c r="F2500" t="s">
        <v>21</v>
      </c>
      <c r="G2500">
        <v>1</v>
      </c>
      <c r="H2500">
        <v>172.26</v>
      </c>
      <c r="I2500" t="s">
        <v>22</v>
      </c>
      <c r="J2500" t="s">
        <v>23</v>
      </c>
      <c r="K2500" t="s">
        <v>352</v>
      </c>
      <c r="L2500" t="s">
        <v>3086</v>
      </c>
      <c r="M2500">
        <v>2</v>
      </c>
    </row>
    <row r="2501" spans="1:13" x14ac:dyDescent="0.2">
      <c r="A2501" s="4" t="s">
        <v>350</v>
      </c>
      <c r="B2501">
        <v>15707</v>
      </c>
      <c r="C2501" t="s">
        <v>4591</v>
      </c>
      <c r="D2501" t="s">
        <v>19</v>
      </c>
      <c r="E2501" t="s">
        <v>20</v>
      </c>
      <c r="F2501" t="s">
        <v>21</v>
      </c>
      <c r="G2501">
        <v>1</v>
      </c>
      <c r="H2501">
        <v>215.83</v>
      </c>
      <c r="I2501" t="s">
        <v>22</v>
      </c>
      <c r="J2501" t="s">
        <v>23</v>
      </c>
      <c r="K2501" t="s">
        <v>352</v>
      </c>
      <c r="L2501" t="s">
        <v>1535</v>
      </c>
      <c r="M2501">
        <v>2</v>
      </c>
    </row>
    <row r="2502" spans="1:13" x14ac:dyDescent="0.2">
      <c r="A2502" s="4" t="s">
        <v>350</v>
      </c>
      <c r="B2502">
        <v>26260</v>
      </c>
      <c r="C2502" t="s">
        <v>4592</v>
      </c>
      <c r="D2502" t="s">
        <v>19</v>
      </c>
      <c r="E2502" t="s">
        <v>20</v>
      </c>
      <c r="F2502" t="s">
        <v>21</v>
      </c>
      <c r="G2502">
        <v>1</v>
      </c>
      <c r="H2502">
        <v>166.8</v>
      </c>
      <c r="I2502" t="s">
        <v>22</v>
      </c>
      <c r="J2502" t="s">
        <v>23</v>
      </c>
      <c r="K2502" t="s">
        <v>352</v>
      </c>
      <c r="L2502" t="s">
        <v>1950</v>
      </c>
      <c r="M2502">
        <v>2</v>
      </c>
    </row>
    <row r="2503" spans="1:13" x14ac:dyDescent="0.2">
      <c r="A2503" s="4" t="s">
        <v>350</v>
      </c>
      <c r="B2503">
        <v>17848</v>
      </c>
      <c r="C2503" t="s">
        <v>4593</v>
      </c>
      <c r="D2503" t="s">
        <v>19</v>
      </c>
      <c r="E2503" t="s">
        <v>20</v>
      </c>
      <c r="F2503" t="s">
        <v>21</v>
      </c>
      <c r="G2503">
        <v>1</v>
      </c>
      <c r="H2503">
        <v>328.73</v>
      </c>
      <c r="I2503" t="s">
        <v>22</v>
      </c>
      <c r="J2503" t="s">
        <v>23</v>
      </c>
      <c r="K2503" t="s">
        <v>352</v>
      </c>
      <c r="L2503" t="s">
        <v>3710</v>
      </c>
      <c r="M2503">
        <v>2</v>
      </c>
    </row>
    <row r="2504" spans="1:13" x14ac:dyDescent="0.2">
      <c r="A2504" s="4" t="s">
        <v>350</v>
      </c>
      <c r="B2504">
        <v>10322</v>
      </c>
      <c r="C2504" t="s">
        <v>4594</v>
      </c>
      <c r="D2504" t="s">
        <v>19</v>
      </c>
      <c r="E2504" t="s">
        <v>20</v>
      </c>
      <c r="F2504" t="s">
        <v>21</v>
      </c>
      <c r="G2504">
        <v>1</v>
      </c>
      <c r="H2504">
        <v>82.8</v>
      </c>
      <c r="I2504" t="s">
        <v>22</v>
      </c>
      <c r="J2504" t="s">
        <v>23</v>
      </c>
      <c r="K2504" t="s">
        <v>352</v>
      </c>
      <c r="L2504" t="s">
        <v>3104</v>
      </c>
      <c r="M2504">
        <v>2</v>
      </c>
    </row>
    <row r="2505" spans="1:13" x14ac:dyDescent="0.2">
      <c r="A2505" s="4" t="s">
        <v>350</v>
      </c>
      <c r="B2505">
        <v>12977</v>
      </c>
      <c r="C2505" t="s">
        <v>4595</v>
      </c>
      <c r="D2505" t="s">
        <v>19</v>
      </c>
      <c r="E2505" t="s">
        <v>20</v>
      </c>
      <c r="F2505" t="s">
        <v>21</v>
      </c>
      <c r="G2505">
        <v>1</v>
      </c>
      <c r="H2505">
        <v>130.80000000000001</v>
      </c>
      <c r="I2505" t="s">
        <v>22</v>
      </c>
      <c r="J2505" t="s">
        <v>23</v>
      </c>
      <c r="K2505" t="s">
        <v>352</v>
      </c>
      <c r="L2505" t="s">
        <v>3710</v>
      </c>
      <c r="M2505">
        <v>2</v>
      </c>
    </row>
    <row r="2506" spans="1:13" x14ac:dyDescent="0.2">
      <c r="A2506" s="4" t="s">
        <v>350</v>
      </c>
      <c r="B2506">
        <v>14331</v>
      </c>
      <c r="C2506" t="s">
        <v>4596</v>
      </c>
      <c r="D2506" t="s">
        <v>19</v>
      </c>
      <c r="E2506" t="s">
        <v>20</v>
      </c>
      <c r="F2506" t="s">
        <v>21</v>
      </c>
      <c r="G2506">
        <v>1</v>
      </c>
      <c r="H2506">
        <v>217.98</v>
      </c>
      <c r="I2506" t="s">
        <v>22</v>
      </c>
      <c r="J2506" t="s">
        <v>23</v>
      </c>
      <c r="K2506" t="s">
        <v>352</v>
      </c>
      <c r="L2506" t="s">
        <v>2523</v>
      </c>
      <c r="M2506">
        <v>2</v>
      </c>
    </row>
    <row r="2507" spans="1:13" x14ac:dyDescent="0.2">
      <c r="A2507" s="4" t="s">
        <v>350</v>
      </c>
      <c r="B2507">
        <v>9742</v>
      </c>
      <c r="C2507" t="s">
        <v>4597</v>
      </c>
      <c r="D2507" t="s">
        <v>19</v>
      </c>
      <c r="E2507" t="s">
        <v>20</v>
      </c>
      <c r="F2507" t="s">
        <v>21</v>
      </c>
      <c r="G2507">
        <v>1</v>
      </c>
      <c r="H2507">
        <v>102.52</v>
      </c>
      <c r="I2507" t="s">
        <v>22</v>
      </c>
      <c r="J2507" t="s">
        <v>23</v>
      </c>
      <c r="K2507" t="s">
        <v>352</v>
      </c>
      <c r="L2507" t="s">
        <v>2624</v>
      </c>
      <c r="M2507">
        <v>2</v>
      </c>
    </row>
    <row r="2508" spans="1:13" x14ac:dyDescent="0.2">
      <c r="A2508" s="4" t="s">
        <v>350</v>
      </c>
      <c r="B2508">
        <v>17915</v>
      </c>
      <c r="C2508" t="s">
        <v>4598</v>
      </c>
      <c r="D2508" t="s">
        <v>19</v>
      </c>
      <c r="E2508" t="s">
        <v>20</v>
      </c>
      <c r="F2508" t="s">
        <v>21</v>
      </c>
      <c r="G2508">
        <v>1</v>
      </c>
      <c r="H2508">
        <v>308.8</v>
      </c>
      <c r="I2508" t="s">
        <v>22</v>
      </c>
      <c r="J2508" t="s">
        <v>23</v>
      </c>
      <c r="K2508" t="s">
        <v>352</v>
      </c>
      <c r="L2508" t="s">
        <v>1678</v>
      </c>
      <c r="M2508">
        <v>2</v>
      </c>
    </row>
    <row r="2509" spans="1:13" x14ac:dyDescent="0.2">
      <c r="A2509" s="4" t="s">
        <v>350</v>
      </c>
      <c r="B2509">
        <v>11908</v>
      </c>
      <c r="C2509" t="s">
        <v>4599</v>
      </c>
      <c r="D2509" t="s">
        <v>19</v>
      </c>
      <c r="E2509" t="s">
        <v>20</v>
      </c>
      <c r="F2509" t="s">
        <v>21</v>
      </c>
      <c r="G2509">
        <v>1</v>
      </c>
      <c r="H2509">
        <v>240.24</v>
      </c>
      <c r="I2509" t="s">
        <v>22</v>
      </c>
      <c r="J2509" t="s">
        <v>23</v>
      </c>
      <c r="K2509" t="s">
        <v>352</v>
      </c>
      <c r="L2509" t="s">
        <v>2624</v>
      </c>
      <c r="M2509">
        <v>2</v>
      </c>
    </row>
    <row r="2510" spans="1:13" x14ac:dyDescent="0.2">
      <c r="A2510" s="4" t="s">
        <v>350</v>
      </c>
      <c r="B2510">
        <v>11952</v>
      </c>
      <c r="C2510" t="s">
        <v>4600</v>
      </c>
      <c r="D2510" t="s">
        <v>19</v>
      </c>
      <c r="E2510" t="s">
        <v>20</v>
      </c>
      <c r="F2510" t="s">
        <v>21</v>
      </c>
      <c r="G2510">
        <v>1</v>
      </c>
      <c r="H2510">
        <v>124.16</v>
      </c>
      <c r="I2510" t="s">
        <v>22</v>
      </c>
      <c r="J2510" t="s">
        <v>23</v>
      </c>
      <c r="K2510" t="s">
        <v>352</v>
      </c>
      <c r="L2510" t="s">
        <v>1682</v>
      </c>
      <c r="M2510">
        <v>2</v>
      </c>
    </row>
    <row r="2511" spans="1:13" x14ac:dyDescent="0.2">
      <c r="A2511" s="4" t="s">
        <v>350</v>
      </c>
      <c r="B2511">
        <v>13200</v>
      </c>
      <c r="C2511" t="s">
        <v>4601</v>
      </c>
      <c r="D2511" t="s">
        <v>19</v>
      </c>
      <c r="E2511" t="s">
        <v>20</v>
      </c>
      <c r="F2511" t="s">
        <v>21</v>
      </c>
      <c r="G2511">
        <v>1</v>
      </c>
      <c r="H2511">
        <v>118.8</v>
      </c>
      <c r="I2511" t="s">
        <v>22</v>
      </c>
      <c r="J2511" t="s">
        <v>23</v>
      </c>
      <c r="K2511" t="s">
        <v>352</v>
      </c>
      <c r="L2511" t="s">
        <v>3129</v>
      </c>
      <c r="M2511">
        <v>2</v>
      </c>
    </row>
    <row r="2512" spans="1:13" x14ac:dyDescent="0.2">
      <c r="A2512" s="4" t="s">
        <v>350</v>
      </c>
      <c r="B2512">
        <v>13080</v>
      </c>
      <c r="C2512" t="s">
        <v>4602</v>
      </c>
      <c r="D2512" t="s">
        <v>19</v>
      </c>
      <c r="E2512" t="s">
        <v>20</v>
      </c>
      <c r="F2512" t="s">
        <v>21</v>
      </c>
      <c r="G2512">
        <v>1</v>
      </c>
      <c r="H2512">
        <v>242.01</v>
      </c>
      <c r="I2512" t="s">
        <v>22</v>
      </c>
      <c r="J2512" t="s">
        <v>23</v>
      </c>
      <c r="K2512" t="s">
        <v>352</v>
      </c>
      <c r="L2512" t="s">
        <v>1119</v>
      </c>
      <c r="M2512">
        <v>2</v>
      </c>
    </row>
    <row r="2513" spans="1:13" x14ac:dyDescent="0.2">
      <c r="A2513" s="4" t="s">
        <v>350</v>
      </c>
      <c r="B2513">
        <v>10176</v>
      </c>
      <c r="C2513" t="s">
        <v>4603</v>
      </c>
      <c r="D2513" t="s">
        <v>19</v>
      </c>
      <c r="E2513" t="s">
        <v>20</v>
      </c>
      <c r="F2513" t="s">
        <v>21</v>
      </c>
      <c r="G2513">
        <v>1</v>
      </c>
      <c r="H2513">
        <v>118.8</v>
      </c>
      <c r="I2513" t="s">
        <v>22</v>
      </c>
      <c r="J2513" t="s">
        <v>23</v>
      </c>
      <c r="K2513" t="s">
        <v>352</v>
      </c>
      <c r="L2513" t="s">
        <v>3129</v>
      </c>
      <c r="M2513">
        <v>2</v>
      </c>
    </row>
    <row r="2514" spans="1:13" x14ac:dyDescent="0.2">
      <c r="A2514" s="4" t="s">
        <v>350</v>
      </c>
      <c r="B2514">
        <v>12991</v>
      </c>
      <c r="C2514" t="s">
        <v>4604</v>
      </c>
      <c r="D2514" t="s">
        <v>19</v>
      </c>
      <c r="E2514" t="s">
        <v>20</v>
      </c>
      <c r="F2514" t="s">
        <v>21</v>
      </c>
      <c r="G2514">
        <v>1</v>
      </c>
      <c r="H2514">
        <v>85.55</v>
      </c>
      <c r="I2514" t="s">
        <v>22</v>
      </c>
      <c r="J2514" t="s">
        <v>23</v>
      </c>
      <c r="K2514" t="s">
        <v>352</v>
      </c>
      <c r="L2514" t="s">
        <v>2246</v>
      </c>
      <c r="M2514">
        <v>2</v>
      </c>
    </row>
    <row r="2515" spans="1:13" x14ac:dyDescent="0.2">
      <c r="A2515" s="4" t="s">
        <v>350</v>
      </c>
      <c r="B2515">
        <v>94186</v>
      </c>
      <c r="C2515" t="s">
        <v>4605</v>
      </c>
      <c r="D2515" t="s">
        <v>19</v>
      </c>
      <c r="E2515" t="s">
        <v>20</v>
      </c>
      <c r="F2515" t="s">
        <v>21</v>
      </c>
      <c r="G2515">
        <v>1</v>
      </c>
      <c r="H2515">
        <v>188.44</v>
      </c>
      <c r="I2515" t="s">
        <v>22</v>
      </c>
      <c r="J2515" t="s">
        <v>23</v>
      </c>
      <c r="K2515" t="s">
        <v>352</v>
      </c>
      <c r="L2515" t="s">
        <v>1091</v>
      </c>
      <c r="M2515">
        <v>2</v>
      </c>
    </row>
    <row r="2516" spans="1:13" x14ac:dyDescent="0.2">
      <c r="A2516" s="4" t="s">
        <v>350</v>
      </c>
      <c r="B2516">
        <v>10075</v>
      </c>
      <c r="C2516" t="s">
        <v>4606</v>
      </c>
      <c r="D2516" t="s">
        <v>19</v>
      </c>
      <c r="E2516" t="s">
        <v>20</v>
      </c>
      <c r="F2516" t="s">
        <v>21</v>
      </c>
      <c r="G2516">
        <v>1</v>
      </c>
      <c r="H2516">
        <v>136.08000000000001</v>
      </c>
      <c r="I2516" t="s">
        <v>22</v>
      </c>
      <c r="J2516" t="s">
        <v>23</v>
      </c>
      <c r="K2516" t="s">
        <v>352</v>
      </c>
      <c r="L2516" t="s">
        <v>1816</v>
      </c>
      <c r="M2516">
        <v>2</v>
      </c>
    </row>
    <row r="2517" spans="1:13" x14ac:dyDescent="0.2">
      <c r="A2517" s="4" t="s">
        <v>350</v>
      </c>
      <c r="B2517">
        <v>14435</v>
      </c>
      <c r="C2517" t="s">
        <v>4607</v>
      </c>
      <c r="D2517" t="s">
        <v>19</v>
      </c>
      <c r="E2517" t="s">
        <v>20</v>
      </c>
      <c r="F2517" t="s">
        <v>21</v>
      </c>
      <c r="G2517">
        <v>1</v>
      </c>
      <c r="H2517">
        <v>138</v>
      </c>
      <c r="I2517" t="s">
        <v>22</v>
      </c>
      <c r="J2517" t="s">
        <v>23</v>
      </c>
      <c r="K2517" t="s">
        <v>352</v>
      </c>
      <c r="L2517" t="s">
        <v>2530</v>
      </c>
      <c r="M2517">
        <v>2</v>
      </c>
    </row>
    <row r="2518" spans="1:13" x14ac:dyDescent="0.2">
      <c r="A2518" s="4" t="s">
        <v>350</v>
      </c>
      <c r="B2518">
        <v>91468</v>
      </c>
      <c r="C2518" t="s">
        <v>4608</v>
      </c>
      <c r="D2518" t="s">
        <v>19</v>
      </c>
      <c r="E2518" t="s">
        <v>20</v>
      </c>
      <c r="F2518" t="s">
        <v>21</v>
      </c>
      <c r="G2518">
        <v>1</v>
      </c>
      <c r="H2518">
        <v>60.62</v>
      </c>
      <c r="I2518" t="s">
        <v>22</v>
      </c>
      <c r="J2518" t="s">
        <v>23</v>
      </c>
      <c r="K2518" t="s">
        <v>352</v>
      </c>
      <c r="L2518" t="s">
        <v>724</v>
      </c>
      <c r="M2518">
        <v>2</v>
      </c>
    </row>
    <row r="2519" spans="1:13" x14ac:dyDescent="0.2">
      <c r="A2519" s="4" t="s">
        <v>350</v>
      </c>
      <c r="B2519">
        <v>14666</v>
      </c>
      <c r="C2519" t="s">
        <v>4609</v>
      </c>
      <c r="D2519" t="s">
        <v>19</v>
      </c>
      <c r="E2519" t="s">
        <v>20</v>
      </c>
      <c r="F2519" t="s">
        <v>21</v>
      </c>
      <c r="G2519">
        <v>1</v>
      </c>
      <c r="H2519">
        <v>244.39</v>
      </c>
      <c r="I2519" t="s">
        <v>22</v>
      </c>
      <c r="J2519" t="s">
        <v>23</v>
      </c>
      <c r="K2519" t="s">
        <v>352</v>
      </c>
      <c r="L2519" t="s">
        <v>2523</v>
      </c>
      <c r="M2519">
        <v>2</v>
      </c>
    </row>
    <row r="2520" spans="1:13" x14ac:dyDescent="0.2">
      <c r="A2520" s="4" t="s">
        <v>350</v>
      </c>
      <c r="B2520">
        <v>8605</v>
      </c>
      <c r="C2520" t="s">
        <v>4610</v>
      </c>
      <c r="D2520" t="s">
        <v>19</v>
      </c>
      <c r="E2520" t="s">
        <v>20</v>
      </c>
      <c r="F2520" t="s">
        <v>21</v>
      </c>
      <c r="G2520">
        <v>1</v>
      </c>
      <c r="H2520">
        <v>162.06</v>
      </c>
      <c r="I2520" t="s">
        <v>22</v>
      </c>
      <c r="J2520" t="s">
        <v>23</v>
      </c>
      <c r="K2520" t="s">
        <v>352</v>
      </c>
      <c r="L2520" t="s">
        <v>2530</v>
      </c>
      <c r="M2520">
        <v>2</v>
      </c>
    </row>
    <row r="2521" spans="1:13" x14ac:dyDescent="0.2">
      <c r="A2521" s="4" t="s">
        <v>350</v>
      </c>
      <c r="B2521">
        <v>85085</v>
      </c>
      <c r="C2521" t="s">
        <v>4611</v>
      </c>
      <c r="D2521" t="s">
        <v>19</v>
      </c>
      <c r="E2521" t="s">
        <v>20</v>
      </c>
      <c r="F2521" t="s">
        <v>21</v>
      </c>
      <c r="G2521">
        <v>1</v>
      </c>
      <c r="H2521">
        <v>229.01</v>
      </c>
      <c r="I2521" t="s">
        <v>22</v>
      </c>
      <c r="J2521" t="s">
        <v>23</v>
      </c>
      <c r="K2521" t="s">
        <v>352</v>
      </c>
      <c r="L2521" t="s">
        <v>1777</v>
      </c>
      <c r="M2521">
        <v>2</v>
      </c>
    </row>
    <row r="2522" spans="1:13" x14ac:dyDescent="0.2">
      <c r="A2522" s="4" t="s">
        <v>350</v>
      </c>
      <c r="B2522">
        <v>10160</v>
      </c>
      <c r="C2522" t="s">
        <v>4612</v>
      </c>
      <c r="D2522" t="s">
        <v>19</v>
      </c>
      <c r="E2522" t="s">
        <v>20</v>
      </c>
      <c r="F2522" t="s">
        <v>21</v>
      </c>
      <c r="G2522">
        <v>1</v>
      </c>
      <c r="H2522">
        <v>98.83</v>
      </c>
      <c r="I2522" t="s">
        <v>22</v>
      </c>
      <c r="J2522" t="s">
        <v>23</v>
      </c>
      <c r="K2522" t="s">
        <v>352</v>
      </c>
      <c r="L2522" t="s">
        <v>2633</v>
      </c>
      <c r="M2522">
        <v>2</v>
      </c>
    </row>
    <row r="2523" spans="1:13" x14ac:dyDescent="0.2">
      <c r="A2523" s="4" t="s">
        <v>350</v>
      </c>
      <c r="B2523">
        <v>8889</v>
      </c>
      <c r="C2523" t="s">
        <v>4613</v>
      </c>
      <c r="D2523" t="s">
        <v>19</v>
      </c>
      <c r="E2523" t="s">
        <v>20</v>
      </c>
      <c r="F2523" t="s">
        <v>21</v>
      </c>
      <c r="G2523">
        <v>1</v>
      </c>
      <c r="H2523">
        <v>113.33</v>
      </c>
      <c r="I2523" t="s">
        <v>22</v>
      </c>
      <c r="J2523" t="s">
        <v>31</v>
      </c>
      <c r="K2523" t="s">
        <v>352</v>
      </c>
      <c r="L2523" t="s">
        <v>3531</v>
      </c>
      <c r="M2523">
        <v>2</v>
      </c>
    </row>
    <row r="2524" spans="1:13" x14ac:dyDescent="0.2">
      <c r="A2524" s="4" t="s">
        <v>350</v>
      </c>
      <c r="B2524">
        <v>81942</v>
      </c>
      <c r="C2524" t="s">
        <v>4614</v>
      </c>
      <c r="D2524" t="s">
        <v>19</v>
      </c>
      <c r="E2524" t="s">
        <v>20</v>
      </c>
      <c r="F2524" t="s">
        <v>21</v>
      </c>
      <c r="G2524">
        <v>1</v>
      </c>
      <c r="H2524">
        <v>166.8</v>
      </c>
      <c r="I2524" t="s">
        <v>22</v>
      </c>
      <c r="J2524" t="s">
        <v>23</v>
      </c>
      <c r="K2524" t="s">
        <v>352</v>
      </c>
      <c r="L2524" t="s">
        <v>467</v>
      </c>
      <c r="M2524">
        <v>2</v>
      </c>
    </row>
    <row r="2525" spans="1:13" x14ac:dyDescent="0.2">
      <c r="A2525" s="4" t="s">
        <v>350</v>
      </c>
      <c r="B2525">
        <v>12019</v>
      </c>
      <c r="C2525" t="s">
        <v>4615</v>
      </c>
      <c r="D2525" t="s">
        <v>19</v>
      </c>
      <c r="E2525" t="s">
        <v>20</v>
      </c>
      <c r="F2525" t="s">
        <v>21</v>
      </c>
      <c r="G2525">
        <v>1</v>
      </c>
      <c r="H2525">
        <v>71.72</v>
      </c>
      <c r="I2525" t="s">
        <v>22</v>
      </c>
      <c r="J2525" t="s">
        <v>23</v>
      </c>
      <c r="K2525" t="s">
        <v>352</v>
      </c>
      <c r="L2525" t="s">
        <v>2633</v>
      </c>
      <c r="M2525">
        <v>2</v>
      </c>
    </row>
    <row r="2526" spans="1:13" x14ac:dyDescent="0.2">
      <c r="A2526" s="4" t="s">
        <v>350</v>
      </c>
      <c r="B2526">
        <v>12126</v>
      </c>
      <c r="C2526" t="s">
        <v>4616</v>
      </c>
      <c r="D2526" t="s">
        <v>19</v>
      </c>
      <c r="E2526" t="s">
        <v>20</v>
      </c>
      <c r="F2526" t="s">
        <v>21</v>
      </c>
      <c r="G2526">
        <v>1</v>
      </c>
      <c r="H2526">
        <v>166.8</v>
      </c>
      <c r="I2526" t="s">
        <v>22</v>
      </c>
      <c r="J2526" t="s">
        <v>23</v>
      </c>
      <c r="K2526" t="s">
        <v>352</v>
      </c>
      <c r="L2526" t="s">
        <v>2879</v>
      </c>
      <c r="M2526">
        <v>2</v>
      </c>
    </row>
    <row r="2527" spans="1:13" x14ac:dyDescent="0.2">
      <c r="A2527" s="4" t="s">
        <v>350</v>
      </c>
      <c r="B2527">
        <v>70444</v>
      </c>
      <c r="C2527" t="s">
        <v>4617</v>
      </c>
      <c r="D2527" t="s">
        <v>19</v>
      </c>
      <c r="E2527" t="s">
        <v>20</v>
      </c>
      <c r="F2527" t="s">
        <v>21</v>
      </c>
      <c r="G2527">
        <v>1</v>
      </c>
      <c r="H2527">
        <v>1.38</v>
      </c>
      <c r="I2527" t="s">
        <v>22</v>
      </c>
      <c r="J2527" t="s">
        <v>23</v>
      </c>
      <c r="K2527" t="s">
        <v>352</v>
      </c>
      <c r="L2527" t="s">
        <v>475</v>
      </c>
      <c r="M2527">
        <v>2</v>
      </c>
    </row>
    <row r="2528" spans="1:13" x14ac:dyDescent="0.2">
      <c r="A2528" s="4" t="s">
        <v>350</v>
      </c>
      <c r="B2528">
        <v>13208</v>
      </c>
      <c r="C2528" t="s">
        <v>4618</v>
      </c>
      <c r="D2528" t="s">
        <v>19</v>
      </c>
      <c r="E2528" t="s">
        <v>20</v>
      </c>
      <c r="F2528" t="s">
        <v>21</v>
      </c>
      <c r="G2528">
        <v>1</v>
      </c>
      <c r="H2528">
        <v>185.71</v>
      </c>
      <c r="I2528" t="s">
        <v>22</v>
      </c>
      <c r="J2528" t="s">
        <v>23</v>
      </c>
      <c r="K2528" t="s">
        <v>352</v>
      </c>
      <c r="L2528" t="s">
        <v>1961</v>
      </c>
      <c r="M2528">
        <v>2</v>
      </c>
    </row>
    <row r="2529" spans="1:13" x14ac:dyDescent="0.2">
      <c r="A2529" s="4" t="s">
        <v>350</v>
      </c>
      <c r="B2529">
        <v>15095</v>
      </c>
      <c r="C2529" t="s">
        <v>4619</v>
      </c>
      <c r="D2529" t="s">
        <v>19</v>
      </c>
      <c r="E2529" t="s">
        <v>20</v>
      </c>
      <c r="F2529" t="s">
        <v>21</v>
      </c>
      <c r="G2529">
        <v>1</v>
      </c>
      <c r="H2529">
        <v>152.75</v>
      </c>
      <c r="I2529" t="s">
        <v>22</v>
      </c>
      <c r="J2529" t="s">
        <v>23</v>
      </c>
      <c r="K2529" t="s">
        <v>352</v>
      </c>
      <c r="L2529" t="s">
        <v>753</v>
      </c>
      <c r="M2529">
        <v>2</v>
      </c>
    </row>
    <row r="2530" spans="1:13" x14ac:dyDescent="0.2">
      <c r="A2530" s="4" t="s">
        <v>350</v>
      </c>
      <c r="B2530">
        <v>72625</v>
      </c>
      <c r="C2530" t="s">
        <v>4620</v>
      </c>
      <c r="D2530" t="s">
        <v>19</v>
      </c>
      <c r="E2530" t="s">
        <v>20</v>
      </c>
      <c r="F2530" t="s">
        <v>21</v>
      </c>
      <c r="G2530">
        <v>1</v>
      </c>
      <c r="H2530">
        <v>118.8</v>
      </c>
      <c r="I2530" t="s">
        <v>22</v>
      </c>
      <c r="J2530" t="s">
        <v>23</v>
      </c>
      <c r="K2530" t="s">
        <v>352</v>
      </c>
      <c r="L2530" t="s">
        <v>475</v>
      </c>
      <c r="M2530">
        <v>2</v>
      </c>
    </row>
    <row r="2531" spans="1:13" x14ac:dyDescent="0.2">
      <c r="A2531" s="4" t="s">
        <v>350</v>
      </c>
      <c r="B2531">
        <v>20250</v>
      </c>
      <c r="C2531" t="s">
        <v>4621</v>
      </c>
      <c r="D2531" t="s">
        <v>19</v>
      </c>
      <c r="E2531" t="s">
        <v>20</v>
      </c>
      <c r="F2531" t="s">
        <v>21</v>
      </c>
      <c r="G2531">
        <v>1</v>
      </c>
      <c r="H2531">
        <v>231.12</v>
      </c>
      <c r="I2531" t="s">
        <v>22</v>
      </c>
      <c r="J2531" t="s">
        <v>23</v>
      </c>
      <c r="K2531" t="s">
        <v>352</v>
      </c>
      <c r="L2531" t="s">
        <v>1687</v>
      </c>
      <c r="M2531">
        <v>2</v>
      </c>
    </row>
    <row r="2532" spans="1:13" x14ac:dyDescent="0.2">
      <c r="A2532" s="4" t="s">
        <v>350</v>
      </c>
      <c r="B2532">
        <v>11730</v>
      </c>
      <c r="C2532" t="s">
        <v>4622</v>
      </c>
      <c r="D2532" t="s">
        <v>19</v>
      </c>
      <c r="E2532" t="s">
        <v>20</v>
      </c>
      <c r="F2532" t="s">
        <v>21</v>
      </c>
      <c r="G2532">
        <v>1</v>
      </c>
      <c r="H2532">
        <v>63.86</v>
      </c>
      <c r="I2532" t="s">
        <v>22</v>
      </c>
      <c r="J2532" t="s">
        <v>23</v>
      </c>
      <c r="K2532" t="s">
        <v>352</v>
      </c>
      <c r="L2532" t="s">
        <v>1697</v>
      </c>
      <c r="M2532">
        <v>2</v>
      </c>
    </row>
    <row r="2533" spans="1:13" x14ac:dyDescent="0.2">
      <c r="A2533" s="4" t="s">
        <v>350</v>
      </c>
      <c r="B2533">
        <v>62456</v>
      </c>
      <c r="C2533" t="s">
        <v>4623</v>
      </c>
      <c r="D2533" t="s">
        <v>19</v>
      </c>
      <c r="E2533" t="s">
        <v>20</v>
      </c>
      <c r="F2533" t="s">
        <v>21</v>
      </c>
      <c r="G2533">
        <v>1</v>
      </c>
      <c r="H2533">
        <v>166.8</v>
      </c>
      <c r="I2533" t="s">
        <v>22</v>
      </c>
      <c r="J2533" t="s">
        <v>23</v>
      </c>
      <c r="K2533" t="s">
        <v>352</v>
      </c>
      <c r="L2533" t="s">
        <v>477</v>
      </c>
      <c r="M2533">
        <v>2</v>
      </c>
    </row>
    <row r="2534" spans="1:13" x14ac:dyDescent="0.2">
      <c r="A2534" s="4" t="s">
        <v>350</v>
      </c>
      <c r="B2534">
        <v>12194</v>
      </c>
      <c r="C2534" t="s">
        <v>4624</v>
      </c>
      <c r="D2534" t="s">
        <v>19</v>
      </c>
      <c r="E2534" t="s">
        <v>20</v>
      </c>
      <c r="F2534" t="s">
        <v>21</v>
      </c>
      <c r="G2534">
        <v>1</v>
      </c>
      <c r="H2534">
        <v>224.54</v>
      </c>
      <c r="I2534" t="s">
        <v>22</v>
      </c>
      <c r="J2534" t="s">
        <v>23</v>
      </c>
      <c r="K2534" t="s">
        <v>352</v>
      </c>
      <c r="L2534" t="s">
        <v>1687</v>
      </c>
      <c r="M2534">
        <v>2</v>
      </c>
    </row>
    <row r="2535" spans="1:13" x14ac:dyDescent="0.2">
      <c r="A2535" s="4" t="s">
        <v>350</v>
      </c>
      <c r="B2535">
        <v>11346</v>
      </c>
      <c r="C2535" t="s">
        <v>4625</v>
      </c>
      <c r="D2535" t="s">
        <v>19</v>
      </c>
      <c r="E2535" t="s">
        <v>20</v>
      </c>
      <c r="F2535" t="s">
        <v>21</v>
      </c>
      <c r="G2535">
        <v>1</v>
      </c>
      <c r="H2535">
        <v>221.21</v>
      </c>
      <c r="I2535" t="s">
        <v>22</v>
      </c>
      <c r="J2535" t="s">
        <v>23</v>
      </c>
      <c r="K2535" t="s">
        <v>352</v>
      </c>
      <c r="L2535" t="s">
        <v>504</v>
      </c>
      <c r="M2535">
        <v>2</v>
      </c>
    </row>
    <row r="2536" spans="1:13" x14ac:dyDescent="0.2">
      <c r="A2536" s="4" t="s">
        <v>350</v>
      </c>
      <c r="B2536">
        <v>58331</v>
      </c>
      <c r="C2536" t="s">
        <v>4626</v>
      </c>
      <c r="D2536" t="s">
        <v>19</v>
      </c>
      <c r="E2536" t="s">
        <v>20</v>
      </c>
      <c r="F2536" t="s">
        <v>21</v>
      </c>
      <c r="G2536">
        <v>1</v>
      </c>
      <c r="H2536">
        <v>166.8</v>
      </c>
      <c r="I2536" t="s">
        <v>22</v>
      </c>
      <c r="J2536" t="s">
        <v>23</v>
      </c>
      <c r="K2536" t="s">
        <v>352</v>
      </c>
      <c r="L2536" t="s">
        <v>483</v>
      </c>
      <c r="M2536">
        <v>2</v>
      </c>
    </row>
    <row r="2537" spans="1:13" x14ac:dyDescent="0.2">
      <c r="A2537" s="4" t="s">
        <v>350</v>
      </c>
      <c r="B2537">
        <v>11928</v>
      </c>
      <c r="C2537" t="s">
        <v>4627</v>
      </c>
      <c r="D2537" t="s">
        <v>19</v>
      </c>
      <c r="E2537" t="s">
        <v>20</v>
      </c>
      <c r="F2537" t="s">
        <v>21</v>
      </c>
      <c r="G2537">
        <v>1</v>
      </c>
      <c r="H2537">
        <v>130.80000000000001</v>
      </c>
      <c r="I2537" t="s">
        <v>22</v>
      </c>
      <c r="J2537" t="s">
        <v>23</v>
      </c>
      <c r="K2537" t="s">
        <v>352</v>
      </c>
      <c r="L2537" t="s">
        <v>2244</v>
      </c>
      <c r="M2537">
        <v>2</v>
      </c>
    </row>
    <row r="2538" spans="1:13" x14ac:dyDescent="0.2">
      <c r="A2538" s="4" t="s">
        <v>350</v>
      </c>
      <c r="B2538">
        <v>7580</v>
      </c>
      <c r="C2538" t="s">
        <v>4628</v>
      </c>
      <c r="D2538" t="s">
        <v>19</v>
      </c>
      <c r="E2538" t="s">
        <v>20</v>
      </c>
      <c r="F2538" t="s">
        <v>21</v>
      </c>
      <c r="G2538">
        <v>1</v>
      </c>
      <c r="H2538">
        <v>201.35</v>
      </c>
      <c r="I2538" t="s">
        <v>22</v>
      </c>
      <c r="J2538" t="s">
        <v>23</v>
      </c>
      <c r="K2538" t="s">
        <v>352</v>
      </c>
      <c r="L2538" t="s">
        <v>1979</v>
      </c>
      <c r="M2538">
        <v>2</v>
      </c>
    </row>
    <row r="2539" spans="1:13" x14ac:dyDescent="0.2">
      <c r="A2539" s="4" t="s">
        <v>350</v>
      </c>
      <c r="B2539">
        <v>72731</v>
      </c>
      <c r="C2539" t="s">
        <v>4629</v>
      </c>
      <c r="D2539" t="s">
        <v>19</v>
      </c>
      <c r="E2539" t="s">
        <v>20</v>
      </c>
      <c r="F2539" t="s">
        <v>21</v>
      </c>
      <c r="G2539">
        <v>1</v>
      </c>
      <c r="H2539">
        <v>194.03</v>
      </c>
      <c r="I2539" t="s">
        <v>22</v>
      </c>
      <c r="J2539" t="s">
        <v>23</v>
      </c>
      <c r="K2539" t="s">
        <v>352</v>
      </c>
      <c r="L2539" t="s">
        <v>486</v>
      </c>
      <c r="M2539">
        <v>2</v>
      </c>
    </row>
    <row r="2540" spans="1:13" x14ac:dyDescent="0.2">
      <c r="A2540" s="4" t="s">
        <v>350</v>
      </c>
      <c r="B2540">
        <v>11658</v>
      </c>
      <c r="C2540" t="s">
        <v>4630</v>
      </c>
      <c r="D2540" t="s">
        <v>19</v>
      </c>
      <c r="E2540" t="s">
        <v>20</v>
      </c>
      <c r="F2540" t="s">
        <v>21</v>
      </c>
      <c r="G2540">
        <v>1</v>
      </c>
      <c r="H2540">
        <v>58.8</v>
      </c>
      <c r="I2540" t="s">
        <v>22</v>
      </c>
      <c r="J2540" t="s">
        <v>23</v>
      </c>
      <c r="K2540" t="s">
        <v>352</v>
      </c>
      <c r="L2540" t="s">
        <v>2636</v>
      </c>
      <c r="M2540">
        <v>2</v>
      </c>
    </row>
    <row r="2541" spans="1:13" x14ac:dyDescent="0.2">
      <c r="A2541" s="4" t="s">
        <v>350</v>
      </c>
      <c r="B2541">
        <v>18071</v>
      </c>
      <c r="C2541" t="s">
        <v>4631</v>
      </c>
      <c r="D2541" t="s">
        <v>19</v>
      </c>
      <c r="E2541" t="s">
        <v>20</v>
      </c>
      <c r="F2541" t="s">
        <v>21</v>
      </c>
      <c r="G2541">
        <v>1</v>
      </c>
      <c r="H2541">
        <v>190.8</v>
      </c>
      <c r="I2541" t="s">
        <v>22</v>
      </c>
      <c r="J2541" t="s">
        <v>23</v>
      </c>
      <c r="K2541" t="s">
        <v>352</v>
      </c>
      <c r="L2541" t="s">
        <v>755</v>
      </c>
      <c r="M2541">
        <v>2</v>
      </c>
    </row>
    <row r="2542" spans="1:13" x14ac:dyDescent="0.2">
      <c r="A2542" s="4" t="s">
        <v>350</v>
      </c>
      <c r="B2542">
        <v>58655</v>
      </c>
      <c r="C2542" t="s">
        <v>4632</v>
      </c>
      <c r="D2542" t="s">
        <v>19</v>
      </c>
      <c r="E2542" t="s">
        <v>20</v>
      </c>
      <c r="F2542" t="s">
        <v>21</v>
      </c>
      <c r="G2542">
        <v>1</v>
      </c>
      <c r="H2542">
        <v>199.2</v>
      </c>
      <c r="I2542" t="s">
        <v>22</v>
      </c>
      <c r="J2542" t="s">
        <v>23</v>
      </c>
      <c r="K2542" t="s">
        <v>352</v>
      </c>
      <c r="L2542" t="s">
        <v>488</v>
      </c>
      <c r="M2542">
        <v>2</v>
      </c>
    </row>
    <row r="2543" spans="1:13" x14ac:dyDescent="0.2">
      <c r="A2543" s="4" t="s">
        <v>350</v>
      </c>
      <c r="B2543">
        <v>11885</v>
      </c>
      <c r="C2543" t="s">
        <v>4633</v>
      </c>
      <c r="D2543" t="s">
        <v>19</v>
      </c>
      <c r="E2543" t="s">
        <v>20</v>
      </c>
      <c r="F2543" t="s">
        <v>21</v>
      </c>
      <c r="G2543">
        <v>1</v>
      </c>
      <c r="H2543">
        <v>232.88</v>
      </c>
      <c r="I2543" t="s">
        <v>22</v>
      </c>
      <c r="J2543" t="s">
        <v>23</v>
      </c>
      <c r="K2543" t="s">
        <v>352</v>
      </c>
      <c r="L2543" t="s">
        <v>1119</v>
      </c>
      <c r="M2543">
        <v>2</v>
      </c>
    </row>
    <row r="2544" spans="1:13" x14ac:dyDescent="0.2">
      <c r="A2544" s="4" t="s">
        <v>350</v>
      </c>
      <c r="B2544">
        <v>10419</v>
      </c>
      <c r="C2544" t="s">
        <v>4634</v>
      </c>
      <c r="D2544" t="s">
        <v>19</v>
      </c>
      <c r="E2544" t="s">
        <v>20</v>
      </c>
      <c r="F2544" t="s">
        <v>21</v>
      </c>
      <c r="G2544">
        <v>1</v>
      </c>
      <c r="H2544">
        <v>82.9</v>
      </c>
      <c r="I2544" t="s">
        <v>22</v>
      </c>
      <c r="J2544" t="s">
        <v>23</v>
      </c>
      <c r="K2544" t="s">
        <v>352</v>
      </c>
      <c r="L2544" t="s">
        <v>1834</v>
      </c>
      <c r="M2544">
        <v>2</v>
      </c>
    </row>
    <row r="2545" spans="1:13" x14ac:dyDescent="0.2">
      <c r="A2545" s="4" t="s">
        <v>350</v>
      </c>
      <c r="B2545">
        <v>60487</v>
      </c>
      <c r="C2545" t="s">
        <v>4635</v>
      </c>
      <c r="D2545" t="s">
        <v>19</v>
      </c>
      <c r="E2545" t="s">
        <v>20</v>
      </c>
      <c r="F2545" t="s">
        <v>21</v>
      </c>
      <c r="G2545">
        <v>1</v>
      </c>
      <c r="H2545">
        <v>166.8</v>
      </c>
      <c r="I2545" t="s">
        <v>22</v>
      </c>
      <c r="J2545" t="s">
        <v>23</v>
      </c>
      <c r="K2545" t="s">
        <v>352</v>
      </c>
      <c r="L2545" t="s">
        <v>915</v>
      </c>
      <c r="M2545">
        <v>2</v>
      </c>
    </row>
    <row r="2546" spans="1:13" x14ac:dyDescent="0.2">
      <c r="A2546" s="4" t="s">
        <v>350</v>
      </c>
      <c r="B2546">
        <v>11484</v>
      </c>
      <c r="C2546" t="s">
        <v>4636</v>
      </c>
      <c r="D2546" t="s">
        <v>19</v>
      </c>
      <c r="E2546" t="s">
        <v>20</v>
      </c>
      <c r="F2546" t="s">
        <v>21</v>
      </c>
      <c r="G2546">
        <v>1</v>
      </c>
      <c r="H2546">
        <v>172.92</v>
      </c>
      <c r="I2546" t="s">
        <v>22</v>
      </c>
      <c r="J2546" t="s">
        <v>23</v>
      </c>
      <c r="K2546" t="s">
        <v>352</v>
      </c>
      <c r="L2546" t="s">
        <v>2530</v>
      </c>
      <c r="M2546">
        <v>2</v>
      </c>
    </row>
    <row r="2547" spans="1:13" x14ac:dyDescent="0.2">
      <c r="A2547" s="4" t="s">
        <v>350</v>
      </c>
      <c r="B2547">
        <v>8866</v>
      </c>
      <c r="C2547" t="s">
        <v>4637</v>
      </c>
      <c r="D2547" t="s">
        <v>19</v>
      </c>
      <c r="E2547" t="s">
        <v>20</v>
      </c>
      <c r="F2547" t="s">
        <v>21</v>
      </c>
      <c r="G2547">
        <v>1</v>
      </c>
      <c r="H2547">
        <v>181.96</v>
      </c>
      <c r="I2547" t="s">
        <v>22</v>
      </c>
      <c r="J2547" t="s">
        <v>23</v>
      </c>
      <c r="K2547" t="s">
        <v>352</v>
      </c>
      <c r="L2547" t="s">
        <v>1115</v>
      </c>
      <c r="M2547">
        <v>2</v>
      </c>
    </row>
    <row r="2548" spans="1:13" x14ac:dyDescent="0.2">
      <c r="A2548" s="4" t="s">
        <v>350</v>
      </c>
      <c r="B2548">
        <v>63055</v>
      </c>
      <c r="C2548" t="s">
        <v>4638</v>
      </c>
      <c r="D2548" t="s">
        <v>19</v>
      </c>
      <c r="E2548" t="s">
        <v>20</v>
      </c>
      <c r="F2548" t="s">
        <v>21</v>
      </c>
      <c r="G2548">
        <v>1</v>
      </c>
      <c r="H2548">
        <v>298.8</v>
      </c>
      <c r="I2548" t="s">
        <v>22</v>
      </c>
      <c r="J2548" t="s">
        <v>23</v>
      </c>
      <c r="K2548" t="s">
        <v>352</v>
      </c>
      <c r="L2548" t="s">
        <v>917</v>
      </c>
      <c r="M2548">
        <v>2</v>
      </c>
    </row>
    <row r="2549" spans="1:13" x14ac:dyDescent="0.2">
      <c r="A2549" s="4" t="s">
        <v>350</v>
      </c>
      <c r="B2549">
        <v>9009</v>
      </c>
      <c r="C2549" t="s">
        <v>4639</v>
      </c>
      <c r="D2549" t="s">
        <v>19</v>
      </c>
      <c r="E2549" t="s">
        <v>20</v>
      </c>
      <c r="F2549" t="s">
        <v>21</v>
      </c>
      <c r="G2549">
        <v>1</v>
      </c>
      <c r="H2549">
        <v>184.02</v>
      </c>
      <c r="I2549" t="s">
        <v>22</v>
      </c>
      <c r="J2549" t="s">
        <v>23</v>
      </c>
      <c r="K2549" t="s">
        <v>352</v>
      </c>
      <c r="L2549" t="s">
        <v>772</v>
      </c>
      <c r="M2549">
        <v>2</v>
      </c>
    </row>
    <row r="2550" spans="1:13" x14ac:dyDescent="0.2">
      <c r="A2550" s="4" t="s">
        <v>350</v>
      </c>
      <c r="B2550">
        <v>8732</v>
      </c>
      <c r="C2550" t="s">
        <v>4640</v>
      </c>
      <c r="D2550" t="s">
        <v>19</v>
      </c>
      <c r="E2550" t="s">
        <v>20</v>
      </c>
      <c r="F2550" t="s">
        <v>21</v>
      </c>
      <c r="G2550">
        <v>1</v>
      </c>
      <c r="H2550">
        <v>194.16</v>
      </c>
      <c r="I2550" t="s">
        <v>22</v>
      </c>
      <c r="J2550" t="s">
        <v>23</v>
      </c>
      <c r="K2550" t="s">
        <v>352</v>
      </c>
      <c r="L2550" t="s">
        <v>4641</v>
      </c>
      <c r="M2550">
        <v>2</v>
      </c>
    </row>
    <row r="2551" spans="1:13" x14ac:dyDescent="0.2">
      <c r="A2551" s="4" t="s">
        <v>350</v>
      </c>
      <c r="B2551">
        <v>54890</v>
      </c>
      <c r="C2551" t="s">
        <v>4642</v>
      </c>
      <c r="D2551" t="s">
        <v>19</v>
      </c>
      <c r="E2551" t="s">
        <v>20</v>
      </c>
      <c r="F2551" t="s">
        <v>21</v>
      </c>
      <c r="G2551">
        <v>1</v>
      </c>
      <c r="H2551">
        <v>174.89</v>
      </c>
      <c r="I2551" t="s">
        <v>22</v>
      </c>
      <c r="J2551" t="s">
        <v>23</v>
      </c>
      <c r="K2551" t="s">
        <v>352</v>
      </c>
      <c r="L2551" t="s">
        <v>921</v>
      </c>
      <c r="M2551">
        <v>2</v>
      </c>
    </row>
    <row r="2552" spans="1:13" x14ac:dyDescent="0.2">
      <c r="A2552" s="4" t="s">
        <v>350</v>
      </c>
      <c r="B2552">
        <v>8804</v>
      </c>
      <c r="C2552" t="s">
        <v>4643</v>
      </c>
      <c r="D2552" t="s">
        <v>19</v>
      </c>
      <c r="E2552" t="s">
        <v>20</v>
      </c>
      <c r="F2552" t="s">
        <v>21</v>
      </c>
      <c r="G2552">
        <v>1</v>
      </c>
      <c r="H2552">
        <v>143.84</v>
      </c>
      <c r="I2552" t="s">
        <v>22</v>
      </c>
      <c r="J2552" t="s">
        <v>23</v>
      </c>
      <c r="K2552" t="s">
        <v>352</v>
      </c>
      <c r="L2552" t="s">
        <v>772</v>
      </c>
      <c r="M2552">
        <v>2</v>
      </c>
    </row>
    <row r="2553" spans="1:13" x14ac:dyDescent="0.2">
      <c r="A2553" s="4" t="s">
        <v>350</v>
      </c>
      <c r="B2553">
        <v>9107</v>
      </c>
      <c r="C2553" t="s">
        <v>4644</v>
      </c>
      <c r="D2553" t="s">
        <v>19</v>
      </c>
      <c r="E2553" t="s">
        <v>20</v>
      </c>
      <c r="F2553" t="s">
        <v>21</v>
      </c>
      <c r="G2553">
        <v>1</v>
      </c>
      <c r="H2553">
        <v>267.11</v>
      </c>
      <c r="I2553" t="s">
        <v>22</v>
      </c>
      <c r="J2553" t="s">
        <v>23</v>
      </c>
      <c r="K2553" t="s">
        <v>352</v>
      </c>
      <c r="L2553" t="s">
        <v>1709</v>
      </c>
      <c r="M2553">
        <v>2</v>
      </c>
    </row>
    <row r="2554" spans="1:13" x14ac:dyDescent="0.2">
      <c r="A2554" s="4" t="s">
        <v>350</v>
      </c>
      <c r="B2554">
        <v>59862</v>
      </c>
      <c r="C2554" t="s">
        <v>4645</v>
      </c>
      <c r="D2554" t="s">
        <v>19</v>
      </c>
      <c r="E2554" t="s">
        <v>20</v>
      </c>
      <c r="F2554" t="s">
        <v>21</v>
      </c>
      <c r="G2554">
        <v>1</v>
      </c>
      <c r="H2554">
        <v>738.48</v>
      </c>
      <c r="I2554" t="s">
        <v>22</v>
      </c>
      <c r="J2554" t="s">
        <v>23</v>
      </c>
      <c r="K2554" t="s">
        <v>352</v>
      </c>
      <c r="L2554" t="s">
        <v>1562</v>
      </c>
      <c r="M2554">
        <v>2</v>
      </c>
    </row>
    <row r="2555" spans="1:13" x14ac:dyDescent="0.2">
      <c r="A2555" s="4" t="s">
        <v>350</v>
      </c>
      <c r="B2555">
        <v>9464</v>
      </c>
      <c r="C2555" t="s">
        <v>4646</v>
      </c>
      <c r="D2555" t="s">
        <v>19</v>
      </c>
      <c r="E2555" t="s">
        <v>20</v>
      </c>
      <c r="F2555" t="s">
        <v>21</v>
      </c>
      <c r="G2555">
        <v>1</v>
      </c>
      <c r="H2555">
        <v>331.96</v>
      </c>
      <c r="I2555" t="s">
        <v>22</v>
      </c>
      <c r="J2555" t="s">
        <v>23</v>
      </c>
      <c r="K2555" t="s">
        <v>352</v>
      </c>
      <c r="L2555" t="s">
        <v>513</v>
      </c>
      <c r="M2555">
        <v>2</v>
      </c>
    </row>
    <row r="2556" spans="1:13" x14ac:dyDescent="0.2">
      <c r="A2556" s="4" t="s">
        <v>350</v>
      </c>
      <c r="B2556">
        <v>58674</v>
      </c>
      <c r="C2556" t="s">
        <v>4647</v>
      </c>
      <c r="D2556" t="s">
        <v>19</v>
      </c>
      <c r="E2556" t="s">
        <v>20</v>
      </c>
      <c r="F2556" t="s">
        <v>21</v>
      </c>
      <c r="G2556">
        <v>1</v>
      </c>
      <c r="H2556">
        <v>199.2</v>
      </c>
      <c r="I2556" t="s">
        <v>22</v>
      </c>
      <c r="J2556" t="s">
        <v>23</v>
      </c>
      <c r="K2556" t="s">
        <v>352</v>
      </c>
      <c r="L2556" t="s">
        <v>2190</v>
      </c>
      <c r="M2556">
        <v>2</v>
      </c>
    </row>
    <row r="2557" spans="1:13" x14ac:dyDescent="0.2">
      <c r="A2557" s="4" t="s">
        <v>350</v>
      </c>
      <c r="B2557">
        <v>9667</v>
      </c>
      <c r="C2557" t="s">
        <v>4648</v>
      </c>
      <c r="D2557" t="s">
        <v>19</v>
      </c>
      <c r="E2557" t="s">
        <v>20</v>
      </c>
      <c r="F2557" t="s">
        <v>21</v>
      </c>
      <c r="G2557">
        <v>1</v>
      </c>
      <c r="H2557">
        <v>200.86</v>
      </c>
      <c r="I2557" t="s">
        <v>22</v>
      </c>
      <c r="J2557" t="s">
        <v>23</v>
      </c>
      <c r="K2557" t="s">
        <v>352</v>
      </c>
      <c r="L2557" t="s">
        <v>2546</v>
      </c>
      <c r="M2557">
        <v>2</v>
      </c>
    </row>
    <row r="2558" spans="1:13" x14ac:dyDescent="0.2">
      <c r="A2558" s="4" t="s">
        <v>350</v>
      </c>
      <c r="B2558">
        <v>58198</v>
      </c>
      <c r="C2558" t="s">
        <v>4649</v>
      </c>
      <c r="D2558" t="s">
        <v>19</v>
      </c>
      <c r="E2558" t="s">
        <v>20</v>
      </c>
      <c r="F2558" t="s">
        <v>21</v>
      </c>
      <c r="G2558">
        <v>1</v>
      </c>
      <c r="H2558">
        <v>166.8</v>
      </c>
      <c r="I2558" t="s">
        <v>22</v>
      </c>
      <c r="J2558" t="s">
        <v>23</v>
      </c>
      <c r="K2558" t="s">
        <v>352</v>
      </c>
      <c r="L2558" t="s">
        <v>746</v>
      </c>
      <c r="M2558">
        <v>2</v>
      </c>
    </row>
    <row r="2559" spans="1:13" x14ac:dyDescent="0.2">
      <c r="A2559" s="4" t="s">
        <v>350</v>
      </c>
      <c r="B2559">
        <v>10194</v>
      </c>
      <c r="C2559" t="s">
        <v>4650</v>
      </c>
      <c r="D2559" t="s">
        <v>19</v>
      </c>
      <c r="E2559" t="s">
        <v>20</v>
      </c>
      <c r="F2559" t="s">
        <v>21</v>
      </c>
      <c r="G2559">
        <v>1</v>
      </c>
      <c r="H2559">
        <v>203.53</v>
      </c>
      <c r="I2559" t="s">
        <v>22</v>
      </c>
      <c r="J2559" t="s">
        <v>23</v>
      </c>
      <c r="K2559" t="s">
        <v>352</v>
      </c>
      <c r="L2559" t="s">
        <v>3127</v>
      </c>
      <c r="M2559">
        <v>2</v>
      </c>
    </row>
    <row r="2560" spans="1:13" x14ac:dyDescent="0.2">
      <c r="A2560" s="4" t="s">
        <v>350</v>
      </c>
      <c r="B2560">
        <v>46075</v>
      </c>
      <c r="C2560" t="s">
        <v>4651</v>
      </c>
      <c r="D2560" t="s">
        <v>19</v>
      </c>
      <c r="E2560" t="s">
        <v>20</v>
      </c>
      <c r="F2560" t="s">
        <v>21</v>
      </c>
      <c r="G2560">
        <v>1</v>
      </c>
      <c r="H2560">
        <v>39.32</v>
      </c>
      <c r="I2560" t="s">
        <v>22</v>
      </c>
      <c r="J2560" t="s">
        <v>23</v>
      </c>
      <c r="K2560" t="s">
        <v>352</v>
      </c>
      <c r="L2560" t="s">
        <v>750</v>
      </c>
      <c r="M2560">
        <v>2</v>
      </c>
    </row>
    <row r="2561" spans="1:13" x14ac:dyDescent="0.2">
      <c r="A2561" s="4" t="s">
        <v>350</v>
      </c>
      <c r="B2561">
        <v>7983</v>
      </c>
      <c r="C2561" t="s">
        <v>4652</v>
      </c>
      <c r="D2561" t="s">
        <v>19</v>
      </c>
      <c r="E2561" t="s">
        <v>20</v>
      </c>
      <c r="F2561" t="s">
        <v>21</v>
      </c>
      <c r="G2561">
        <v>1</v>
      </c>
      <c r="H2561">
        <v>104.14</v>
      </c>
      <c r="I2561" t="s">
        <v>22</v>
      </c>
      <c r="J2561" t="s">
        <v>23</v>
      </c>
      <c r="K2561" t="s">
        <v>352</v>
      </c>
      <c r="L2561" t="s">
        <v>928</v>
      </c>
      <c r="M2561">
        <v>2</v>
      </c>
    </row>
    <row r="2562" spans="1:13" x14ac:dyDescent="0.2">
      <c r="A2562" s="4" t="s">
        <v>350</v>
      </c>
      <c r="B2562">
        <v>56317</v>
      </c>
      <c r="C2562" t="s">
        <v>4653</v>
      </c>
      <c r="D2562" t="s">
        <v>19</v>
      </c>
      <c r="E2562" t="s">
        <v>20</v>
      </c>
      <c r="F2562" t="s">
        <v>21</v>
      </c>
      <c r="G2562">
        <v>1</v>
      </c>
      <c r="H2562">
        <v>167.17</v>
      </c>
      <c r="I2562" t="s">
        <v>22</v>
      </c>
      <c r="J2562" t="s">
        <v>23</v>
      </c>
      <c r="K2562" t="s">
        <v>352</v>
      </c>
      <c r="L2562" t="s">
        <v>750</v>
      </c>
      <c r="M2562">
        <v>2</v>
      </c>
    </row>
    <row r="2563" spans="1:13" x14ac:dyDescent="0.2">
      <c r="A2563" s="4" t="s">
        <v>350</v>
      </c>
      <c r="B2563">
        <v>7873</v>
      </c>
      <c r="C2563" t="s">
        <v>4654</v>
      </c>
      <c r="D2563" t="s">
        <v>19</v>
      </c>
      <c r="E2563" t="s">
        <v>20</v>
      </c>
      <c r="F2563" t="s">
        <v>21</v>
      </c>
      <c r="G2563">
        <v>1</v>
      </c>
      <c r="H2563">
        <v>197.81</v>
      </c>
      <c r="I2563" t="s">
        <v>22</v>
      </c>
      <c r="J2563" t="s">
        <v>23</v>
      </c>
      <c r="K2563" t="s">
        <v>352</v>
      </c>
      <c r="L2563" t="s">
        <v>4655</v>
      </c>
      <c r="M2563">
        <v>2</v>
      </c>
    </row>
    <row r="2564" spans="1:13" x14ac:dyDescent="0.2">
      <c r="A2564" s="4" t="s">
        <v>350</v>
      </c>
      <c r="B2564">
        <v>58450</v>
      </c>
      <c r="C2564" t="s">
        <v>4656</v>
      </c>
      <c r="D2564" t="s">
        <v>19</v>
      </c>
      <c r="E2564" t="s">
        <v>20</v>
      </c>
      <c r="F2564" t="s">
        <v>21</v>
      </c>
      <c r="G2564">
        <v>1</v>
      </c>
      <c r="H2564">
        <v>261.13</v>
      </c>
      <c r="I2564" t="s">
        <v>22</v>
      </c>
      <c r="J2564" t="s">
        <v>23</v>
      </c>
      <c r="K2564" t="s">
        <v>352</v>
      </c>
      <c r="L2564" t="s">
        <v>1732</v>
      </c>
      <c r="M2564">
        <v>2</v>
      </c>
    </row>
    <row r="2565" spans="1:13" x14ac:dyDescent="0.2">
      <c r="A2565" s="4" t="s">
        <v>350</v>
      </c>
      <c r="B2565">
        <v>7878</v>
      </c>
      <c r="C2565" t="s">
        <v>4657</v>
      </c>
      <c r="D2565" t="s">
        <v>19</v>
      </c>
      <c r="E2565" t="s">
        <v>20</v>
      </c>
      <c r="F2565" t="s">
        <v>21</v>
      </c>
      <c r="G2565">
        <v>1</v>
      </c>
      <c r="H2565">
        <v>221.04</v>
      </c>
      <c r="I2565" t="s">
        <v>22</v>
      </c>
      <c r="J2565" t="s">
        <v>23</v>
      </c>
      <c r="K2565" t="s">
        <v>352</v>
      </c>
      <c r="L2565" t="s">
        <v>4658</v>
      </c>
      <c r="M2565">
        <v>2</v>
      </c>
    </row>
    <row r="2566" spans="1:13" x14ac:dyDescent="0.2">
      <c r="A2566" s="4" t="s">
        <v>350</v>
      </c>
      <c r="B2566">
        <v>58433</v>
      </c>
      <c r="C2566" t="s">
        <v>4659</v>
      </c>
      <c r="D2566" t="s">
        <v>19</v>
      </c>
      <c r="E2566" t="s">
        <v>20</v>
      </c>
      <c r="F2566" t="s">
        <v>21</v>
      </c>
      <c r="G2566">
        <v>1</v>
      </c>
      <c r="H2566">
        <v>339.61</v>
      </c>
      <c r="I2566" t="s">
        <v>22</v>
      </c>
      <c r="J2566" t="s">
        <v>23</v>
      </c>
      <c r="K2566" t="s">
        <v>352</v>
      </c>
      <c r="L2566" t="s">
        <v>1732</v>
      </c>
      <c r="M2566">
        <v>2</v>
      </c>
    </row>
    <row r="2567" spans="1:13" x14ac:dyDescent="0.2">
      <c r="A2567" s="4" t="s">
        <v>350</v>
      </c>
      <c r="B2567">
        <v>7165</v>
      </c>
      <c r="C2567" t="s">
        <v>4660</v>
      </c>
      <c r="D2567" t="s">
        <v>19</v>
      </c>
      <c r="E2567" t="s">
        <v>20</v>
      </c>
      <c r="F2567" t="s">
        <v>21</v>
      </c>
      <c r="G2567">
        <v>1</v>
      </c>
      <c r="H2567">
        <v>228.3</v>
      </c>
      <c r="I2567" t="s">
        <v>22</v>
      </c>
      <c r="J2567" t="s">
        <v>23</v>
      </c>
      <c r="K2567" t="s">
        <v>352</v>
      </c>
      <c r="L2567" t="s">
        <v>4661</v>
      </c>
      <c r="M2567">
        <v>2</v>
      </c>
    </row>
    <row r="2568" spans="1:13" x14ac:dyDescent="0.2">
      <c r="A2568" s="4" t="s">
        <v>350</v>
      </c>
      <c r="B2568">
        <v>57670</v>
      </c>
      <c r="C2568" t="s">
        <v>4662</v>
      </c>
      <c r="D2568" t="s">
        <v>19</v>
      </c>
      <c r="E2568" t="s">
        <v>20</v>
      </c>
      <c r="F2568" t="s">
        <v>21</v>
      </c>
      <c r="G2568">
        <v>1</v>
      </c>
      <c r="H2568">
        <v>202.13</v>
      </c>
      <c r="I2568" t="s">
        <v>22</v>
      </c>
      <c r="J2568" t="s">
        <v>23</v>
      </c>
      <c r="K2568" t="s">
        <v>352</v>
      </c>
      <c r="L2568" t="s">
        <v>1569</v>
      </c>
      <c r="M2568">
        <v>2</v>
      </c>
    </row>
    <row r="2569" spans="1:13" x14ac:dyDescent="0.2">
      <c r="A2569" s="4" t="s">
        <v>350</v>
      </c>
      <c r="B2569">
        <v>55984</v>
      </c>
      <c r="C2569" t="s">
        <v>4663</v>
      </c>
      <c r="D2569" t="s">
        <v>19</v>
      </c>
      <c r="E2569" t="s">
        <v>20</v>
      </c>
      <c r="F2569" t="s">
        <v>21</v>
      </c>
      <c r="G2569">
        <v>1</v>
      </c>
      <c r="H2569">
        <v>195.25</v>
      </c>
      <c r="I2569" t="s">
        <v>22</v>
      </c>
      <c r="J2569" t="s">
        <v>23</v>
      </c>
      <c r="K2569" t="s">
        <v>352</v>
      </c>
      <c r="L2569" t="s">
        <v>355</v>
      </c>
      <c r="M2569">
        <v>2</v>
      </c>
    </row>
    <row r="2570" spans="1:13" x14ac:dyDescent="0.2">
      <c r="A2570" s="4" t="s">
        <v>350</v>
      </c>
      <c r="B2570">
        <v>55168</v>
      </c>
      <c r="C2570" t="s">
        <v>4664</v>
      </c>
      <c r="D2570" t="s">
        <v>19</v>
      </c>
      <c r="E2570" t="s">
        <v>20</v>
      </c>
      <c r="F2570" t="s">
        <v>21</v>
      </c>
      <c r="G2570">
        <v>1</v>
      </c>
      <c r="H2570">
        <v>273.88</v>
      </c>
      <c r="I2570" t="s">
        <v>22</v>
      </c>
      <c r="J2570" t="s">
        <v>23</v>
      </c>
      <c r="K2570" t="s">
        <v>352</v>
      </c>
      <c r="L2570" t="s">
        <v>1920</v>
      </c>
      <c r="M2570">
        <v>2</v>
      </c>
    </row>
    <row r="2571" spans="1:13" x14ac:dyDescent="0.2">
      <c r="A2571" s="4" t="s">
        <v>350</v>
      </c>
      <c r="B2571">
        <v>55358</v>
      </c>
      <c r="C2571" t="s">
        <v>4665</v>
      </c>
      <c r="D2571" t="s">
        <v>19</v>
      </c>
      <c r="E2571" t="s">
        <v>20</v>
      </c>
      <c r="F2571" t="s">
        <v>21</v>
      </c>
      <c r="G2571">
        <v>1</v>
      </c>
      <c r="H2571">
        <v>348.77</v>
      </c>
      <c r="I2571" t="s">
        <v>22</v>
      </c>
      <c r="J2571" t="s">
        <v>23</v>
      </c>
      <c r="K2571" t="s">
        <v>352</v>
      </c>
      <c r="L2571" t="s">
        <v>1581</v>
      </c>
      <c r="M2571">
        <v>2</v>
      </c>
    </row>
    <row r="2572" spans="1:13" x14ac:dyDescent="0.2">
      <c r="A2572" s="4" t="s">
        <v>350</v>
      </c>
      <c r="B2572">
        <v>40364</v>
      </c>
      <c r="C2572" t="s">
        <v>4666</v>
      </c>
      <c r="D2572" t="s">
        <v>19</v>
      </c>
      <c r="E2572" t="s">
        <v>20</v>
      </c>
      <c r="F2572" t="s">
        <v>21</v>
      </c>
      <c r="G2572">
        <v>1</v>
      </c>
      <c r="H2572">
        <v>142.80000000000001</v>
      </c>
      <c r="I2572" t="s">
        <v>22</v>
      </c>
      <c r="J2572" t="s">
        <v>23</v>
      </c>
      <c r="K2572" t="s">
        <v>352</v>
      </c>
      <c r="L2572" t="s">
        <v>1745</v>
      </c>
      <c r="M2572">
        <v>2</v>
      </c>
    </row>
    <row r="2573" spans="1:13" x14ac:dyDescent="0.2">
      <c r="A2573" s="4" t="s">
        <v>350</v>
      </c>
      <c r="B2573">
        <v>41062</v>
      </c>
      <c r="C2573" t="s">
        <v>4667</v>
      </c>
      <c r="D2573" t="s">
        <v>19</v>
      </c>
      <c r="E2573" t="s">
        <v>20</v>
      </c>
      <c r="F2573" t="s">
        <v>21</v>
      </c>
      <c r="G2573">
        <v>1</v>
      </c>
      <c r="H2573">
        <v>61.64</v>
      </c>
      <c r="I2573" t="s">
        <v>22</v>
      </c>
      <c r="J2573" t="s">
        <v>23</v>
      </c>
      <c r="K2573" t="s">
        <v>352</v>
      </c>
      <c r="L2573" t="s">
        <v>1745</v>
      </c>
      <c r="M2573">
        <v>2</v>
      </c>
    </row>
    <row r="2574" spans="1:13" x14ac:dyDescent="0.2">
      <c r="A2574" s="4" t="s">
        <v>350</v>
      </c>
      <c r="B2574">
        <v>32364</v>
      </c>
      <c r="C2574" t="s">
        <v>4668</v>
      </c>
      <c r="D2574" t="s">
        <v>19</v>
      </c>
      <c r="E2574" t="s">
        <v>20</v>
      </c>
      <c r="F2574" t="s">
        <v>21</v>
      </c>
      <c r="G2574">
        <v>1</v>
      </c>
      <c r="H2574">
        <v>154.80000000000001</v>
      </c>
      <c r="I2574" t="s">
        <v>22</v>
      </c>
      <c r="J2574" t="s">
        <v>31</v>
      </c>
      <c r="K2574" t="s">
        <v>352</v>
      </c>
      <c r="L2574" t="s">
        <v>1748</v>
      </c>
      <c r="M2574">
        <v>2</v>
      </c>
    </row>
    <row r="2575" spans="1:13" x14ac:dyDescent="0.2">
      <c r="A2575" s="4" t="s">
        <v>350</v>
      </c>
      <c r="B2575">
        <v>48255</v>
      </c>
      <c r="C2575" t="s">
        <v>4669</v>
      </c>
      <c r="D2575" t="s">
        <v>19</v>
      </c>
      <c r="E2575" t="s">
        <v>20</v>
      </c>
      <c r="F2575" t="s">
        <v>21</v>
      </c>
      <c r="G2575">
        <v>1</v>
      </c>
      <c r="H2575">
        <v>212.26</v>
      </c>
      <c r="I2575" t="s">
        <v>22</v>
      </c>
      <c r="J2575" t="s">
        <v>23</v>
      </c>
      <c r="K2575" t="s">
        <v>352</v>
      </c>
      <c r="L2575" t="s">
        <v>1748</v>
      </c>
      <c r="M2575">
        <v>2</v>
      </c>
    </row>
    <row r="2576" spans="1:13" x14ac:dyDescent="0.2">
      <c r="A2576" s="4" t="s">
        <v>350</v>
      </c>
      <c r="B2576">
        <v>35889</v>
      </c>
      <c r="C2576" t="s">
        <v>4670</v>
      </c>
      <c r="D2576" t="s">
        <v>19</v>
      </c>
      <c r="E2576" t="s">
        <v>20</v>
      </c>
      <c r="F2576" t="s">
        <v>21</v>
      </c>
      <c r="G2576">
        <v>1</v>
      </c>
      <c r="H2576">
        <v>287.77999999999997</v>
      </c>
      <c r="I2576" t="s">
        <v>22</v>
      </c>
      <c r="J2576" t="s">
        <v>23</v>
      </c>
      <c r="K2576" t="s">
        <v>352</v>
      </c>
      <c r="L2576" t="s">
        <v>3054</v>
      </c>
      <c r="M2576">
        <v>2</v>
      </c>
    </row>
    <row r="2577" spans="1:13" x14ac:dyDescent="0.2">
      <c r="A2577" s="4" t="s">
        <v>350</v>
      </c>
      <c r="B2577">
        <v>44812</v>
      </c>
      <c r="C2577" t="s">
        <v>4671</v>
      </c>
      <c r="D2577" t="s">
        <v>19</v>
      </c>
      <c r="E2577" t="s">
        <v>20</v>
      </c>
      <c r="F2577" t="s">
        <v>21</v>
      </c>
      <c r="G2577">
        <v>1</v>
      </c>
      <c r="H2577">
        <v>166.8</v>
      </c>
      <c r="I2577" t="s">
        <v>22</v>
      </c>
      <c r="J2577" t="s">
        <v>23</v>
      </c>
      <c r="K2577" t="s">
        <v>352</v>
      </c>
      <c r="L2577" t="s">
        <v>1625</v>
      </c>
      <c r="M2577">
        <v>2</v>
      </c>
    </row>
    <row r="2578" spans="1:13" x14ac:dyDescent="0.2">
      <c r="A2578" s="4" t="s">
        <v>350</v>
      </c>
      <c r="B2578">
        <v>42538</v>
      </c>
      <c r="C2578" t="s">
        <v>4672</v>
      </c>
      <c r="D2578" t="s">
        <v>19</v>
      </c>
      <c r="E2578" t="s">
        <v>20</v>
      </c>
      <c r="F2578" t="s">
        <v>21</v>
      </c>
      <c r="G2578">
        <v>1</v>
      </c>
      <c r="H2578">
        <v>286.61</v>
      </c>
      <c r="I2578" t="s">
        <v>22</v>
      </c>
      <c r="J2578" t="s">
        <v>23</v>
      </c>
      <c r="K2578" t="s">
        <v>352</v>
      </c>
      <c r="L2578" t="s">
        <v>1929</v>
      </c>
      <c r="M2578">
        <v>2</v>
      </c>
    </row>
    <row r="2579" spans="1:13" x14ac:dyDescent="0.2">
      <c r="A2579" s="4" t="s">
        <v>350</v>
      </c>
      <c r="B2579">
        <v>32558</v>
      </c>
      <c r="C2579" t="s">
        <v>4673</v>
      </c>
      <c r="D2579" t="s">
        <v>19</v>
      </c>
      <c r="E2579" t="s">
        <v>20</v>
      </c>
      <c r="F2579" t="s">
        <v>21</v>
      </c>
      <c r="G2579">
        <v>1</v>
      </c>
      <c r="H2579">
        <v>166.8</v>
      </c>
      <c r="I2579" t="s">
        <v>22</v>
      </c>
      <c r="J2579" t="s">
        <v>23</v>
      </c>
      <c r="K2579" t="s">
        <v>352</v>
      </c>
      <c r="L2579" t="s">
        <v>1758</v>
      </c>
      <c r="M2579">
        <v>2</v>
      </c>
    </row>
    <row r="2580" spans="1:13" x14ac:dyDescent="0.2">
      <c r="A2580" s="4" t="s">
        <v>350</v>
      </c>
      <c r="B2580">
        <v>39672</v>
      </c>
      <c r="C2580" t="s">
        <v>4674</v>
      </c>
      <c r="D2580" t="s">
        <v>19</v>
      </c>
      <c r="E2580" t="s">
        <v>20</v>
      </c>
      <c r="F2580" t="s">
        <v>21</v>
      </c>
      <c r="G2580">
        <v>1</v>
      </c>
      <c r="H2580">
        <v>172.55</v>
      </c>
      <c r="I2580" t="s">
        <v>22</v>
      </c>
      <c r="J2580" t="s">
        <v>23</v>
      </c>
      <c r="K2580" t="s">
        <v>352</v>
      </c>
      <c r="L2580" t="s">
        <v>3070</v>
      </c>
      <c r="M2580">
        <v>2</v>
      </c>
    </row>
    <row r="2581" spans="1:13" x14ac:dyDescent="0.2">
      <c r="A2581" s="4" t="s">
        <v>350</v>
      </c>
      <c r="B2581">
        <v>40005</v>
      </c>
      <c r="C2581" t="s">
        <v>4675</v>
      </c>
      <c r="D2581" t="s">
        <v>19</v>
      </c>
      <c r="E2581" t="s">
        <v>20</v>
      </c>
      <c r="F2581" t="s">
        <v>21</v>
      </c>
      <c r="G2581">
        <v>1</v>
      </c>
      <c r="H2581">
        <v>166.8</v>
      </c>
      <c r="I2581" t="s">
        <v>22</v>
      </c>
      <c r="J2581" t="s">
        <v>23</v>
      </c>
      <c r="K2581" t="s">
        <v>352</v>
      </c>
      <c r="L2581" t="s">
        <v>1936</v>
      </c>
      <c r="M2581">
        <v>2</v>
      </c>
    </row>
    <row r="2582" spans="1:13" x14ac:dyDescent="0.2">
      <c r="A2582" s="4" t="s">
        <v>350</v>
      </c>
      <c r="B2582">
        <v>24422</v>
      </c>
      <c r="C2582" t="s">
        <v>4676</v>
      </c>
      <c r="D2582" t="s">
        <v>19</v>
      </c>
      <c r="E2582" t="s">
        <v>20</v>
      </c>
      <c r="F2582" t="s">
        <v>21</v>
      </c>
      <c r="G2582">
        <v>1</v>
      </c>
      <c r="H2582">
        <v>166.8</v>
      </c>
      <c r="I2582" t="s">
        <v>22</v>
      </c>
      <c r="J2582" t="s">
        <v>23</v>
      </c>
      <c r="K2582" t="s">
        <v>352</v>
      </c>
      <c r="L2582" t="s">
        <v>3106</v>
      </c>
      <c r="M2582">
        <v>2</v>
      </c>
    </row>
    <row r="2583" spans="1:13" x14ac:dyDescent="0.2">
      <c r="A2583" s="4" t="s">
        <v>350</v>
      </c>
      <c r="B2583">
        <v>17291</v>
      </c>
      <c r="C2583" t="s">
        <v>4677</v>
      </c>
      <c r="D2583" t="s">
        <v>19</v>
      </c>
      <c r="E2583" t="s">
        <v>20</v>
      </c>
      <c r="F2583" t="s">
        <v>21</v>
      </c>
      <c r="G2583">
        <v>1</v>
      </c>
      <c r="H2583">
        <v>196.73</v>
      </c>
      <c r="I2583" t="s">
        <v>22</v>
      </c>
      <c r="J2583" t="s">
        <v>23</v>
      </c>
      <c r="K2583" t="s">
        <v>352</v>
      </c>
      <c r="L2583" t="s">
        <v>1765</v>
      </c>
      <c r="M2583">
        <v>2</v>
      </c>
    </row>
    <row r="2584" spans="1:13" x14ac:dyDescent="0.2">
      <c r="A2584" s="4" t="s">
        <v>350</v>
      </c>
      <c r="B2584">
        <v>31635</v>
      </c>
      <c r="C2584" t="s">
        <v>4678</v>
      </c>
      <c r="D2584" t="s">
        <v>19</v>
      </c>
      <c r="E2584" t="s">
        <v>20</v>
      </c>
      <c r="F2584" t="s">
        <v>21</v>
      </c>
      <c r="G2584">
        <v>1</v>
      </c>
      <c r="H2584">
        <v>233.77</v>
      </c>
      <c r="I2584" t="s">
        <v>22</v>
      </c>
      <c r="J2584" t="s">
        <v>23</v>
      </c>
      <c r="K2584" t="s">
        <v>352</v>
      </c>
      <c r="L2584" t="s">
        <v>3315</v>
      </c>
      <c r="M2584">
        <v>2</v>
      </c>
    </row>
    <row r="2585" spans="1:13" x14ac:dyDescent="0.2">
      <c r="A2585" s="4" t="s">
        <v>350</v>
      </c>
      <c r="B2585">
        <v>16439</v>
      </c>
      <c r="C2585" t="s">
        <v>4679</v>
      </c>
      <c r="D2585" t="s">
        <v>19</v>
      </c>
      <c r="E2585" t="s">
        <v>20</v>
      </c>
      <c r="F2585" t="s">
        <v>21</v>
      </c>
      <c r="G2585">
        <v>1</v>
      </c>
      <c r="H2585">
        <v>207.35</v>
      </c>
      <c r="I2585" t="s">
        <v>22</v>
      </c>
      <c r="J2585" t="s">
        <v>23</v>
      </c>
      <c r="K2585" t="s">
        <v>352</v>
      </c>
      <c r="L2585" t="s">
        <v>1769</v>
      </c>
      <c r="M2585">
        <v>2</v>
      </c>
    </row>
    <row r="2586" spans="1:13" x14ac:dyDescent="0.2">
      <c r="A2586" s="4" t="s">
        <v>350</v>
      </c>
      <c r="B2586">
        <v>17623</v>
      </c>
      <c r="C2586" t="s">
        <v>4680</v>
      </c>
      <c r="D2586" t="s">
        <v>19</v>
      </c>
      <c r="E2586" t="s">
        <v>20</v>
      </c>
      <c r="F2586" t="s">
        <v>21</v>
      </c>
      <c r="G2586">
        <v>1</v>
      </c>
      <c r="H2586">
        <v>252.72</v>
      </c>
      <c r="I2586" t="s">
        <v>22</v>
      </c>
      <c r="J2586" t="s">
        <v>31</v>
      </c>
      <c r="K2586" t="s">
        <v>352</v>
      </c>
      <c r="L2586" t="s">
        <v>1772</v>
      </c>
      <c r="M2586">
        <v>2</v>
      </c>
    </row>
    <row r="2587" spans="1:13" x14ac:dyDescent="0.2">
      <c r="A2587" s="4" t="s">
        <v>350</v>
      </c>
      <c r="B2587">
        <v>33243</v>
      </c>
      <c r="C2587" t="s">
        <v>4681</v>
      </c>
      <c r="D2587" t="s">
        <v>19</v>
      </c>
      <c r="E2587" t="s">
        <v>20</v>
      </c>
      <c r="F2587" t="s">
        <v>21</v>
      </c>
      <c r="G2587">
        <v>1</v>
      </c>
      <c r="H2587">
        <v>397.49</v>
      </c>
      <c r="I2587" t="s">
        <v>22</v>
      </c>
      <c r="J2587" t="s">
        <v>23</v>
      </c>
      <c r="K2587" t="s">
        <v>352</v>
      </c>
      <c r="L2587" t="s">
        <v>1641</v>
      </c>
      <c r="M2587">
        <v>2</v>
      </c>
    </row>
    <row r="2588" spans="1:13" x14ac:dyDescent="0.2">
      <c r="A2588" s="4" t="s">
        <v>350</v>
      </c>
      <c r="B2588">
        <v>34663</v>
      </c>
      <c r="C2588" t="s">
        <v>4682</v>
      </c>
      <c r="D2588" t="s">
        <v>19</v>
      </c>
      <c r="E2588" t="s">
        <v>20</v>
      </c>
      <c r="F2588" t="s">
        <v>21</v>
      </c>
      <c r="G2588">
        <v>1</v>
      </c>
      <c r="H2588">
        <v>251.08</v>
      </c>
      <c r="I2588" t="s">
        <v>22</v>
      </c>
      <c r="J2588" t="s">
        <v>23</v>
      </c>
      <c r="K2588" t="s">
        <v>352</v>
      </c>
      <c r="L2588" t="s">
        <v>1533</v>
      </c>
      <c r="M2588">
        <v>2</v>
      </c>
    </row>
    <row r="2589" spans="1:13" x14ac:dyDescent="0.2">
      <c r="A2589" s="4" t="s">
        <v>350</v>
      </c>
      <c r="B2589">
        <v>28609</v>
      </c>
      <c r="C2589" t="s">
        <v>4683</v>
      </c>
      <c r="D2589" t="s">
        <v>19</v>
      </c>
      <c r="E2589" t="s">
        <v>20</v>
      </c>
      <c r="F2589" t="s">
        <v>21</v>
      </c>
      <c r="G2589">
        <v>1</v>
      </c>
      <c r="H2589">
        <v>154.80000000000001</v>
      </c>
      <c r="I2589" t="s">
        <v>22</v>
      </c>
      <c r="J2589" t="s">
        <v>23</v>
      </c>
      <c r="K2589" t="s">
        <v>352</v>
      </c>
      <c r="L2589" t="s">
        <v>1533</v>
      </c>
      <c r="M2589">
        <v>2</v>
      </c>
    </row>
    <row r="2590" spans="1:13" x14ac:dyDescent="0.2">
      <c r="A2590" s="4" t="s">
        <v>350</v>
      </c>
      <c r="B2590">
        <v>11663</v>
      </c>
      <c r="C2590" t="s">
        <v>4684</v>
      </c>
      <c r="D2590" t="s">
        <v>19</v>
      </c>
      <c r="E2590" t="s">
        <v>20</v>
      </c>
      <c r="F2590" t="s">
        <v>21</v>
      </c>
      <c r="G2590">
        <v>1</v>
      </c>
      <c r="H2590">
        <v>150.54</v>
      </c>
      <c r="I2590" t="s">
        <v>22</v>
      </c>
      <c r="J2590" t="s">
        <v>23</v>
      </c>
      <c r="K2590" t="s">
        <v>352</v>
      </c>
      <c r="L2590" t="s">
        <v>1649</v>
      </c>
      <c r="M2590">
        <v>2</v>
      </c>
    </row>
    <row r="2591" spans="1:13" x14ac:dyDescent="0.2">
      <c r="A2591" s="4" t="s">
        <v>350</v>
      </c>
      <c r="B2591">
        <v>26497</v>
      </c>
      <c r="C2591" t="s">
        <v>4685</v>
      </c>
      <c r="D2591" t="s">
        <v>19</v>
      </c>
      <c r="E2591" t="s">
        <v>20</v>
      </c>
      <c r="F2591" t="s">
        <v>21</v>
      </c>
      <c r="G2591">
        <v>1</v>
      </c>
      <c r="H2591">
        <v>190.8</v>
      </c>
      <c r="I2591" t="s">
        <v>22</v>
      </c>
      <c r="J2591" t="s">
        <v>23</v>
      </c>
      <c r="K2591" t="s">
        <v>352</v>
      </c>
      <c r="L2591" t="s">
        <v>1654</v>
      </c>
      <c r="M2591">
        <v>2</v>
      </c>
    </row>
    <row r="2592" spans="1:13" x14ac:dyDescent="0.2">
      <c r="A2592" s="4" t="s">
        <v>350</v>
      </c>
      <c r="B2592">
        <v>28770</v>
      </c>
      <c r="C2592" t="s">
        <v>4686</v>
      </c>
      <c r="D2592" t="s">
        <v>19</v>
      </c>
      <c r="E2592" t="s">
        <v>20</v>
      </c>
      <c r="F2592" t="s">
        <v>21</v>
      </c>
      <c r="G2592">
        <v>1</v>
      </c>
      <c r="H2592">
        <v>190.8</v>
      </c>
      <c r="I2592" t="s">
        <v>22</v>
      </c>
      <c r="J2592" t="s">
        <v>23</v>
      </c>
      <c r="K2592" t="s">
        <v>352</v>
      </c>
      <c r="L2592" t="s">
        <v>1659</v>
      </c>
      <c r="M2592">
        <v>2</v>
      </c>
    </row>
    <row r="2593" spans="1:13" x14ac:dyDescent="0.2">
      <c r="A2593" s="4" t="s">
        <v>350</v>
      </c>
      <c r="B2593">
        <v>25383</v>
      </c>
      <c r="C2593" t="s">
        <v>4687</v>
      </c>
      <c r="D2593" t="s">
        <v>19</v>
      </c>
      <c r="E2593" t="s">
        <v>20</v>
      </c>
      <c r="F2593" t="s">
        <v>21</v>
      </c>
      <c r="G2593">
        <v>1</v>
      </c>
      <c r="H2593">
        <v>324.58999999999997</v>
      </c>
      <c r="I2593" t="s">
        <v>22</v>
      </c>
      <c r="J2593" t="s">
        <v>23</v>
      </c>
      <c r="K2593" t="s">
        <v>352</v>
      </c>
      <c r="L2593" t="s">
        <v>498</v>
      </c>
      <c r="M2593">
        <v>2</v>
      </c>
    </row>
    <row r="2594" spans="1:13" x14ac:dyDescent="0.2">
      <c r="A2594" s="4" t="s">
        <v>350</v>
      </c>
      <c r="B2594">
        <v>31086</v>
      </c>
      <c r="C2594" t="s">
        <v>4688</v>
      </c>
      <c r="D2594" t="s">
        <v>19</v>
      </c>
      <c r="E2594" t="s">
        <v>20</v>
      </c>
      <c r="F2594" t="s">
        <v>21</v>
      </c>
      <c r="G2594">
        <v>1</v>
      </c>
      <c r="H2594">
        <v>285.60000000000002</v>
      </c>
      <c r="I2594" t="s">
        <v>22</v>
      </c>
      <c r="J2594" t="s">
        <v>23</v>
      </c>
      <c r="K2594" t="s">
        <v>352</v>
      </c>
      <c r="L2594" t="s">
        <v>498</v>
      </c>
      <c r="M2594">
        <v>2</v>
      </c>
    </row>
    <row r="2595" spans="1:13" x14ac:dyDescent="0.2">
      <c r="A2595" s="4" t="s">
        <v>350</v>
      </c>
      <c r="B2595">
        <v>26821</v>
      </c>
      <c r="C2595" t="s">
        <v>4689</v>
      </c>
      <c r="D2595" t="s">
        <v>19</v>
      </c>
      <c r="E2595" t="s">
        <v>20</v>
      </c>
      <c r="F2595" t="s">
        <v>21</v>
      </c>
      <c r="G2595">
        <v>1</v>
      </c>
      <c r="H2595">
        <v>175.93</v>
      </c>
      <c r="I2595" t="s">
        <v>22</v>
      </c>
      <c r="J2595" t="s">
        <v>23</v>
      </c>
      <c r="K2595" t="s">
        <v>352</v>
      </c>
      <c r="L2595" t="s">
        <v>1538</v>
      </c>
      <c r="M2595">
        <v>2</v>
      </c>
    </row>
    <row r="2596" spans="1:13" x14ac:dyDescent="0.2">
      <c r="A2596" s="4" t="s">
        <v>350</v>
      </c>
      <c r="B2596">
        <v>14881</v>
      </c>
      <c r="C2596" t="s">
        <v>4690</v>
      </c>
      <c r="D2596" t="s">
        <v>19</v>
      </c>
      <c r="E2596" t="s">
        <v>20</v>
      </c>
      <c r="F2596" t="s">
        <v>21</v>
      </c>
      <c r="G2596">
        <v>1</v>
      </c>
      <c r="H2596">
        <v>197.6</v>
      </c>
      <c r="I2596" t="s">
        <v>22</v>
      </c>
      <c r="J2596" t="s">
        <v>23</v>
      </c>
      <c r="K2596" t="s">
        <v>352</v>
      </c>
      <c r="L2596" t="s">
        <v>3083</v>
      </c>
      <c r="M2596">
        <v>2</v>
      </c>
    </row>
    <row r="2597" spans="1:13" x14ac:dyDescent="0.2">
      <c r="A2597" s="4" t="s">
        <v>350</v>
      </c>
      <c r="B2597">
        <v>10297</v>
      </c>
      <c r="C2597" t="s">
        <v>4691</v>
      </c>
      <c r="D2597" t="s">
        <v>19</v>
      </c>
      <c r="E2597" t="s">
        <v>20</v>
      </c>
      <c r="F2597" t="s">
        <v>21</v>
      </c>
      <c r="G2597">
        <v>1</v>
      </c>
      <c r="H2597">
        <v>111.32</v>
      </c>
      <c r="I2597" t="s">
        <v>22</v>
      </c>
      <c r="J2597" t="s">
        <v>23</v>
      </c>
      <c r="K2597" t="s">
        <v>352</v>
      </c>
      <c r="L2597" t="s">
        <v>2518</v>
      </c>
      <c r="M2597">
        <v>2</v>
      </c>
    </row>
    <row r="2598" spans="1:13" x14ac:dyDescent="0.2">
      <c r="A2598" s="4" t="s">
        <v>350</v>
      </c>
      <c r="B2598">
        <v>26565</v>
      </c>
      <c r="C2598" t="s">
        <v>4692</v>
      </c>
      <c r="D2598" t="s">
        <v>19</v>
      </c>
      <c r="E2598" t="s">
        <v>20</v>
      </c>
      <c r="F2598" t="s">
        <v>21</v>
      </c>
      <c r="G2598">
        <v>1</v>
      </c>
      <c r="H2598">
        <v>222.72</v>
      </c>
      <c r="I2598" t="s">
        <v>22</v>
      </c>
      <c r="J2598" t="s">
        <v>23</v>
      </c>
      <c r="K2598" t="s">
        <v>352</v>
      </c>
      <c r="L2598" t="s">
        <v>1809</v>
      </c>
      <c r="M2598">
        <v>2</v>
      </c>
    </row>
    <row r="2599" spans="1:13" x14ac:dyDescent="0.2">
      <c r="A2599" s="4" t="s">
        <v>350</v>
      </c>
      <c r="B2599">
        <v>15965</v>
      </c>
      <c r="C2599" t="s">
        <v>4693</v>
      </c>
      <c r="D2599" t="s">
        <v>19</v>
      </c>
      <c r="E2599" t="s">
        <v>20</v>
      </c>
      <c r="F2599" t="s">
        <v>21</v>
      </c>
      <c r="G2599">
        <v>1</v>
      </c>
      <c r="H2599">
        <v>198.79</v>
      </c>
      <c r="I2599" t="s">
        <v>22</v>
      </c>
      <c r="J2599" t="s">
        <v>23</v>
      </c>
      <c r="K2599" t="s">
        <v>352</v>
      </c>
      <c r="L2599" t="s">
        <v>1950</v>
      </c>
      <c r="M2599">
        <v>2</v>
      </c>
    </row>
    <row r="2600" spans="1:13" x14ac:dyDescent="0.2">
      <c r="A2600" s="4" t="s">
        <v>350</v>
      </c>
      <c r="B2600">
        <v>22082</v>
      </c>
      <c r="C2600" t="s">
        <v>4694</v>
      </c>
      <c r="D2600" t="s">
        <v>19</v>
      </c>
      <c r="E2600" t="s">
        <v>20</v>
      </c>
      <c r="F2600" t="s">
        <v>21</v>
      </c>
      <c r="G2600">
        <v>1</v>
      </c>
      <c r="H2600">
        <v>195.14</v>
      </c>
      <c r="I2600" t="s">
        <v>22</v>
      </c>
      <c r="J2600" t="s">
        <v>23</v>
      </c>
      <c r="K2600" t="s">
        <v>352</v>
      </c>
      <c r="L2600" t="s">
        <v>1543</v>
      </c>
      <c r="M2600">
        <v>2</v>
      </c>
    </row>
    <row r="2601" spans="1:13" x14ac:dyDescent="0.2">
      <c r="A2601" s="4" t="s">
        <v>350</v>
      </c>
      <c r="B2601">
        <v>25119</v>
      </c>
      <c r="C2601" t="s">
        <v>4695</v>
      </c>
      <c r="D2601" t="s">
        <v>19</v>
      </c>
      <c r="E2601" t="s">
        <v>20</v>
      </c>
      <c r="F2601" t="s">
        <v>21</v>
      </c>
      <c r="G2601">
        <v>1</v>
      </c>
      <c r="H2601">
        <v>175.44</v>
      </c>
      <c r="I2601" t="s">
        <v>22</v>
      </c>
      <c r="J2601" t="s">
        <v>23</v>
      </c>
      <c r="K2601" t="s">
        <v>352</v>
      </c>
      <c r="L2601" t="s">
        <v>3342</v>
      </c>
      <c r="M2601">
        <v>2</v>
      </c>
    </row>
    <row r="2602" spans="1:13" x14ac:dyDescent="0.2">
      <c r="A2602" s="4" t="s">
        <v>350</v>
      </c>
      <c r="B2602">
        <v>21871</v>
      </c>
      <c r="C2602" t="s">
        <v>4696</v>
      </c>
      <c r="D2602" t="s">
        <v>19</v>
      </c>
      <c r="E2602" t="s">
        <v>20</v>
      </c>
      <c r="F2602" t="s">
        <v>21</v>
      </c>
      <c r="G2602">
        <v>1</v>
      </c>
      <c r="H2602">
        <v>190.18</v>
      </c>
      <c r="I2602" t="s">
        <v>22</v>
      </c>
      <c r="J2602" t="s">
        <v>23</v>
      </c>
      <c r="K2602" t="s">
        <v>352</v>
      </c>
      <c r="L2602" t="s">
        <v>1959</v>
      </c>
      <c r="M2602">
        <v>2</v>
      </c>
    </row>
    <row r="2603" spans="1:13" x14ac:dyDescent="0.2">
      <c r="A2603" s="4" t="s">
        <v>350</v>
      </c>
      <c r="B2603">
        <v>12036</v>
      </c>
      <c r="C2603" t="s">
        <v>4697</v>
      </c>
      <c r="D2603" t="s">
        <v>19</v>
      </c>
      <c r="E2603" t="s">
        <v>20</v>
      </c>
      <c r="F2603" t="s">
        <v>21</v>
      </c>
      <c r="G2603">
        <v>1</v>
      </c>
      <c r="H2603">
        <v>159.12</v>
      </c>
      <c r="I2603" t="s">
        <v>22</v>
      </c>
      <c r="J2603" t="s">
        <v>31</v>
      </c>
      <c r="K2603" t="s">
        <v>352</v>
      </c>
      <c r="L2603" t="s">
        <v>1816</v>
      </c>
      <c r="M2603">
        <v>2</v>
      </c>
    </row>
    <row r="2604" spans="1:13" x14ac:dyDescent="0.2">
      <c r="A2604" s="4" t="s">
        <v>350</v>
      </c>
      <c r="B2604">
        <v>10869</v>
      </c>
      <c r="C2604" t="s">
        <v>4698</v>
      </c>
      <c r="D2604" t="s">
        <v>19</v>
      </c>
      <c r="E2604" t="s">
        <v>20</v>
      </c>
      <c r="F2604" t="s">
        <v>21</v>
      </c>
      <c r="G2604">
        <v>1</v>
      </c>
      <c r="H2604">
        <v>254.3</v>
      </c>
      <c r="I2604" t="s">
        <v>22</v>
      </c>
      <c r="J2604" t="s">
        <v>23</v>
      </c>
      <c r="K2604" t="s">
        <v>352</v>
      </c>
      <c r="L2604" t="s">
        <v>1682</v>
      </c>
      <c r="M2604">
        <v>2</v>
      </c>
    </row>
    <row r="2605" spans="1:13" x14ac:dyDescent="0.2">
      <c r="A2605" s="4" t="s">
        <v>350</v>
      </c>
      <c r="B2605">
        <v>17110</v>
      </c>
      <c r="C2605" t="s">
        <v>4699</v>
      </c>
      <c r="D2605" t="s">
        <v>19</v>
      </c>
      <c r="E2605" t="s">
        <v>20</v>
      </c>
      <c r="F2605" t="s">
        <v>21</v>
      </c>
      <c r="G2605">
        <v>1</v>
      </c>
      <c r="H2605">
        <v>269.12</v>
      </c>
      <c r="I2605" t="s">
        <v>22</v>
      </c>
      <c r="J2605" t="s">
        <v>23</v>
      </c>
      <c r="K2605" t="s">
        <v>352</v>
      </c>
      <c r="L2605" t="s">
        <v>1684</v>
      </c>
      <c r="M2605">
        <v>2</v>
      </c>
    </row>
    <row r="2606" spans="1:13" x14ac:dyDescent="0.2">
      <c r="A2606" s="4" t="s">
        <v>350</v>
      </c>
      <c r="B2606">
        <v>9191</v>
      </c>
      <c r="C2606" t="s">
        <v>4700</v>
      </c>
      <c r="D2606" t="s">
        <v>19</v>
      </c>
      <c r="E2606" t="s">
        <v>20</v>
      </c>
      <c r="F2606" t="s">
        <v>21</v>
      </c>
      <c r="G2606">
        <v>1</v>
      </c>
      <c r="H2606">
        <v>94.63</v>
      </c>
      <c r="I2606" t="s">
        <v>22</v>
      </c>
      <c r="J2606" t="s">
        <v>31</v>
      </c>
      <c r="K2606" t="s">
        <v>352</v>
      </c>
      <c r="L2606" t="s">
        <v>2244</v>
      </c>
      <c r="M2606">
        <v>2</v>
      </c>
    </row>
    <row r="2607" spans="1:13" x14ac:dyDescent="0.2">
      <c r="A2607" s="4" t="s">
        <v>350</v>
      </c>
      <c r="B2607">
        <v>12029</v>
      </c>
      <c r="C2607" t="s">
        <v>4701</v>
      </c>
      <c r="D2607" t="s">
        <v>19</v>
      </c>
      <c r="E2607" t="s">
        <v>20</v>
      </c>
      <c r="F2607" t="s">
        <v>21</v>
      </c>
      <c r="G2607">
        <v>1</v>
      </c>
      <c r="H2607">
        <v>219.7</v>
      </c>
      <c r="I2607" t="s">
        <v>22</v>
      </c>
      <c r="J2607" t="s">
        <v>23</v>
      </c>
      <c r="K2607" t="s">
        <v>352</v>
      </c>
      <c r="L2607" t="s">
        <v>496</v>
      </c>
      <c r="M2607">
        <v>2</v>
      </c>
    </row>
    <row r="2608" spans="1:13" x14ac:dyDescent="0.2">
      <c r="A2608" s="4" t="s">
        <v>350</v>
      </c>
      <c r="B2608">
        <v>17675</v>
      </c>
      <c r="C2608" t="s">
        <v>4702</v>
      </c>
      <c r="D2608" t="s">
        <v>19</v>
      </c>
      <c r="E2608" t="s">
        <v>20</v>
      </c>
      <c r="F2608" t="s">
        <v>21</v>
      </c>
      <c r="G2608">
        <v>1</v>
      </c>
      <c r="H2608">
        <v>233.22</v>
      </c>
      <c r="I2608" t="s">
        <v>22</v>
      </c>
      <c r="J2608" t="s">
        <v>23</v>
      </c>
      <c r="K2608" t="s">
        <v>352</v>
      </c>
      <c r="L2608" t="s">
        <v>1694</v>
      </c>
      <c r="M2608">
        <v>2</v>
      </c>
    </row>
    <row r="2609" spans="1:15" x14ac:dyDescent="0.2">
      <c r="A2609" s="4" t="s">
        <v>350</v>
      </c>
      <c r="B2609">
        <v>8963</v>
      </c>
      <c r="C2609" t="s">
        <v>4703</v>
      </c>
      <c r="D2609" t="s">
        <v>19</v>
      </c>
      <c r="E2609" t="s">
        <v>20</v>
      </c>
      <c r="F2609" t="s">
        <v>21</v>
      </c>
      <c r="G2609">
        <v>1</v>
      </c>
      <c r="H2609">
        <v>226.44</v>
      </c>
      <c r="I2609" t="s">
        <v>22</v>
      </c>
      <c r="J2609" t="s">
        <v>23</v>
      </c>
      <c r="K2609" t="s">
        <v>352</v>
      </c>
      <c r="L2609" t="s">
        <v>500</v>
      </c>
      <c r="M2609">
        <v>2</v>
      </c>
    </row>
    <row r="2610" spans="1:15" x14ac:dyDescent="0.2">
      <c r="A2610" s="4" t="s">
        <v>350</v>
      </c>
      <c r="B2610">
        <v>7838</v>
      </c>
      <c r="C2610" t="s">
        <v>4704</v>
      </c>
      <c r="D2610" t="s">
        <v>19</v>
      </c>
      <c r="E2610" t="s">
        <v>20</v>
      </c>
      <c r="F2610" t="s">
        <v>21</v>
      </c>
      <c r="G2610">
        <v>1</v>
      </c>
      <c r="H2610">
        <v>191.39</v>
      </c>
      <c r="I2610" t="s">
        <v>22</v>
      </c>
      <c r="J2610" t="s">
        <v>23</v>
      </c>
      <c r="K2610" t="s">
        <v>352</v>
      </c>
      <c r="L2610" t="s">
        <v>2376</v>
      </c>
      <c r="M2610">
        <v>2</v>
      </c>
    </row>
    <row r="2611" spans="1:15" x14ac:dyDescent="0.2">
      <c r="A2611" s="4" t="s">
        <v>350</v>
      </c>
      <c r="B2611">
        <v>90550</v>
      </c>
      <c r="C2611" t="s">
        <v>4705</v>
      </c>
      <c r="D2611" t="s">
        <v>19</v>
      </c>
      <c r="E2611" t="s">
        <v>20</v>
      </c>
      <c r="F2611" t="s">
        <v>21</v>
      </c>
      <c r="G2611">
        <v>1</v>
      </c>
      <c r="H2611">
        <v>71.260000000000005</v>
      </c>
      <c r="I2611" t="s">
        <v>22</v>
      </c>
      <c r="J2611" t="s">
        <v>23</v>
      </c>
      <c r="K2611" t="s">
        <v>24</v>
      </c>
      <c r="L2611" t="s">
        <v>4706</v>
      </c>
      <c r="M2611">
        <v>2</v>
      </c>
      <c r="O2611" t="s">
        <v>4707</v>
      </c>
    </row>
    <row r="2612" spans="1:15" x14ac:dyDescent="0.2">
      <c r="A2612" s="4" t="s">
        <v>350</v>
      </c>
      <c r="B2612">
        <v>81363</v>
      </c>
      <c r="C2612" t="s">
        <v>4708</v>
      </c>
      <c r="D2612" t="s">
        <v>19</v>
      </c>
      <c r="E2612" t="s">
        <v>20</v>
      </c>
      <c r="F2612" t="s">
        <v>21</v>
      </c>
      <c r="G2612">
        <v>1</v>
      </c>
      <c r="H2612">
        <v>118.8</v>
      </c>
      <c r="I2612" t="s">
        <v>22</v>
      </c>
      <c r="J2612" t="s">
        <v>23</v>
      </c>
      <c r="K2612" t="s">
        <v>24</v>
      </c>
      <c r="L2612" t="s">
        <v>4709</v>
      </c>
      <c r="M2612">
        <v>2</v>
      </c>
      <c r="O2612" t="s">
        <v>4710</v>
      </c>
    </row>
    <row r="2613" spans="1:15" x14ac:dyDescent="0.2">
      <c r="A2613" s="4" t="s">
        <v>350</v>
      </c>
      <c r="B2613">
        <v>60563</v>
      </c>
      <c r="C2613" t="s">
        <v>4711</v>
      </c>
      <c r="D2613" t="s">
        <v>19</v>
      </c>
      <c r="E2613" t="s">
        <v>20</v>
      </c>
      <c r="F2613" t="s">
        <v>21</v>
      </c>
      <c r="G2613">
        <v>1</v>
      </c>
      <c r="H2613">
        <v>283.62</v>
      </c>
      <c r="I2613" t="s">
        <v>22</v>
      </c>
      <c r="J2613" t="s">
        <v>23</v>
      </c>
      <c r="K2613" t="s">
        <v>24</v>
      </c>
      <c r="L2613" t="s">
        <v>4712</v>
      </c>
      <c r="M2613">
        <v>2</v>
      </c>
      <c r="O2613" t="s">
        <v>4713</v>
      </c>
    </row>
    <row r="2614" spans="1:15" x14ac:dyDescent="0.2">
      <c r="A2614" s="4" t="s">
        <v>350</v>
      </c>
      <c r="B2614">
        <v>56614</v>
      </c>
      <c r="C2614" t="s">
        <v>4714</v>
      </c>
      <c r="D2614" t="s">
        <v>19</v>
      </c>
      <c r="E2614" t="s">
        <v>20</v>
      </c>
      <c r="F2614" t="s">
        <v>21</v>
      </c>
      <c r="G2614">
        <v>1</v>
      </c>
      <c r="H2614">
        <v>294.42</v>
      </c>
      <c r="I2614" t="s">
        <v>22</v>
      </c>
      <c r="J2614" t="s">
        <v>23</v>
      </c>
      <c r="K2614" t="s">
        <v>24</v>
      </c>
      <c r="L2614" t="s">
        <v>4715</v>
      </c>
      <c r="M2614">
        <v>2</v>
      </c>
      <c r="O2614" t="s">
        <v>4716</v>
      </c>
    </row>
    <row r="2615" spans="1:15" x14ac:dyDescent="0.2">
      <c r="A2615" s="4" t="s">
        <v>350</v>
      </c>
      <c r="B2615">
        <v>60924</v>
      </c>
      <c r="C2615" t="s">
        <v>4717</v>
      </c>
      <c r="D2615" t="s">
        <v>19</v>
      </c>
      <c r="E2615" t="s">
        <v>20</v>
      </c>
      <c r="F2615" t="s">
        <v>21</v>
      </c>
      <c r="G2615">
        <v>1</v>
      </c>
      <c r="H2615">
        <v>226.8</v>
      </c>
      <c r="I2615" t="s">
        <v>22</v>
      </c>
      <c r="J2615" t="s">
        <v>23</v>
      </c>
      <c r="K2615" t="s">
        <v>24</v>
      </c>
      <c r="L2615" t="s">
        <v>4718</v>
      </c>
      <c r="M2615">
        <v>2</v>
      </c>
      <c r="O2615" t="s">
        <v>4719</v>
      </c>
    </row>
    <row r="2616" spans="1:15" x14ac:dyDescent="0.2">
      <c r="A2616" s="4" t="s">
        <v>350</v>
      </c>
      <c r="B2616">
        <v>61273</v>
      </c>
      <c r="C2616" t="s">
        <v>4720</v>
      </c>
      <c r="D2616" t="s">
        <v>19</v>
      </c>
      <c r="E2616" t="s">
        <v>20</v>
      </c>
      <c r="F2616" t="s">
        <v>21</v>
      </c>
      <c r="G2616">
        <v>1</v>
      </c>
      <c r="H2616">
        <v>181.26</v>
      </c>
      <c r="I2616" t="s">
        <v>22</v>
      </c>
      <c r="J2616" t="s">
        <v>23</v>
      </c>
      <c r="K2616" t="s">
        <v>24</v>
      </c>
      <c r="L2616" t="s">
        <v>4721</v>
      </c>
      <c r="M2616">
        <v>2</v>
      </c>
      <c r="O2616" t="s">
        <v>4722</v>
      </c>
    </row>
    <row r="2617" spans="1:15" x14ac:dyDescent="0.2">
      <c r="A2617" s="4" t="s">
        <v>350</v>
      </c>
      <c r="B2617">
        <v>58111</v>
      </c>
      <c r="C2617" t="s">
        <v>4723</v>
      </c>
      <c r="D2617" t="s">
        <v>19</v>
      </c>
      <c r="E2617" t="s">
        <v>20</v>
      </c>
      <c r="F2617" t="s">
        <v>21</v>
      </c>
      <c r="G2617">
        <v>1</v>
      </c>
      <c r="H2617">
        <v>213.64</v>
      </c>
      <c r="I2617" t="s">
        <v>22</v>
      </c>
      <c r="J2617" t="s">
        <v>23</v>
      </c>
      <c r="K2617" t="s">
        <v>24</v>
      </c>
      <c r="L2617" t="s">
        <v>4724</v>
      </c>
      <c r="M2617">
        <v>2</v>
      </c>
      <c r="O2617" t="s">
        <v>4725</v>
      </c>
    </row>
    <row r="2618" spans="1:15" x14ac:dyDescent="0.2">
      <c r="A2618" s="4" t="s">
        <v>350</v>
      </c>
      <c r="B2618">
        <v>56983</v>
      </c>
      <c r="C2618" t="s">
        <v>4726</v>
      </c>
      <c r="D2618" t="s">
        <v>19</v>
      </c>
      <c r="E2618" t="s">
        <v>20</v>
      </c>
      <c r="F2618" t="s">
        <v>21</v>
      </c>
      <c r="G2618">
        <v>1</v>
      </c>
      <c r="H2618">
        <v>245.99</v>
      </c>
      <c r="I2618" t="s">
        <v>22</v>
      </c>
      <c r="J2618" t="s">
        <v>23</v>
      </c>
      <c r="K2618" t="s">
        <v>24</v>
      </c>
      <c r="L2618" t="s">
        <v>4727</v>
      </c>
      <c r="M2618">
        <v>2</v>
      </c>
      <c r="O2618" t="s">
        <v>4728</v>
      </c>
    </row>
    <row r="2619" spans="1:15" x14ac:dyDescent="0.2">
      <c r="A2619" s="4" t="s">
        <v>350</v>
      </c>
      <c r="B2619">
        <v>56424</v>
      </c>
      <c r="C2619" t="s">
        <v>4729</v>
      </c>
      <c r="D2619" t="s">
        <v>19</v>
      </c>
      <c r="E2619" t="s">
        <v>20</v>
      </c>
      <c r="F2619" t="s">
        <v>21</v>
      </c>
      <c r="G2619">
        <v>1</v>
      </c>
      <c r="H2619">
        <v>355.67</v>
      </c>
      <c r="I2619" t="s">
        <v>22</v>
      </c>
      <c r="J2619" t="s">
        <v>23</v>
      </c>
      <c r="K2619" t="s">
        <v>24</v>
      </c>
      <c r="L2619" t="s">
        <v>4730</v>
      </c>
      <c r="M2619">
        <v>2</v>
      </c>
      <c r="O2619" t="s">
        <v>4731</v>
      </c>
    </row>
    <row r="2620" spans="1:15" x14ac:dyDescent="0.2">
      <c r="A2620" s="4" t="s">
        <v>350</v>
      </c>
      <c r="B2620">
        <v>48754</v>
      </c>
      <c r="C2620" t="s">
        <v>4732</v>
      </c>
      <c r="D2620" t="s">
        <v>19</v>
      </c>
      <c r="E2620" t="s">
        <v>20</v>
      </c>
      <c r="F2620" t="s">
        <v>21</v>
      </c>
      <c r="G2620">
        <v>1</v>
      </c>
      <c r="H2620">
        <v>175.63</v>
      </c>
      <c r="I2620" t="s">
        <v>22</v>
      </c>
      <c r="J2620" t="s">
        <v>23</v>
      </c>
      <c r="K2620" t="s">
        <v>24</v>
      </c>
      <c r="L2620" t="s">
        <v>4733</v>
      </c>
      <c r="M2620">
        <v>2</v>
      </c>
      <c r="O2620" t="s">
        <v>4734</v>
      </c>
    </row>
    <row r="2621" spans="1:15" x14ac:dyDescent="0.2">
      <c r="A2621" s="4" t="s">
        <v>350</v>
      </c>
      <c r="B2621">
        <v>31667</v>
      </c>
      <c r="C2621" t="s">
        <v>4735</v>
      </c>
      <c r="D2621" t="s">
        <v>19</v>
      </c>
      <c r="E2621" t="s">
        <v>20</v>
      </c>
      <c r="F2621" t="s">
        <v>21</v>
      </c>
      <c r="G2621">
        <v>1</v>
      </c>
      <c r="H2621">
        <v>254.77</v>
      </c>
      <c r="I2621" t="s">
        <v>22</v>
      </c>
      <c r="J2621" t="s">
        <v>23</v>
      </c>
      <c r="K2621" t="s">
        <v>24</v>
      </c>
      <c r="L2621" t="s">
        <v>4736</v>
      </c>
      <c r="M2621">
        <v>2</v>
      </c>
      <c r="O2621" t="s">
        <v>4737</v>
      </c>
    </row>
    <row r="2622" spans="1:15" x14ac:dyDescent="0.2">
      <c r="A2622" s="4" t="s">
        <v>350</v>
      </c>
      <c r="B2622">
        <v>80786</v>
      </c>
      <c r="C2622" t="s">
        <v>4738</v>
      </c>
      <c r="D2622" t="s">
        <v>19</v>
      </c>
      <c r="E2622" t="s">
        <v>20</v>
      </c>
      <c r="F2622" t="s">
        <v>21</v>
      </c>
      <c r="G2622">
        <v>1</v>
      </c>
      <c r="H2622">
        <v>161.68</v>
      </c>
      <c r="I2622" t="s">
        <v>22</v>
      </c>
      <c r="J2622" t="s">
        <v>23</v>
      </c>
      <c r="K2622" t="s">
        <v>24</v>
      </c>
      <c r="L2622" t="s">
        <v>4739</v>
      </c>
      <c r="M2622">
        <v>2</v>
      </c>
      <c r="O2622" t="s">
        <v>4740</v>
      </c>
    </row>
    <row r="2623" spans="1:15" x14ac:dyDescent="0.2">
      <c r="A2623" s="4" t="s">
        <v>350</v>
      </c>
      <c r="B2623">
        <v>38534</v>
      </c>
      <c r="C2623" t="s">
        <v>4741</v>
      </c>
      <c r="D2623" t="s">
        <v>19</v>
      </c>
      <c r="E2623" t="s">
        <v>20</v>
      </c>
      <c r="F2623" t="s">
        <v>21</v>
      </c>
      <c r="G2623">
        <v>1</v>
      </c>
      <c r="H2623">
        <v>118.8</v>
      </c>
      <c r="I2623" t="s">
        <v>22</v>
      </c>
      <c r="J2623" t="s">
        <v>31</v>
      </c>
      <c r="K2623" t="s">
        <v>24</v>
      </c>
      <c r="L2623" t="s">
        <v>4742</v>
      </c>
      <c r="M2623">
        <v>2</v>
      </c>
      <c r="O2623" t="s">
        <v>4743</v>
      </c>
    </row>
    <row r="2624" spans="1:15" x14ac:dyDescent="0.2">
      <c r="A2624" s="4" t="s">
        <v>350</v>
      </c>
      <c r="B2624">
        <v>32241</v>
      </c>
      <c r="C2624" t="s">
        <v>4744</v>
      </c>
      <c r="D2624" t="s">
        <v>19</v>
      </c>
      <c r="E2624" t="s">
        <v>20</v>
      </c>
      <c r="F2624" t="s">
        <v>21</v>
      </c>
      <c r="G2624">
        <v>1</v>
      </c>
      <c r="H2624">
        <v>551.33000000000004</v>
      </c>
      <c r="I2624" t="s">
        <v>22</v>
      </c>
      <c r="J2624" t="s">
        <v>23</v>
      </c>
      <c r="K2624" t="s">
        <v>24</v>
      </c>
      <c r="L2624" t="s">
        <v>4745</v>
      </c>
      <c r="M2624">
        <v>2</v>
      </c>
      <c r="O2624" t="s">
        <v>4746</v>
      </c>
    </row>
    <row r="2625" spans="1:15" x14ac:dyDescent="0.2">
      <c r="A2625" s="4" t="s">
        <v>350</v>
      </c>
      <c r="B2625">
        <v>49962</v>
      </c>
      <c r="C2625" t="s">
        <v>4747</v>
      </c>
      <c r="D2625" t="s">
        <v>19</v>
      </c>
      <c r="E2625" t="s">
        <v>20</v>
      </c>
      <c r="F2625" t="s">
        <v>21</v>
      </c>
      <c r="G2625">
        <v>1</v>
      </c>
      <c r="H2625">
        <v>189</v>
      </c>
      <c r="I2625" t="s">
        <v>22</v>
      </c>
      <c r="J2625" t="s">
        <v>291</v>
      </c>
      <c r="K2625" t="s">
        <v>24</v>
      </c>
      <c r="L2625" t="s">
        <v>4748</v>
      </c>
      <c r="M2625">
        <v>2</v>
      </c>
      <c r="O2625" t="s">
        <v>4749</v>
      </c>
    </row>
    <row r="2626" spans="1:15" x14ac:dyDescent="0.2">
      <c r="A2626" s="4" t="s">
        <v>350</v>
      </c>
      <c r="B2626">
        <v>53875</v>
      </c>
      <c r="C2626" t="s">
        <v>4750</v>
      </c>
      <c r="D2626" t="s">
        <v>19</v>
      </c>
      <c r="E2626" t="s">
        <v>20</v>
      </c>
      <c r="F2626" t="s">
        <v>21</v>
      </c>
      <c r="G2626">
        <v>1</v>
      </c>
      <c r="H2626">
        <v>346.88</v>
      </c>
      <c r="I2626" t="s">
        <v>22</v>
      </c>
      <c r="J2626" t="s">
        <v>23</v>
      </c>
      <c r="K2626" t="s">
        <v>24</v>
      </c>
      <c r="L2626" t="s">
        <v>4751</v>
      </c>
      <c r="M2626">
        <v>2</v>
      </c>
      <c r="O2626" t="s">
        <v>4752</v>
      </c>
    </row>
    <row r="2627" spans="1:15" x14ac:dyDescent="0.2">
      <c r="A2627" s="4" t="s">
        <v>350</v>
      </c>
      <c r="B2627">
        <v>25260</v>
      </c>
      <c r="C2627" t="s">
        <v>4753</v>
      </c>
      <c r="D2627" t="s">
        <v>19</v>
      </c>
      <c r="E2627" t="s">
        <v>20</v>
      </c>
      <c r="F2627" t="s">
        <v>21</v>
      </c>
      <c r="G2627">
        <v>1</v>
      </c>
      <c r="H2627">
        <v>181.09</v>
      </c>
      <c r="I2627" t="s">
        <v>22</v>
      </c>
      <c r="J2627" t="s">
        <v>23</v>
      </c>
      <c r="K2627" t="s">
        <v>24</v>
      </c>
      <c r="L2627" t="s">
        <v>4754</v>
      </c>
      <c r="M2627">
        <v>2</v>
      </c>
      <c r="O2627" t="s">
        <v>4755</v>
      </c>
    </row>
    <row r="2628" spans="1:15" x14ac:dyDescent="0.2">
      <c r="A2628" s="4" t="s">
        <v>350</v>
      </c>
      <c r="B2628">
        <v>50856</v>
      </c>
      <c r="C2628" t="s">
        <v>4756</v>
      </c>
      <c r="D2628" t="s">
        <v>19</v>
      </c>
      <c r="E2628" t="s">
        <v>20</v>
      </c>
      <c r="F2628" t="s">
        <v>21</v>
      </c>
      <c r="G2628">
        <v>1</v>
      </c>
      <c r="H2628">
        <v>154.80000000000001</v>
      </c>
      <c r="I2628" t="s">
        <v>22</v>
      </c>
      <c r="J2628" t="s">
        <v>23</v>
      </c>
      <c r="K2628" t="s">
        <v>24</v>
      </c>
      <c r="L2628" t="s">
        <v>4757</v>
      </c>
      <c r="M2628">
        <v>2</v>
      </c>
      <c r="O2628" t="s">
        <v>4758</v>
      </c>
    </row>
    <row r="2629" spans="1:15" x14ac:dyDescent="0.2">
      <c r="A2629" s="4" t="s">
        <v>350</v>
      </c>
      <c r="B2629">
        <v>10837</v>
      </c>
      <c r="C2629" t="s">
        <v>4759</v>
      </c>
      <c r="D2629" t="s">
        <v>19</v>
      </c>
      <c r="E2629" t="s">
        <v>20</v>
      </c>
      <c r="F2629" t="s">
        <v>21</v>
      </c>
      <c r="G2629">
        <v>1</v>
      </c>
      <c r="H2629">
        <v>125.24</v>
      </c>
      <c r="I2629" t="s">
        <v>22</v>
      </c>
      <c r="J2629" t="s">
        <v>23</v>
      </c>
      <c r="K2629" t="s">
        <v>24</v>
      </c>
      <c r="L2629" t="s">
        <v>4760</v>
      </c>
      <c r="M2629">
        <v>2</v>
      </c>
      <c r="O2629" t="s">
        <v>4761</v>
      </c>
    </row>
    <row r="2630" spans="1:15" x14ac:dyDescent="0.2">
      <c r="A2630" s="4" t="s">
        <v>350</v>
      </c>
      <c r="B2630">
        <v>8480</v>
      </c>
      <c r="C2630" t="s">
        <v>4762</v>
      </c>
      <c r="D2630" t="s">
        <v>19</v>
      </c>
      <c r="E2630" t="s">
        <v>20</v>
      </c>
      <c r="F2630" t="s">
        <v>21</v>
      </c>
      <c r="G2630">
        <v>1</v>
      </c>
      <c r="H2630">
        <v>103.28</v>
      </c>
      <c r="I2630" t="s">
        <v>22</v>
      </c>
      <c r="J2630" t="s">
        <v>23</v>
      </c>
      <c r="K2630" t="s">
        <v>24</v>
      </c>
      <c r="L2630" t="s">
        <v>4763</v>
      </c>
      <c r="M2630">
        <v>2</v>
      </c>
      <c r="O2630" t="s">
        <v>4764</v>
      </c>
    </row>
    <row r="2631" spans="1:15" x14ac:dyDescent="0.2">
      <c r="A2631" s="4" t="s">
        <v>350</v>
      </c>
      <c r="B2631">
        <v>34229</v>
      </c>
      <c r="C2631" t="s">
        <v>4765</v>
      </c>
      <c r="D2631" t="s">
        <v>19</v>
      </c>
      <c r="E2631" t="s">
        <v>20</v>
      </c>
      <c r="F2631" t="s">
        <v>21</v>
      </c>
      <c r="G2631">
        <v>1</v>
      </c>
      <c r="H2631">
        <v>821.88</v>
      </c>
      <c r="I2631" t="s">
        <v>22</v>
      </c>
      <c r="J2631" t="s">
        <v>23</v>
      </c>
      <c r="K2631" t="s">
        <v>24</v>
      </c>
      <c r="L2631" t="s">
        <v>4766</v>
      </c>
      <c r="M2631">
        <v>2</v>
      </c>
      <c r="O2631" t="s">
        <v>4767</v>
      </c>
    </row>
    <row r="2632" spans="1:15" x14ac:dyDescent="0.2">
      <c r="A2632" s="4" t="s">
        <v>350</v>
      </c>
      <c r="B2632">
        <v>35733</v>
      </c>
      <c r="C2632" t="s">
        <v>4768</v>
      </c>
      <c r="D2632" t="s">
        <v>19</v>
      </c>
      <c r="E2632" t="s">
        <v>20</v>
      </c>
      <c r="F2632" t="s">
        <v>21</v>
      </c>
      <c r="G2632">
        <v>1</v>
      </c>
      <c r="H2632">
        <v>191.84</v>
      </c>
      <c r="I2632" t="s">
        <v>22</v>
      </c>
      <c r="J2632" t="s">
        <v>23</v>
      </c>
      <c r="K2632" t="s">
        <v>24</v>
      </c>
      <c r="L2632" t="s">
        <v>4769</v>
      </c>
      <c r="M2632">
        <v>2</v>
      </c>
      <c r="O2632" t="s">
        <v>4770</v>
      </c>
    </row>
    <row r="2633" spans="1:15" x14ac:dyDescent="0.2">
      <c r="A2633" s="4" t="s">
        <v>350</v>
      </c>
      <c r="B2633">
        <v>31487</v>
      </c>
      <c r="C2633" t="s">
        <v>4771</v>
      </c>
      <c r="D2633" t="s">
        <v>19</v>
      </c>
      <c r="E2633" t="s">
        <v>20</v>
      </c>
      <c r="F2633" t="s">
        <v>21</v>
      </c>
      <c r="G2633">
        <v>1</v>
      </c>
      <c r="H2633">
        <v>118.8</v>
      </c>
      <c r="I2633" t="s">
        <v>22</v>
      </c>
      <c r="J2633" t="s">
        <v>31</v>
      </c>
      <c r="K2633" t="s">
        <v>24</v>
      </c>
      <c r="L2633" t="s">
        <v>4772</v>
      </c>
      <c r="M2633">
        <v>2</v>
      </c>
      <c r="O2633" t="s">
        <v>4773</v>
      </c>
    </row>
    <row r="2634" spans="1:15" x14ac:dyDescent="0.2">
      <c r="A2634" s="4" t="s">
        <v>350</v>
      </c>
      <c r="B2634">
        <v>8813</v>
      </c>
      <c r="C2634" t="s">
        <v>4774</v>
      </c>
      <c r="D2634" t="s">
        <v>19</v>
      </c>
      <c r="E2634" t="s">
        <v>20</v>
      </c>
      <c r="F2634" t="s">
        <v>21</v>
      </c>
      <c r="G2634">
        <v>1</v>
      </c>
      <c r="H2634">
        <v>102.46</v>
      </c>
      <c r="I2634" t="s">
        <v>22</v>
      </c>
      <c r="J2634" t="s">
        <v>23</v>
      </c>
      <c r="K2634" t="s">
        <v>24</v>
      </c>
      <c r="L2634" t="s">
        <v>4775</v>
      </c>
      <c r="M2634">
        <v>2</v>
      </c>
      <c r="O2634" t="s">
        <v>4776</v>
      </c>
    </row>
    <row r="2635" spans="1:15" x14ac:dyDescent="0.2">
      <c r="A2635" s="4" t="s">
        <v>350</v>
      </c>
      <c r="B2635">
        <v>57887</v>
      </c>
      <c r="C2635" t="s">
        <v>4777</v>
      </c>
      <c r="D2635" t="s">
        <v>19</v>
      </c>
      <c r="E2635" t="s">
        <v>20</v>
      </c>
      <c r="F2635" t="s">
        <v>21</v>
      </c>
      <c r="G2635">
        <v>1</v>
      </c>
      <c r="H2635">
        <v>166.8</v>
      </c>
      <c r="I2635" t="s">
        <v>22</v>
      </c>
      <c r="J2635" t="s">
        <v>23</v>
      </c>
      <c r="K2635" t="s">
        <v>352</v>
      </c>
      <c r="L2635" t="s">
        <v>483</v>
      </c>
      <c r="M2635">
        <v>2</v>
      </c>
    </row>
    <row r="2636" spans="1:15" x14ac:dyDescent="0.2">
      <c r="A2636" s="4" t="s">
        <v>350</v>
      </c>
      <c r="B2636">
        <v>70835</v>
      </c>
      <c r="C2636" t="s">
        <v>4778</v>
      </c>
      <c r="D2636" t="s">
        <v>19</v>
      </c>
      <c r="E2636" t="s">
        <v>20</v>
      </c>
      <c r="F2636" t="s">
        <v>21</v>
      </c>
      <c r="G2636">
        <v>1</v>
      </c>
      <c r="H2636">
        <v>174.53</v>
      </c>
      <c r="I2636" t="s">
        <v>22</v>
      </c>
      <c r="J2636" t="s">
        <v>23</v>
      </c>
      <c r="K2636" t="s">
        <v>352</v>
      </c>
      <c r="L2636" t="s">
        <v>488</v>
      </c>
      <c r="M2636">
        <v>2</v>
      </c>
    </row>
    <row r="2637" spans="1:15" x14ac:dyDescent="0.2">
      <c r="A2637" s="4" t="s">
        <v>350</v>
      </c>
      <c r="B2637">
        <v>61652</v>
      </c>
      <c r="C2637" t="s">
        <v>4779</v>
      </c>
      <c r="D2637" t="s">
        <v>19</v>
      </c>
      <c r="E2637" t="s">
        <v>20</v>
      </c>
      <c r="F2637" t="s">
        <v>21</v>
      </c>
      <c r="G2637">
        <v>1</v>
      </c>
      <c r="H2637">
        <v>366.91</v>
      </c>
      <c r="I2637" t="s">
        <v>22</v>
      </c>
      <c r="J2637" t="s">
        <v>23</v>
      </c>
      <c r="K2637" t="s">
        <v>352</v>
      </c>
      <c r="L2637" t="s">
        <v>919</v>
      </c>
      <c r="M2637">
        <v>2</v>
      </c>
    </row>
    <row r="2638" spans="1:15" x14ac:dyDescent="0.2">
      <c r="A2638" s="4" t="s">
        <v>350</v>
      </c>
      <c r="B2638">
        <v>61584</v>
      </c>
      <c r="C2638" t="s">
        <v>4780</v>
      </c>
      <c r="D2638" t="s">
        <v>19</v>
      </c>
      <c r="E2638" t="s">
        <v>20</v>
      </c>
      <c r="F2638" t="s">
        <v>21</v>
      </c>
      <c r="G2638">
        <v>1</v>
      </c>
      <c r="H2638">
        <v>244.61</v>
      </c>
      <c r="I2638" t="s">
        <v>22</v>
      </c>
      <c r="J2638" t="s">
        <v>23</v>
      </c>
      <c r="K2638" t="s">
        <v>352</v>
      </c>
      <c r="L2638" t="s">
        <v>1514</v>
      </c>
      <c r="M2638">
        <v>2</v>
      </c>
    </row>
    <row r="2639" spans="1:15" x14ac:dyDescent="0.2">
      <c r="A2639" s="4" t="s">
        <v>350</v>
      </c>
      <c r="B2639">
        <v>48273</v>
      </c>
      <c r="C2639" t="s">
        <v>4781</v>
      </c>
      <c r="D2639" t="s">
        <v>19</v>
      </c>
      <c r="E2639" t="s">
        <v>20</v>
      </c>
      <c r="F2639" t="s">
        <v>21</v>
      </c>
      <c r="G2639">
        <v>1</v>
      </c>
      <c r="H2639">
        <v>175.82</v>
      </c>
      <c r="I2639" t="s">
        <v>22</v>
      </c>
      <c r="J2639" t="s">
        <v>23</v>
      </c>
      <c r="K2639" t="s">
        <v>352</v>
      </c>
      <c r="L2639" t="s">
        <v>1562</v>
      </c>
      <c r="M2639">
        <v>2</v>
      </c>
    </row>
    <row r="2640" spans="1:15" x14ac:dyDescent="0.2">
      <c r="A2640" s="4" t="s">
        <v>350</v>
      </c>
      <c r="B2640">
        <v>58054</v>
      </c>
      <c r="C2640" t="s">
        <v>4782</v>
      </c>
      <c r="D2640" t="s">
        <v>19</v>
      </c>
      <c r="E2640" t="s">
        <v>20</v>
      </c>
      <c r="F2640" t="s">
        <v>21</v>
      </c>
      <c r="G2640">
        <v>1</v>
      </c>
      <c r="H2640">
        <v>166.97</v>
      </c>
      <c r="I2640" t="s">
        <v>22</v>
      </c>
      <c r="J2640" t="s">
        <v>23</v>
      </c>
      <c r="K2640" t="s">
        <v>352</v>
      </c>
      <c r="L2640" t="s">
        <v>1729</v>
      </c>
      <c r="M2640">
        <v>2</v>
      </c>
    </row>
    <row r="2641" spans="1:13" x14ac:dyDescent="0.2">
      <c r="A2641" s="4" t="s">
        <v>350</v>
      </c>
      <c r="B2641">
        <v>49107</v>
      </c>
      <c r="C2641" t="s">
        <v>4783</v>
      </c>
      <c r="D2641" t="s">
        <v>19</v>
      </c>
      <c r="E2641" t="s">
        <v>20</v>
      </c>
      <c r="F2641" t="s">
        <v>21</v>
      </c>
      <c r="G2641">
        <v>1</v>
      </c>
      <c r="H2641">
        <v>136.58000000000001</v>
      </c>
      <c r="I2641" t="s">
        <v>22</v>
      </c>
      <c r="J2641" t="s">
        <v>23</v>
      </c>
      <c r="K2641" t="s">
        <v>352</v>
      </c>
      <c r="L2641" t="s">
        <v>1729</v>
      </c>
      <c r="M2641">
        <v>2</v>
      </c>
    </row>
    <row r="2642" spans="1:13" x14ac:dyDescent="0.2">
      <c r="A2642" s="4" t="s">
        <v>350</v>
      </c>
      <c r="B2642">
        <v>60584</v>
      </c>
      <c r="C2642" t="s">
        <v>4784</v>
      </c>
      <c r="D2642" t="s">
        <v>19</v>
      </c>
      <c r="E2642" t="s">
        <v>20</v>
      </c>
      <c r="F2642" t="s">
        <v>21</v>
      </c>
      <c r="G2642">
        <v>1</v>
      </c>
      <c r="H2642">
        <v>88.42</v>
      </c>
      <c r="I2642" t="s">
        <v>22</v>
      </c>
      <c r="J2642" t="s">
        <v>23</v>
      </c>
      <c r="K2642" t="s">
        <v>352</v>
      </c>
      <c r="L2642" t="s">
        <v>1729</v>
      </c>
      <c r="M2642">
        <v>2</v>
      </c>
    </row>
    <row r="2643" spans="1:13" x14ac:dyDescent="0.2">
      <c r="A2643" s="4" t="s">
        <v>350</v>
      </c>
      <c r="B2643">
        <v>49746</v>
      </c>
      <c r="C2643" t="s">
        <v>4785</v>
      </c>
      <c r="D2643" t="s">
        <v>19</v>
      </c>
      <c r="E2643" t="s">
        <v>20</v>
      </c>
      <c r="F2643" t="s">
        <v>21</v>
      </c>
      <c r="G2643">
        <v>1</v>
      </c>
      <c r="H2643">
        <v>214.84</v>
      </c>
      <c r="I2643" t="s">
        <v>22</v>
      </c>
      <c r="J2643" t="s">
        <v>23</v>
      </c>
      <c r="K2643" t="s">
        <v>352</v>
      </c>
      <c r="L2643" t="s">
        <v>1732</v>
      </c>
      <c r="M2643">
        <v>2</v>
      </c>
    </row>
    <row r="2644" spans="1:13" x14ac:dyDescent="0.2">
      <c r="A2644" s="4" t="s">
        <v>350</v>
      </c>
      <c r="B2644">
        <v>57351</v>
      </c>
      <c r="C2644" t="s">
        <v>4786</v>
      </c>
      <c r="D2644" t="s">
        <v>19</v>
      </c>
      <c r="E2644" t="s">
        <v>20</v>
      </c>
      <c r="F2644" t="s">
        <v>21</v>
      </c>
      <c r="G2644">
        <v>1</v>
      </c>
      <c r="H2644">
        <v>298.8</v>
      </c>
      <c r="I2644" t="s">
        <v>22</v>
      </c>
      <c r="J2644" t="s">
        <v>23</v>
      </c>
      <c r="K2644" t="s">
        <v>352</v>
      </c>
      <c r="L2644" t="s">
        <v>1734</v>
      </c>
      <c r="M2644">
        <v>2</v>
      </c>
    </row>
    <row r="2645" spans="1:13" x14ac:dyDescent="0.2">
      <c r="A2645" s="4" t="s">
        <v>350</v>
      </c>
      <c r="B2645">
        <v>56652</v>
      </c>
      <c r="C2645" t="s">
        <v>4787</v>
      </c>
      <c r="D2645" t="s">
        <v>19</v>
      </c>
      <c r="E2645" t="s">
        <v>20</v>
      </c>
      <c r="F2645" t="s">
        <v>21</v>
      </c>
      <c r="G2645">
        <v>1</v>
      </c>
      <c r="H2645">
        <v>166.8</v>
      </c>
      <c r="I2645" t="s">
        <v>22</v>
      </c>
      <c r="J2645" t="s">
        <v>23</v>
      </c>
      <c r="K2645" t="s">
        <v>352</v>
      </c>
      <c r="L2645" t="s">
        <v>1736</v>
      </c>
      <c r="M2645">
        <v>2</v>
      </c>
    </row>
    <row r="2646" spans="1:13" x14ac:dyDescent="0.2">
      <c r="A2646" s="4" t="s">
        <v>350</v>
      </c>
      <c r="B2646">
        <v>49538</v>
      </c>
      <c r="C2646" t="s">
        <v>4788</v>
      </c>
      <c r="D2646" t="s">
        <v>19</v>
      </c>
      <c r="E2646" t="s">
        <v>20</v>
      </c>
      <c r="F2646" t="s">
        <v>21</v>
      </c>
      <c r="G2646">
        <v>1</v>
      </c>
      <c r="H2646">
        <v>271.58</v>
      </c>
      <c r="I2646" t="s">
        <v>22</v>
      </c>
      <c r="J2646" t="s">
        <v>23</v>
      </c>
      <c r="K2646" t="s">
        <v>352</v>
      </c>
      <c r="L2646" t="s">
        <v>1965</v>
      </c>
      <c r="M2646">
        <v>2</v>
      </c>
    </row>
    <row r="2647" spans="1:13" x14ac:dyDescent="0.2">
      <c r="A2647" s="4" t="s">
        <v>350</v>
      </c>
      <c r="B2647">
        <v>54144</v>
      </c>
      <c r="C2647" t="s">
        <v>4789</v>
      </c>
      <c r="D2647" t="s">
        <v>19</v>
      </c>
      <c r="E2647" t="s">
        <v>20</v>
      </c>
      <c r="F2647" t="s">
        <v>21</v>
      </c>
      <c r="G2647">
        <v>1</v>
      </c>
      <c r="H2647">
        <v>147.74</v>
      </c>
      <c r="I2647" t="s">
        <v>22</v>
      </c>
      <c r="J2647" t="s">
        <v>23</v>
      </c>
      <c r="K2647" t="s">
        <v>352</v>
      </c>
      <c r="L2647" t="s">
        <v>1965</v>
      </c>
      <c r="M2647">
        <v>2</v>
      </c>
    </row>
    <row r="2648" spans="1:13" x14ac:dyDescent="0.2">
      <c r="A2648" s="4" t="s">
        <v>350</v>
      </c>
      <c r="B2648">
        <v>54310</v>
      </c>
      <c r="C2648" t="s">
        <v>4790</v>
      </c>
      <c r="D2648" t="s">
        <v>19</v>
      </c>
      <c r="E2648" t="s">
        <v>20</v>
      </c>
      <c r="F2648" t="s">
        <v>21</v>
      </c>
      <c r="G2648">
        <v>1</v>
      </c>
      <c r="H2648">
        <v>230.98</v>
      </c>
      <c r="I2648" t="s">
        <v>22</v>
      </c>
      <c r="J2648" t="s">
        <v>23</v>
      </c>
      <c r="K2648" t="s">
        <v>352</v>
      </c>
      <c r="L2648" t="s">
        <v>1965</v>
      </c>
      <c r="M2648">
        <v>2</v>
      </c>
    </row>
    <row r="2649" spans="1:13" x14ac:dyDescent="0.2">
      <c r="A2649" s="4" t="s">
        <v>350</v>
      </c>
      <c r="B2649">
        <v>54386</v>
      </c>
      <c r="C2649" t="s">
        <v>4791</v>
      </c>
      <c r="D2649" t="s">
        <v>19</v>
      </c>
      <c r="E2649" t="s">
        <v>20</v>
      </c>
      <c r="F2649" t="s">
        <v>21</v>
      </c>
      <c r="G2649">
        <v>1</v>
      </c>
      <c r="H2649">
        <v>377.08</v>
      </c>
      <c r="I2649" t="s">
        <v>22</v>
      </c>
      <c r="J2649" t="s">
        <v>23</v>
      </c>
      <c r="K2649" t="s">
        <v>352</v>
      </c>
      <c r="L2649" t="s">
        <v>1583</v>
      </c>
      <c r="M2649">
        <v>2</v>
      </c>
    </row>
    <row r="2650" spans="1:13" x14ac:dyDescent="0.2">
      <c r="A2650" s="4" t="s">
        <v>350</v>
      </c>
      <c r="B2650">
        <v>53805</v>
      </c>
      <c r="C2650" t="s">
        <v>4792</v>
      </c>
      <c r="D2650" t="s">
        <v>19</v>
      </c>
      <c r="E2650" t="s">
        <v>20</v>
      </c>
      <c r="F2650" t="s">
        <v>21</v>
      </c>
      <c r="G2650">
        <v>1</v>
      </c>
      <c r="H2650">
        <v>166.8</v>
      </c>
      <c r="I2650" t="s">
        <v>22</v>
      </c>
      <c r="J2650" t="s">
        <v>23</v>
      </c>
      <c r="K2650" t="s">
        <v>352</v>
      </c>
      <c r="L2650" t="s">
        <v>1583</v>
      </c>
      <c r="M2650">
        <v>2</v>
      </c>
    </row>
    <row r="2651" spans="1:13" x14ac:dyDescent="0.2">
      <c r="A2651" s="4" t="s">
        <v>350</v>
      </c>
      <c r="B2651">
        <v>49220</v>
      </c>
      <c r="C2651" t="s">
        <v>4793</v>
      </c>
      <c r="D2651" t="s">
        <v>19</v>
      </c>
      <c r="E2651" t="s">
        <v>20</v>
      </c>
      <c r="F2651" t="s">
        <v>21</v>
      </c>
      <c r="G2651">
        <v>1</v>
      </c>
      <c r="H2651">
        <v>292.63</v>
      </c>
      <c r="I2651" t="s">
        <v>22</v>
      </c>
      <c r="J2651" t="s">
        <v>23</v>
      </c>
      <c r="K2651" t="s">
        <v>352</v>
      </c>
      <c r="L2651" t="s">
        <v>1519</v>
      </c>
      <c r="M2651">
        <v>2</v>
      </c>
    </row>
    <row r="2652" spans="1:13" x14ac:dyDescent="0.2">
      <c r="A2652" s="4" t="s">
        <v>350</v>
      </c>
      <c r="B2652">
        <v>47158</v>
      </c>
      <c r="C2652" t="s">
        <v>4794</v>
      </c>
      <c r="D2652" t="s">
        <v>19</v>
      </c>
      <c r="E2652" t="s">
        <v>20</v>
      </c>
      <c r="F2652" t="s">
        <v>21</v>
      </c>
      <c r="G2652">
        <v>1</v>
      </c>
      <c r="H2652">
        <v>70.8</v>
      </c>
      <c r="I2652" t="s">
        <v>22</v>
      </c>
      <c r="J2652" t="s">
        <v>23</v>
      </c>
      <c r="K2652" t="s">
        <v>352</v>
      </c>
      <c r="L2652" t="s">
        <v>2216</v>
      </c>
      <c r="M2652">
        <v>2</v>
      </c>
    </row>
    <row r="2653" spans="1:13" x14ac:dyDescent="0.2">
      <c r="A2653" s="4" t="s">
        <v>350</v>
      </c>
      <c r="B2653">
        <v>47822</v>
      </c>
      <c r="C2653" t="s">
        <v>4795</v>
      </c>
      <c r="D2653" t="s">
        <v>19</v>
      </c>
      <c r="E2653" t="s">
        <v>20</v>
      </c>
      <c r="F2653" t="s">
        <v>21</v>
      </c>
      <c r="G2653">
        <v>1</v>
      </c>
      <c r="H2653">
        <v>143.83000000000001</v>
      </c>
      <c r="I2653" t="s">
        <v>22</v>
      </c>
      <c r="J2653" t="s">
        <v>23</v>
      </c>
      <c r="K2653" t="s">
        <v>352</v>
      </c>
      <c r="L2653" t="s">
        <v>1599</v>
      </c>
      <c r="M2653">
        <v>2</v>
      </c>
    </row>
    <row r="2654" spans="1:13" x14ac:dyDescent="0.2">
      <c r="A2654" s="4" t="s">
        <v>350</v>
      </c>
      <c r="B2654">
        <v>47696</v>
      </c>
      <c r="C2654" t="s">
        <v>4796</v>
      </c>
      <c r="D2654" t="s">
        <v>19</v>
      </c>
      <c r="E2654" t="s">
        <v>20</v>
      </c>
      <c r="F2654" t="s">
        <v>21</v>
      </c>
      <c r="G2654">
        <v>1</v>
      </c>
      <c r="H2654">
        <v>166.8</v>
      </c>
      <c r="I2654" t="s">
        <v>22</v>
      </c>
      <c r="J2654" t="s">
        <v>23</v>
      </c>
      <c r="K2654" t="s">
        <v>352</v>
      </c>
      <c r="L2654" t="s">
        <v>1607</v>
      </c>
      <c r="M2654">
        <v>2</v>
      </c>
    </row>
    <row r="2655" spans="1:13" x14ac:dyDescent="0.2">
      <c r="A2655" s="4" t="s">
        <v>350</v>
      </c>
      <c r="B2655">
        <v>46872</v>
      </c>
      <c r="C2655" t="s">
        <v>4797</v>
      </c>
      <c r="D2655" t="s">
        <v>19</v>
      </c>
      <c r="E2655" t="s">
        <v>20</v>
      </c>
      <c r="F2655" t="s">
        <v>21</v>
      </c>
      <c r="G2655">
        <v>1</v>
      </c>
      <c r="H2655">
        <v>152.27000000000001</v>
      </c>
      <c r="I2655" t="s">
        <v>22</v>
      </c>
      <c r="J2655" t="s">
        <v>23</v>
      </c>
      <c r="K2655" t="s">
        <v>352</v>
      </c>
      <c r="L2655" t="s">
        <v>1523</v>
      </c>
      <c r="M2655">
        <v>2</v>
      </c>
    </row>
    <row r="2656" spans="1:13" x14ac:dyDescent="0.2">
      <c r="A2656" s="4" t="s">
        <v>350</v>
      </c>
      <c r="B2656">
        <v>43402</v>
      </c>
      <c r="C2656" t="s">
        <v>4798</v>
      </c>
      <c r="D2656" t="s">
        <v>19</v>
      </c>
      <c r="E2656" t="s">
        <v>20</v>
      </c>
      <c r="F2656" t="s">
        <v>21</v>
      </c>
      <c r="G2656">
        <v>1</v>
      </c>
      <c r="H2656">
        <v>142.80000000000001</v>
      </c>
      <c r="I2656" t="s">
        <v>22</v>
      </c>
      <c r="J2656" t="s">
        <v>23</v>
      </c>
      <c r="K2656" t="s">
        <v>352</v>
      </c>
      <c r="L2656" t="s">
        <v>1754</v>
      </c>
      <c r="M2656">
        <v>2</v>
      </c>
    </row>
    <row r="2657" spans="1:13" x14ac:dyDescent="0.2">
      <c r="A2657" s="4" t="s">
        <v>350</v>
      </c>
      <c r="B2657">
        <v>43036</v>
      </c>
      <c r="C2657" t="s">
        <v>4799</v>
      </c>
      <c r="D2657" t="s">
        <v>19</v>
      </c>
      <c r="E2657" t="s">
        <v>20</v>
      </c>
      <c r="F2657" t="s">
        <v>21</v>
      </c>
      <c r="G2657">
        <v>1</v>
      </c>
      <c r="H2657">
        <v>121.19</v>
      </c>
      <c r="I2657" t="s">
        <v>22</v>
      </c>
      <c r="J2657" t="s">
        <v>23</v>
      </c>
      <c r="K2657" t="s">
        <v>352</v>
      </c>
      <c r="L2657" t="s">
        <v>3065</v>
      </c>
      <c r="M2657">
        <v>2</v>
      </c>
    </row>
    <row r="2658" spans="1:13" x14ac:dyDescent="0.2">
      <c r="A2658" s="4" t="s">
        <v>350</v>
      </c>
      <c r="B2658">
        <v>40981</v>
      </c>
      <c r="C2658" t="s">
        <v>4800</v>
      </c>
      <c r="D2658" t="s">
        <v>19</v>
      </c>
      <c r="E2658" t="s">
        <v>20</v>
      </c>
      <c r="F2658" t="s">
        <v>21</v>
      </c>
      <c r="G2658">
        <v>1</v>
      </c>
      <c r="H2658">
        <v>249.32</v>
      </c>
      <c r="I2658" t="s">
        <v>22</v>
      </c>
      <c r="J2658" t="s">
        <v>23</v>
      </c>
      <c r="K2658" t="s">
        <v>352</v>
      </c>
      <c r="L2658" t="s">
        <v>2506</v>
      </c>
      <c r="M2658">
        <v>2</v>
      </c>
    </row>
    <row r="2659" spans="1:13" x14ac:dyDescent="0.2">
      <c r="A2659" s="4" t="s">
        <v>350</v>
      </c>
      <c r="B2659">
        <v>39774</v>
      </c>
      <c r="C2659" t="s">
        <v>4801</v>
      </c>
      <c r="D2659" t="s">
        <v>19</v>
      </c>
      <c r="E2659" t="s">
        <v>20</v>
      </c>
      <c r="F2659" t="s">
        <v>21</v>
      </c>
      <c r="G2659">
        <v>1</v>
      </c>
      <c r="H2659">
        <v>285</v>
      </c>
      <c r="I2659" t="s">
        <v>22</v>
      </c>
      <c r="J2659" t="s">
        <v>23</v>
      </c>
      <c r="K2659" t="s">
        <v>352</v>
      </c>
      <c r="L2659" t="s">
        <v>3070</v>
      </c>
      <c r="M2659">
        <v>2</v>
      </c>
    </row>
    <row r="2660" spans="1:13" x14ac:dyDescent="0.2">
      <c r="A2660" s="4" t="s">
        <v>350</v>
      </c>
      <c r="B2660">
        <v>39738</v>
      </c>
      <c r="C2660" t="s">
        <v>4802</v>
      </c>
      <c r="D2660" t="s">
        <v>19</v>
      </c>
      <c r="E2660" t="s">
        <v>20</v>
      </c>
      <c r="F2660" t="s">
        <v>21</v>
      </c>
      <c r="G2660">
        <v>1</v>
      </c>
      <c r="H2660">
        <v>182.26</v>
      </c>
      <c r="I2660" t="s">
        <v>22</v>
      </c>
      <c r="J2660" t="s">
        <v>23</v>
      </c>
      <c r="K2660" t="s">
        <v>352</v>
      </c>
      <c r="L2660" t="s">
        <v>3315</v>
      </c>
      <c r="M2660">
        <v>2</v>
      </c>
    </row>
    <row r="2661" spans="1:13" x14ac:dyDescent="0.2">
      <c r="A2661" s="4" t="s">
        <v>350</v>
      </c>
      <c r="B2661">
        <v>38180</v>
      </c>
      <c r="C2661" t="s">
        <v>4803</v>
      </c>
      <c r="D2661" t="s">
        <v>19</v>
      </c>
      <c r="E2661" t="s">
        <v>20</v>
      </c>
      <c r="F2661" t="s">
        <v>21</v>
      </c>
      <c r="G2661">
        <v>1</v>
      </c>
      <c r="H2661">
        <v>176.38</v>
      </c>
      <c r="I2661" t="s">
        <v>22</v>
      </c>
      <c r="J2661" t="s">
        <v>23</v>
      </c>
      <c r="K2661" t="s">
        <v>352</v>
      </c>
      <c r="L2661" t="s">
        <v>1769</v>
      </c>
      <c r="M2661">
        <v>2</v>
      </c>
    </row>
    <row r="2662" spans="1:13" x14ac:dyDescent="0.2">
      <c r="A2662" s="4" t="s">
        <v>350</v>
      </c>
      <c r="B2662">
        <v>37901</v>
      </c>
      <c r="C2662" t="s">
        <v>4804</v>
      </c>
      <c r="D2662" t="s">
        <v>19</v>
      </c>
      <c r="E2662" t="s">
        <v>20</v>
      </c>
      <c r="F2662" t="s">
        <v>21</v>
      </c>
      <c r="G2662">
        <v>1</v>
      </c>
      <c r="H2662">
        <v>202.38</v>
      </c>
      <c r="I2662" t="s">
        <v>22</v>
      </c>
      <c r="J2662" t="s">
        <v>23</v>
      </c>
      <c r="K2662" t="s">
        <v>352</v>
      </c>
      <c r="L2662" t="s">
        <v>2510</v>
      </c>
      <c r="M2662">
        <v>2</v>
      </c>
    </row>
    <row r="2663" spans="1:13" x14ac:dyDescent="0.2">
      <c r="A2663" s="4" t="s">
        <v>350</v>
      </c>
      <c r="B2663">
        <v>37993</v>
      </c>
      <c r="C2663" t="s">
        <v>4805</v>
      </c>
      <c r="D2663" t="s">
        <v>19</v>
      </c>
      <c r="E2663" t="s">
        <v>20</v>
      </c>
      <c r="F2663" t="s">
        <v>21</v>
      </c>
      <c r="G2663">
        <v>1</v>
      </c>
      <c r="H2663">
        <v>221.42</v>
      </c>
      <c r="I2663" t="s">
        <v>22</v>
      </c>
      <c r="J2663" t="s">
        <v>23</v>
      </c>
      <c r="K2663" t="s">
        <v>352</v>
      </c>
      <c r="L2663" t="s">
        <v>1641</v>
      </c>
      <c r="M2663">
        <v>2</v>
      </c>
    </row>
    <row r="2664" spans="1:13" x14ac:dyDescent="0.2">
      <c r="A2664" s="4" t="s">
        <v>350</v>
      </c>
      <c r="B2664">
        <v>37725</v>
      </c>
      <c r="C2664" t="s">
        <v>4806</v>
      </c>
      <c r="D2664" t="s">
        <v>19</v>
      </c>
      <c r="E2664" t="s">
        <v>20</v>
      </c>
      <c r="F2664" t="s">
        <v>21</v>
      </c>
      <c r="G2664">
        <v>1</v>
      </c>
      <c r="H2664">
        <v>321.61</v>
      </c>
      <c r="I2664" t="s">
        <v>22</v>
      </c>
      <c r="J2664" t="s">
        <v>23</v>
      </c>
      <c r="K2664" t="s">
        <v>352</v>
      </c>
      <c r="L2664" t="s">
        <v>1641</v>
      </c>
      <c r="M2664">
        <v>2</v>
      </c>
    </row>
    <row r="2665" spans="1:13" x14ac:dyDescent="0.2">
      <c r="A2665" s="4" t="s">
        <v>350</v>
      </c>
      <c r="B2665">
        <v>37679</v>
      </c>
      <c r="C2665" t="s">
        <v>4807</v>
      </c>
      <c r="D2665" t="s">
        <v>19</v>
      </c>
      <c r="E2665" t="s">
        <v>20</v>
      </c>
      <c r="F2665" t="s">
        <v>21</v>
      </c>
      <c r="G2665">
        <v>1</v>
      </c>
      <c r="H2665">
        <v>309.2</v>
      </c>
      <c r="I2665" t="s">
        <v>22</v>
      </c>
      <c r="J2665" t="s">
        <v>23</v>
      </c>
      <c r="K2665" t="s">
        <v>352</v>
      </c>
      <c r="L2665" t="s">
        <v>3489</v>
      </c>
      <c r="M2665">
        <v>2</v>
      </c>
    </row>
    <row r="2666" spans="1:13" x14ac:dyDescent="0.2">
      <c r="A2666" s="4" t="s">
        <v>350</v>
      </c>
      <c r="B2666">
        <v>22062</v>
      </c>
      <c r="C2666" t="s">
        <v>4808</v>
      </c>
      <c r="D2666" t="s">
        <v>19</v>
      </c>
      <c r="E2666" t="s">
        <v>20</v>
      </c>
      <c r="F2666" t="s">
        <v>21</v>
      </c>
      <c r="G2666">
        <v>1</v>
      </c>
      <c r="H2666">
        <v>142.80000000000001</v>
      </c>
      <c r="I2666" t="s">
        <v>22</v>
      </c>
      <c r="J2666" t="s">
        <v>23</v>
      </c>
      <c r="K2666" t="s">
        <v>352</v>
      </c>
      <c r="L2666" t="s">
        <v>2235</v>
      </c>
      <c r="M2666">
        <v>2</v>
      </c>
    </row>
    <row r="2667" spans="1:13" x14ac:dyDescent="0.2">
      <c r="A2667" s="4" t="s">
        <v>350</v>
      </c>
      <c r="B2667">
        <v>17640</v>
      </c>
      <c r="C2667" t="s">
        <v>4809</v>
      </c>
      <c r="D2667" t="s">
        <v>19</v>
      </c>
      <c r="E2667" t="s">
        <v>20</v>
      </c>
      <c r="F2667" t="s">
        <v>21</v>
      </c>
      <c r="G2667">
        <v>1</v>
      </c>
      <c r="H2667">
        <v>205.84</v>
      </c>
      <c r="I2667" t="s">
        <v>22</v>
      </c>
      <c r="J2667" t="s">
        <v>23</v>
      </c>
      <c r="K2667" t="s">
        <v>352</v>
      </c>
      <c r="L2667" t="s">
        <v>1659</v>
      </c>
      <c r="M2667">
        <v>2</v>
      </c>
    </row>
    <row r="2668" spans="1:13" x14ac:dyDescent="0.2">
      <c r="A2668" s="4" t="s">
        <v>350</v>
      </c>
      <c r="B2668">
        <v>10971</v>
      </c>
      <c r="C2668" t="s">
        <v>4810</v>
      </c>
      <c r="D2668" t="s">
        <v>19</v>
      </c>
      <c r="E2668" t="s">
        <v>20</v>
      </c>
      <c r="F2668" t="s">
        <v>21</v>
      </c>
      <c r="G2668">
        <v>1</v>
      </c>
      <c r="H2668">
        <v>124.43</v>
      </c>
      <c r="I2668" t="s">
        <v>22</v>
      </c>
      <c r="J2668" t="s">
        <v>23</v>
      </c>
      <c r="K2668" t="s">
        <v>352</v>
      </c>
      <c r="L2668" t="s">
        <v>1289</v>
      </c>
      <c r="M2668">
        <v>2</v>
      </c>
    </row>
    <row r="2669" spans="1:13" x14ac:dyDescent="0.2">
      <c r="A2669" s="4" t="s">
        <v>350</v>
      </c>
      <c r="B2669">
        <v>29204</v>
      </c>
      <c r="C2669" t="s">
        <v>4811</v>
      </c>
      <c r="D2669" t="s">
        <v>19</v>
      </c>
      <c r="E2669" t="s">
        <v>20</v>
      </c>
      <c r="F2669" t="s">
        <v>21</v>
      </c>
      <c r="G2669">
        <v>1</v>
      </c>
      <c r="H2669">
        <v>118.8</v>
      </c>
      <c r="I2669" t="s">
        <v>22</v>
      </c>
      <c r="J2669" t="s">
        <v>23</v>
      </c>
      <c r="K2669" t="s">
        <v>352</v>
      </c>
      <c r="L2669" t="s">
        <v>1289</v>
      </c>
      <c r="M2669">
        <v>2</v>
      </c>
    </row>
    <row r="2670" spans="1:13" x14ac:dyDescent="0.2">
      <c r="A2670" s="4" t="s">
        <v>350</v>
      </c>
      <c r="B2670">
        <v>11409</v>
      </c>
      <c r="C2670" t="s">
        <v>4812</v>
      </c>
      <c r="D2670" t="s">
        <v>19</v>
      </c>
      <c r="E2670" t="s">
        <v>20</v>
      </c>
      <c r="F2670" t="s">
        <v>21</v>
      </c>
      <c r="G2670">
        <v>1</v>
      </c>
      <c r="H2670">
        <v>194.39</v>
      </c>
      <c r="I2670" t="s">
        <v>22</v>
      </c>
      <c r="J2670" t="s">
        <v>23</v>
      </c>
      <c r="K2670" t="s">
        <v>352</v>
      </c>
      <c r="L2670" t="s">
        <v>1289</v>
      </c>
      <c r="M2670">
        <v>2</v>
      </c>
    </row>
    <row r="2671" spans="1:13" x14ac:dyDescent="0.2">
      <c r="A2671" s="4" t="s">
        <v>350</v>
      </c>
      <c r="B2671">
        <v>12329</v>
      </c>
      <c r="C2671" t="s">
        <v>4813</v>
      </c>
      <c r="D2671" t="s">
        <v>19</v>
      </c>
      <c r="E2671" t="s">
        <v>20</v>
      </c>
      <c r="F2671" t="s">
        <v>21</v>
      </c>
      <c r="G2671">
        <v>1</v>
      </c>
      <c r="H2671">
        <v>190.8</v>
      </c>
      <c r="I2671" t="s">
        <v>22</v>
      </c>
      <c r="J2671" t="s">
        <v>23</v>
      </c>
      <c r="K2671" t="s">
        <v>352</v>
      </c>
      <c r="L2671" t="s">
        <v>1535</v>
      </c>
      <c r="M2671">
        <v>2</v>
      </c>
    </row>
    <row r="2672" spans="1:13" x14ac:dyDescent="0.2">
      <c r="A2672" s="4" t="s">
        <v>350</v>
      </c>
      <c r="B2672">
        <v>29813</v>
      </c>
      <c r="C2672" t="s">
        <v>4814</v>
      </c>
      <c r="D2672" t="s">
        <v>19</v>
      </c>
      <c r="E2672" t="s">
        <v>20</v>
      </c>
      <c r="F2672" t="s">
        <v>21</v>
      </c>
      <c r="G2672">
        <v>1</v>
      </c>
      <c r="H2672">
        <v>302.89999999999998</v>
      </c>
      <c r="I2672" t="s">
        <v>22</v>
      </c>
      <c r="J2672" t="s">
        <v>23</v>
      </c>
      <c r="K2672" t="s">
        <v>352</v>
      </c>
      <c r="L2672" t="s">
        <v>498</v>
      </c>
      <c r="M2672">
        <v>2</v>
      </c>
    </row>
    <row r="2673" spans="1:13" x14ac:dyDescent="0.2">
      <c r="A2673" s="4" t="s">
        <v>350</v>
      </c>
      <c r="B2673">
        <v>13236</v>
      </c>
      <c r="C2673" t="s">
        <v>4815</v>
      </c>
      <c r="D2673" t="s">
        <v>19</v>
      </c>
      <c r="E2673" t="s">
        <v>20</v>
      </c>
      <c r="F2673" t="s">
        <v>21</v>
      </c>
      <c r="G2673">
        <v>1</v>
      </c>
      <c r="H2673">
        <v>216</v>
      </c>
      <c r="I2673" t="s">
        <v>22</v>
      </c>
      <c r="J2673" t="s">
        <v>23</v>
      </c>
      <c r="K2673" t="s">
        <v>352</v>
      </c>
      <c r="L2673" t="s">
        <v>2518</v>
      </c>
      <c r="M2673">
        <v>2</v>
      </c>
    </row>
    <row r="2674" spans="1:13" x14ac:dyDescent="0.2">
      <c r="A2674" s="4" t="s">
        <v>350</v>
      </c>
      <c r="B2674">
        <v>13241</v>
      </c>
      <c r="C2674" t="s">
        <v>4816</v>
      </c>
      <c r="D2674" t="s">
        <v>19</v>
      </c>
      <c r="E2674" t="s">
        <v>20</v>
      </c>
      <c r="F2674" t="s">
        <v>21</v>
      </c>
      <c r="G2674">
        <v>1</v>
      </c>
      <c r="H2674">
        <v>137.69</v>
      </c>
      <c r="I2674" t="s">
        <v>22</v>
      </c>
      <c r="J2674" t="s">
        <v>23</v>
      </c>
      <c r="K2674" t="s">
        <v>352</v>
      </c>
      <c r="L2674" t="s">
        <v>1667</v>
      </c>
      <c r="M2674">
        <v>2</v>
      </c>
    </row>
    <row r="2675" spans="1:13" x14ac:dyDescent="0.2">
      <c r="A2675" s="4" t="s">
        <v>350</v>
      </c>
      <c r="B2675">
        <v>10898</v>
      </c>
      <c r="C2675" t="s">
        <v>4817</v>
      </c>
      <c r="D2675" t="s">
        <v>19</v>
      </c>
      <c r="E2675" t="s">
        <v>20</v>
      </c>
      <c r="F2675" t="s">
        <v>21</v>
      </c>
      <c r="G2675">
        <v>1</v>
      </c>
      <c r="H2675">
        <v>105.78</v>
      </c>
      <c r="I2675" t="s">
        <v>22</v>
      </c>
      <c r="J2675" t="s">
        <v>23</v>
      </c>
      <c r="K2675" t="s">
        <v>352</v>
      </c>
      <c r="L2675" t="s">
        <v>3086</v>
      </c>
      <c r="M2675">
        <v>2</v>
      </c>
    </row>
    <row r="2676" spans="1:13" x14ac:dyDescent="0.2">
      <c r="A2676" s="4" t="s">
        <v>350</v>
      </c>
      <c r="B2676">
        <v>25919</v>
      </c>
      <c r="C2676" t="s">
        <v>4818</v>
      </c>
      <c r="D2676" t="s">
        <v>19</v>
      </c>
      <c r="E2676" t="s">
        <v>20</v>
      </c>
      <c r="F2676" t="s">
        <v>21</v>
      </c>
      <c r="G2676">
        <v>1</v>
      </c>
      <c r="H2676">
        <v>263.51</v>
      </c>
      <c r="I2676" t="s">
        <v>22</v>
      </c>
      <c r="J2676" t="s">
        <v>23</v>
      </c>
      <c r="K2676" t="s">
        <v>352</v>
      </c>
      <c r="L2676" t="s">
        <v>3086</v>
      </c>
      <c r="M2676">
        <v>2</v>
      </c>
    </row>
    <row r="2677" spans="1:13" x14ac:dyDescent="0.2">
      <c r="A2677" s="4" t="s">
        <v>350</v>
      </c>
      <c r="B2677">
        <v>12928</v>
      </c>
      <c r="C2677" t="s">
        <v>4819</v>
      </c>
      <c r="D2677" t="s">
        <v>19</v>
      </c>
      <c r="E2677" t="s">
        <v>20</v>
      </c>
      <c r="F2677" t="s">
        <v>21</v>
      </c>
      <c r="G2677">
        <v>1</v>
      </c>
      <c r="H2677">
        <v>356.62</v>
      </c>
      <c r="I2677" t="s">
        <v>22</v>
      </c>
      <c r="J2677" t="s">
        <v>23</v>
      </c>
      <c r="K2677" t="s">
        <v>352</v>
      </c>
      <c r="L2677" t="s">
        <v>1670</v>
      </c>
      <c r="M2677">
        <v>2</v>
      </c>
    </row>
    <row r="2678" spans="1:13" x14ac:dyDescent="0.2">
      <c r="A2678" s="4" t="s">
        <v>350</v>
      </c>
      <c r="B2678">
        <v>23050</v>
      </c>
      <c r="C2678" t="s">
        <v>4820</v>
      </c>
      <c r="D2678" t="s">
        <v>19</v>
      </c>
      <c r="E2678" t="s">
        <v>20</v>
      </c>
      <c r="F2678" t="s">
        <v>21</v>
      </c>
      <c r="G2678">
        <v>1</v>
      </c>
      <c r="H2678">
        <v>217.43</v>
      </c>
      <c r="I2678" t="s">
        <v>22</v>
      </c>
      <c r="J2678" t="s">
        <v>23</v>
      </c>
      <c r="K2678" t="s">
        <v>352</v>
      </c>
      <c r="L2678" t="s">
        <v>3512</v>
      </c>
      <c r="M2678">
        <v>2</v>
      </c>
    </row>
    <row r="2679" spans="1:13" x14ac:dyDescent="0.2">
      <c r="A2679" s="4" t="s">
        <v>350</v>
      </c>
      <c r="B2679">
        <v>11763</v>
      </c>
      <c r="C2679" t="s">
        <v>4821</v>
      </c>
      <c r="D2679" t="s">
        <v>19</v>
      </c>
      <c r="E2679" t="s">
        <v>20</v>
      </c>
      <c r="F2679" t="s">
        <v>21</v>
      </c>
      <c r="G2679">
        <v>1</v>
      </c>
      <c r="H2679">
        <v>82.8</v>
      </c>
      <c r="I2679" t="s">
        <v>22</v>
      </c>
      <c r="J2679" t="s">
        <v>23</v>
      </c>
      <c r="K2679" t="s">
        <v>352</v>
      </c>
      <c r="L2679" t="s">
        <v>3512</v>
      </c>
      <c r="M2679">
        <v>2</v>
      </c>
    </row>
    <row r="2680" spans="1:13" x14ac:dyDescent="0.2">
      <c r="A2680" s="4" t="s">
        <v>350</v>
      </c>
      <c r="B2680">
        <v>11880</v>
      </c>
      <c r="C2680" t="s">
        <v>4822</v>
      </c>
      <c r="D2680" t="s">
        <v>19</v>
      </c>
      <c r="E2680" t="s">
        <v>20</v>
      </c>
      <c r="F2680" t="s">
        <v>21</v>
      </c>
      <c r="G2680">
        <v>1</v>
      </c>
      <c r="H2680">
        <v>166.8</v>
      </c>
      <c r="I2680" t="s">
        <v>22</v>
      </c>
      <c r="J2680" t="s">
        <v>23</v>
      </c>
      <c r="K2680" t="s">
        <v>352</v>
      </c>
      <c r="L2680" t="s">
        <v>1682</v>
      </c>
      <c r="M2680">
        <v>2</v>
      </c>
    </row>
    <row r="2681" spans="1:13" x14ac:dyDescent="0.2">
      <c r="A2681" s="4" t="s">
        <v>350</v>
      </c>
      <c r="B2681">
        <v>11959</v>
      </c>
      <c r="C2681" t="s">
        <v>4823</v>
      </c>
      <c r="D2681" t="s">
        <v>19</v>
      </c>
      <c r="E2681" t="s">
        <v>20</v>
      </c>
      <c r="F2681" t="s">
        <v>21</v>
      </c>
      <c r="G2681">
        <v>1</v>
      </c>
      <c r="H2681">
        <v>271.85000000000002</v>
      </c>
      <c r="I2681" t="s">
        <v>22</v>
      </c>
      <c r="J2681" t="s">
        <v>23</v>
      </c>
      <c r="K2681" t="s">
        <v>352</v>
      </c>
      <c r="L2681" t="s">
        <v>1691</v>
      </c>
      <c r="M2681">
        <v>2</v>
      </c>
    </row>
    <row r="2682" spans="1:13" x14ac:dyDescent="0.2">
      <c r="A2682" s="4" t="s">
        <v>350</v>
      </c>
      <c r="B2682">
        <v>8895</v>
      </c>
      <c r="C2682" t="s">
        <v>4824</v>
      </c>
      <c r="D2682" t="s">
        <v>19</v>
      </c>
      <c r="E2682" t="s">
        <v>20</v>
      </c>
      <c r="F2682" t="s">
        <v>21</v>
      </c>
      <c r="G2682">
        <v>1</v>
      </c>
      <c r="H2682">
        <v>112.63</v>
      </c>
      <c r="I2682" t="s">
        <v>22</v>
      </c>
      <c r="J2682" t="s">
        <v>23</v>
      </c>
      <c r="K2682" t="s">
        <v>352</v>
      </c>
      <c r="L2682" t="s">
        <v>2638</v>
      </c>
      <c r="M2682">
        <v>2</v>
      </c>
    </row>
    <row r="2683" spans="1:13" x14ac:dyDescent="0.2">
      <c r="A2683" s="4" t="s">
        <v>350</v>
      </c>
      <c r="B2683">
        <v>15292</v>
      </c>
      <c r="C2683" t="s">
        <v>4825</v>
      </c>
      <c r="D2683" t="s">
        <v>19</v>
      </c>
      <c r="E2683" t="s">
        <v>20</v>
      </c>
      <c r="F2683" t="s">
        <v>21</v>
      </c>
      <c r="G2683">
        <v>1</v>
      </c>
      <c r="H2683">
        <v>253.63</v>
      </c>
      <c r="I2683" t="s">
        <v>22</v>
      </c>
      <c r="J2683" t="s">
        <v>23</v>
      </c>
      <c r="K2683" t="s">
        <v>352</v>
      </c>
      <c r="L2683" t="s">
        <v>502</v>
      </c>
      <c r="M2683">
        <v>2</v>
      </c>
    </row>
    <row r="2684" spans="1:13" x14ac:dyDescent="0.2">
      <c r="A2684" s="4" t="s">
        <v>350</v>
      </c>
      <c r="B2684">
        <v>9355</v>
      </c>
      <c r="C2684" t="s">
        <v>4826</v>
      </c>
      <c r="D2684" t="s">
        <v>19</v>
      </c>
      <c r="E2684" t="s">
        <v>20</v>
      </c>
      <c r="F2684" t="s">
        <v>21</v>
      </c>
      <c r="G2684">
        <v>1</v>
      </c>
      <c r="H2684">
        <v>178.38</v>
      </c>
      <c r="I2684" t="s">
        <v>22</v>
      </c>
      <c r="J2684" t="s">
        <v>23</v>
      </c>
      <c r="K2684" t="s">
        <v>352</v>
      </c>
      <c r="L2684" t="s">
        <v>1979</v>
      </c>
      <c r="M2684">
        <v>2</v>
      </c>
    </row>
    <row r="2685" spans="1:13" x14ac:dyDescent="0.2">
      <c r="A2685" s="4" t="s">
        <v>350</v>
      </c>
      <c r="B2685">
        <v>9944</v>
      </c>
      <c r="C2685" t="s">
        <v>4827</v>
      </c>
      <c r="D2685" t="s">
        <v>19</v>
      </c>
      <c r="E2685" t="s">
        <v>20</v>
      </c>
      <c r="F2685" t="s">
        <v>21</v>
      </c>
      <c r="G2685">
        <v>1</v>
      </c>
      <c r="H2685">
        <v>288.08</v>
      </c>
      <c r="I2685" t="s">
        <v>22</v>
      </c>
      <c r="J2685" t="s">
        <v>23</v>
      </c>
      <c r="K2685" t="s">
        <v>352</v>
      </c>
      <c r="L2685" t="s">
        <v>3751</v>
      </c>
      <c r="M2685">
        <v>2</v>
      </c>
    </row>
    <row r="2686" spans="1:13" x14ac:dyDescent="0.2">
      <c r="A2686" s="4" t="s">
        <v>350</v>
      </c>
      <c r="B2686">
        <v>9201</v>
      </c>
      <c r="C2686" t="s">
        <v>4828</v>
      </c>
      <c r="D2686" t="s">
        <v>19</v>
      </c>
      <c r="E2686" t="s">
        <v>20</v>
      </c>
      <c r="F2686" t="s">
        <v>21</v>
      </c>
      <c r="G2686">
        <v>1</v>
      </c>
      <c r="H2686">
        <v>225.46</v>
      </c>
      <c r="I2686" t="s">
        <v>22</v>
      </c>
      <c r="J2686" t="s">
        <v>23</v>
      </c>
      <c r="K2686" t="s">
        <v>352</v>
      </c>
      <c r="L2686" t="s">
        <v>925</v>
      </c>
      <c r="M2686">
        <v>2</v>
      </c>
    </row>
    <row r="2687" spans="1:13" x14ac:dyDescent="0.2">
      <c r="A2687" s="4" t="s">
        <v>350</v>
      </c>
      <c r="B2687">
        <v>8551</v>
      </c>
      <c r="C2687" t="s">
        <v>4829</v>
      </c>
      <c r="D2687" t="s">
        <v>19</v>
      </c>
      <c r="E2687" t="s">
        <v>20</v>
      </c>
      <c r="F2687" t="s">
        <v>21</v>
      </c>
      <c r="G2687">
        <v>1</v>
      </c>
      <c r="H2687">
        <v>250.99</v>
      </c>
      <c r="I2687" t="s">
        <v>22</v>
      </c>
      <c r="J2687" t="s">
        <v>23</v>
      </c>
      <c r="K2687" t="s">
        <v>352</v>
      </c>
      <c r="L2687" t="s">
        <v>4011</v>
      </c>
      <c r="M2687">
        <v>2</v>
      </c>
    </row>
    <row r="2688" spans="1:13" x14ac:dyDescent="0.2">
      <c r="A2688" s="4" t="s">
        <v>350</v>
      </c>
      <c r="B2688">
        <v>8996</v>
      </c>
      <c r="C2688" t="s">
        <v>4830</v>
      </c>
      <c r="D2688" t="s">
        <v>19</v>
      </c>
      <c r="E2688" t="s">
        <v>20</v>
      </c>
      <c r="F2688" t="s">
        <v>21</v>
      </c>
      <c r="G2688">
        <v>1</v>
      </c>
      <c r="H2688">
        <v>91.87</v>
      </c>
      <c r="I2688" t="s">
        <v>22</v>
      </c>
      <c r="J2688" t="s">
        <v>23</v>
      </c>
      <c r="K2688" t="s">
        <v>352</v>
      </c>
      <c r="L2688" t="s">
        <v>4641</v>
      </c>
      <c r="M2688">
        <v>2</v>
      </c>
    </row>
    <row r="2689" spans="1:15" x14ac:dyDescent="0.2">
      <c r="A2689" s="4" t="s">
        <v>350</v>
      </c>
      <c r="B2689">
        <v>8382</v>
      </c>
      <c r="C2689" t="s">
        <v>4831</v>
      </c>
      <c r="D2689" t="s">
        <v>19</v>
      </c>
      <c r="E2689" t="s">
        <v>20</v>
      </c>
      <c r="F2689" t="s">
        <v>21</v>
      </c>
      <c r="G2689">
        <v>1</v>
      </c>
      <c r="H2689">
        <v>311.54000000000002</v>
      </c>
      <c r="I2689" t="s">
        <v>22</v>
      </c>
      <c r="J2689" t="s">
        <v>23</v>
      </c>
      <c r="K2689" t="s">
        <v>352</v>
      </c>
      <c r="L2689" t="s">
        <v>4832</v>
      </c>
      <c r="M2689">
        <v>2</v>
      </c>
    </row>
    <row r="2690" spans="1:15" x14ac:dyDescent="0.2">
      <c r="A2690" s="4" t="s">
        <v>350</v>
      </c>
      <c r="B2690">
        <v>80433</v>
      </c>
      <c r="C2690" t="s">
        <v>4833</v>
      </c>
      <c r="D2690" t="s">
        <v>19</v>
      </c>
      <c r="E2690" t="s">
        <v>20</v>
      </c>
      <c r="F2690" t="s">
        <v>21</v>
      </c>
      <c r="G2690">
        <v>1</v>
      </c>
      <c r="H2690">
        <v>394.17</v>
      </c>
      <c r="I2690" t="s">
        <v>22</v>
      </c>
      <c r="J2690" t="s">
        <v>23</v>
      </c>
      <c r="K2690" t="s">
        <v>24</v>
      </c>
      <c r="L2690" t="s">
        <v>4834</v>
      </c>
      <c r="M2690">
        <v>2</v>
      </c>
      <c r="O2690" t="s">
        <v>4835</v>
      </c>
    </row>
    <row r="2691" spans="1:15" x14ac:dyDescent="0.2">
      <c r="A2691" s="4" t="s">
        <v>350</v>
      </c>
      <c r="B2691">
        <v>51484</v>
      </c>
      <c r="C2691" t="s">
        <v>4836</v>
      </c>
      <c r="D2691" t="s">
        <v>19</v>
      </c>
      <c r="E2691" t="s">
        <v>20</v>
      </c>
      <c r="F2691" t="s">
        <v>21</v>
      </c>
      <c r="G2691">
        <v>1</v>
      </c>
      <c r="H2691">
        <v>82.8</v>
      </c>
      <c r="I2691" t="s">
        <v>22</v>
      </c>
      <c r="J2691" t="s">
        <v>23</v>
      </c>
      <c r="K2691" t="s">
        <v>24</v>
      </c>
      <c r="L2691" t="s">
        <v>4837</v>
      </c>
      <c r="M2691">
        <v>2</v>
      </c>
      <c r="O2691" t="s">
        <v>4838</v>
      </c>
    </row>
    <row r="2692" spans="1:15" x14ac:dyDescent="0.2">
      <c r="A2692" s="4" t="s">
        <v>350</v>
      </c>
      <c r="B2692">
        <v>61511</v>
      </c>
      <c r="C2692" t="s">
        <v>4839</v>
      </c>
      <c r="D2692" t="s">
        <v>19</v>
      </c>
      <c r="E2692" t="s">
        <v>20</v>
      </c>
      <c r="F2692" t="s">
        <v>21</v>
      </c>
      <c r="G2692">
        <v>1</v>
      </c>
      <c r="H2692">
        <v>226.8</v>
      </c>
      <c r="I2692" t="s">
        <v>22</v>
      </c>
      <c r="J2692" t="s">
        <v>23</v>
      </c>
      <c r="K2692" t="s">
        <v>24</v>
      </c>
      <c r="L2692" t="s">
        <v>4840</v>
      </c>
      <c r="M2692">
        <v>2</v>
      </c>
      <c r="O2692" t="s">
        <v>4841</v>
      </c>
    </row>
    <row r="2693" spans="1:15" x14ac:dyDescent="0.2">
      <c r="A2693" s="4" t="s">
        <v>350</v>
      </c>
      <c r="B2693">
        <v>59001</v>
      </c>
      <c r="C2693" t="s">
        <v>4842</v>
      </c>
      <c r="D2693" t="s">
        <v>19</v>
      </c>
      <c r="E2693" t="s">
        <v>20</v>
      </c>
      <c r="F2693" t="s">
        <v>21</v>
      </c>
      <c r="G2693">
        <v>1</v>
      </c>
      <c r="H2693">
        <v>193.07</v>
      </c>
      <c r="I2693" t="s">
        <v>22</v>
      </c>
      <c r="J2693" t="s">
        <v>23</v>
      </c>
      <c r="K2693" t="s">
        <v>24</v>
      </c>
      <c r="L2693" t="s">
        <v>4843</v>
      </c>
      <c r="M2693">
        <v>2</v>
      </c>
      <c r="O2693" t="s">
        <v>4844</v>
      </c>
    </row>
    <row r="2694" spans="1:15" x14ac:dyDescent="0.2">
      <c r="A2694" s="4" t="s">
        <v>350</v>
      </c>
      <c r="B2694">
        <v>59074</v>
      </c>
      <c r="C2694" t="s">
        <v>4845</v>
      </c>
      <c r="D2694" t="s">
        <v>19</v>
      </c>
      <c r="E2694" t="s">
        <v>20</v>
      </c>
      <c r="F2694" t="s">
        <v>21</v>
      </c>
      <c r="G2694">
        <v>1</v>
      </c>
      <c r="H2694">
        <v>166.8</v>
      </c>
      <c r="I2694" t="s">
        <v>22</v>
      </c>
      <c r="J2694" t="s">
        <v>23</v>
      </c>
      <c r="K2694" t="s">
        <v>24</v>
      </c>
      <c r="L2694" t="s">
        <v>4846</v>
      </c>
      <c r="M2694">
        <v>2</v>
      </c>
      <c r="O2694" t="s">
        <v>4847</v>
      </c>
    </row>
    <row r="2695" spans="1:15" x14ac:dyDescent="0.2">
      <c r="A2695" s="4" t="s">
        <v>350</v>
      </c>
      <c r="B2695">
        <v>55562</v>
      </c>
      <c r="C2695" t="s">
        <v>4848</v>
      </c>
      <c r="D2695" t="s">
        <v>19</v>
      </c>
      <c r="E2695" t="s">
        <v>20</v>
      </c>
      <c r="F2695" t="s">
        <v>21</v>
      </c>
      <c r="G2695">
        <v>1</v>
      </c>
      <c r="H2695">
        <v>189.46</v>
      </c>
      <c r="I2695" t="s">
        <v>22</v>
      </c>
      <c r="J2695" t="s">
        <v>23</v>
      </c>
      <c r="K2695" t="s">
        <v>24</v>
      </c>
      <c r="L2695" t="s">
        <v>4849</v>
      </c>
      <c r="M2695">
        <v>2</v>
      </c>
      <c r="O2695" t="s">
        <v>4850</v>
      </c>
    </row>
    <row r="2696" spans="1:15" x14ac:dyDescent="0.2">
      <c r="A2696" s="4" t="s">
        <v>350</v>
      </c>
      <c r="B2696">
        <v>55669</v>
      </c>
      <c r="C2696" t="s">
        <v>4851</v>
      </c>
      <c r="D2696" t="s">
        <v>19</v>
      </c>
      <c r="E2696" t="s">
        <v>20</v>
      </c>
      <c r="F2696" t="s">
        <v>21</v>
      </c>
      <c r="G2696">
        <v>1</v>
      </c>
      <c r="H2696">
        <v>238.06</v>
      </c>
      <c r="I2696" t="s">
        <v>22</v>
      </c>
      <c r="J2696" t="s">
        <v>23</v>
      </c>
      <c r="K2696" t="s">
        <v>24</v>
      </c>
      <c r="L2696" t="s">
        <v>4852</v>
      </c>
      <c r="M2696">
        <v>2</v>
      </c>
      <c r="O2696" t="s">
        <v>4853</v>
      </c>
    </row>
    <row r="2697" spans="1:15" x14ac:dyDescent="0.2">
      <c r="A2697" s="4" t="s">
        <v>350</v>
      </c>
      <c r="B2697">
        <v>24493</v>
      </c>
      <c r="C2697" t="s">
        <v>4854</v>
      </c>
      <c r="D2697" t="s">
        <v>19</v>
      </c>
      <c r="E2697" t="s">
        <v>20</v>
      </c>
      <c r="F2697" t="s">
        <v>21</v>
      </c>
      <c r="G2697">
        <v>1</v>
      </c>
      <c r="H2697">
        <v>237.6</v>
      </c>
      <c r="I2697" t="s">
        <v>22</v>
      </c>
      <c r="J2697" t="s">
        <v>23</v>
      </c>
      <c r="K2697" t="s">
        <v>24</v>
      </c>
      <c r="L2697" t="s">
        <v>4855</v>
      </c>
      <c r="M2697">
        <v>2</v>
      </c>
      <c r="O2697" t="s">
        <v>4856</v>
      </c>
    </row>
    <row r="2698" spans="1:15" x14ac:dyDescent="0.2">
      <c r="A2698" s="4" t="s">
        <v>350</v>
      </c>
      <c r="B2698">
        <v>29458</v>
      </c>
      <c r="C2698" t="s">
        <v>4857</v>
      </c>
      <c r="D2698" t="s">
        <v>19</v>
      </c>
      <c r="E2698" t="s">
        <v>20</v>
      </c>
      <c r="F2698" t="s">
        <v>21</v>
      </c>
      <c r="G2698">
        <v>1</v>
      </c>
      <c r="H2698">
        <v>281.74</v>
      </c>
      <c r="I2698" t="s">
        <v>22</v>
      </c>
      <c r="J2698" t="s">
        <v>23</v>
      </c>
      <c r="K2698" t="s">
        <v>24</v>
      </c>
      <c r="L2698" t="s">
        <v>4858</v>
      </c>
      <c r="M2698">
        <v>2</v>
      </c>
      <c r="O2698" t="s">
        <v>4859</v>
      </c>
    </row>
    <row r="2699" spans="1:15" x14ac:dyDescent="0.2">
      <c r="A2699" s="4" t="s">
        <v>350</v>
      </c>
      <c r="B2699">
        <v>24490</v>
      </c>
      <c r="C2699" t="s">
        <v>4860</v>
      </c>
      <c r="D2699" t="s">
        <v>19</v>
      </c>
      <c r="E2699" t="s">
        <v>20</v>
      </c>
      <c r="F2699" t="s">
        <v>21</v>
      </c>
      <c r="G2699">
        <v>1</v>
      </c>
      <c r="H2699">
        <v>190.8</v>
      </c>
      <c r="I2699" t="s">
        <v>22</v>
      </c>
      <c r="J2699" t="s">
        <v>23</v>
      </c>
      <c r="K2699" t="s">
        <v>24</v>
      </c>
      <c r="L2699" t="s">
        <v>4861</v>
      </c>
      <c r="M2699">
        <v>2</v>
      </c>
      <c r="O2699" t="s">
        <v>4862</v>
      </c>
    </row>
    <row r="2700" spans="1:15" x14ac:dyDescent="0.2">
      <c r="A2700" s="4" t="s">
        <v>350</v>
      </c>
      <c r="B2700">
        <v>10886</v>
      </c>
      <c r="C2700" t="s">
        <v>4863</v>
      </c>
      <c r="D2700" t="s">
        <v>19</v>
      </c>
      <c r="E2700" t="s">
        <v>20</v>
      </c>
      <c r="F2700" t="s">
        <v>21</v>
      </c>
      <c r="G2700">
        <v>1</v>
      </c>
      <c r="H2700">
        <v>137.94</v>
      </c>
      <c r="I2700" t="s">
        <v>22</v>
      </c>
      <c r="J2700" t="s">
        <v>23</v>
      </c>
      <c r="K2700" t="s">
        <v>24</v>
      </c>
      <c r="L2700" t="s">
        <v>4864</v>
      </c>
      <c r="M2700">
        <v>2</v>
      </c>
      <c r="O2700" t="s">
        <v>4865</v>
      </c>
    </row>
    <row r="2701" spans="1:15" x14ac:dyDescent="0.2">
      <c r="A2701" s="4" t="s">
        <v>350</v>
      </c>
      <c r="B2701">
        <v>21373</v>
      </c>
      <c r="C2701" t="s">
        <v>4866</v>
      </c>
      <c r="D2701" t="s">
        <v>19</v>
      </c>
      <c r="E2701" t="s">
        <v>20</v>
      </c>
      <c r="F2701" t="s">
        <v>21</v>
      </c>
      <c r="G2701">
        <v>1</v>
      </c>
      <c r="H2701">
        <v>787.04</v>
      </c>
      <c r="I2701" t="s">
        <v>22</v>
      </c>
      <c r="J2701" t="s">
        <v>23</v>
      </c>
      <c r="K2701" t="s">
        <v>24</v>
      </c>
      <c r="L2701" t="s">
        <v>4867</v>
      </c>
      <c r="M2701">
        <v>2</v>
      </c>
      <c r="O2701" t="s">
        <v>4868</v>
      </c>
    </row>
    <row r="2702" spans="1:15" x14ac:dyDescent="0.2">
      <c r="A2702" s="4" t="s">
        <v>350</v>
      </c>
      <c r="B2702">
        <v>15134</v>
      </c>
      <c r="C2702" t="s">
        <v>4869</v>
      </c>
      <c r="D2702" t="s">
        <v>19</v>
      </c>
      <c r="E2702" t="s">
        <v>20</v>
      </c>
      <c r="F2702" t="s">
        <v>21</v>
      </c>
      <c r="G2702">
        <v>1</v>
      </c>
      <c r="H2702">
        <v>186.31</v>
      </c>
      <c r="I2702" t="s">
        <v>22</v>
      </c>
      <c r="J2702" t="s">
        <v>23</v>
      </c>
      <c r="K2702" t="s">
        <v>24</v>
      </c>
      <c r="L2702" t="s">
        <v>4870</v>
      </c>
      <c r="M2702">
        <v>2</v>
      </c>
      <c r="O2702" t="s">
        <v>4871</v>
      </c>
    </row>
    <row r="2703" spans="1:15" x14ac:dyDescent="0.2">
      <c r="A2703" s="4" t="s">
        <v>350</v>
      </c>
      <c r="B2703">
        <v>17150</v>
      </c>
      <c r="C2703" t="s">
        <v>4872</v>
      </c>
      <c r="D2703" t="s">
        <v>19</v>
      </c>
      <c r="E2703" t="s">
        <v>20</v>
      </c>
      <c r="F2703" t="s">
        <v>21</v>
      </c>
      <c r="G2703">
        <v>1</v>
      </c>
      <c r="H2703">
        <v>298.8</v>
      </c>
      <c r="I2703" t="s">
        <v>22</v>
      </c>
      <c r="J2703" t="s">
        <v>23</v>
      </c>
      <c r="K2703" t="s">
        <v>24</v>
      </c>
      <c r="L2703" t="s">
        <v>4873</v>
      </c>
      <c r="M2703">
        <v>2</v>
      </c>
      <c r="O2703" t="s">
        <v>4874</v>
      </c>
    </row>
    <row r="2704" spans="1:15" x14ac:dyDescent="0.2">
      <c r="A2704" s="4" t="s">
        <v>350</v>
      </c>
      <c r="B2704">
        <v>11608</v>
      </c>
      <c r="C2704" t="s">
        <v>4875</v>
      </c>
      <c r="D2704" t="s">
        <v>19</v>
      </c>
      <c r="E2704" t="s">
        <v>20</v>
      </c>
      <c r="F2704" t="s">
        <v>21</v>
      </c>
      <c r="G2704">
        <v>1</v>
      </c>
      <c r="H2704">
        <v>222.22</v>
      </c>
      <c r="I2704" t="s">
        <v>22</v>
      </c>
      <c r="J2704" t="s">
        <v>23</v>
      </c>
      <c r="K2704" t="s">
        <v>24</v>
      </c>
      <c r="L2704" t="s">
        <v>4876</v>
      </c>
      <c r="M2704">
        <v>2</v>
      </c>
      <c r="O2704" t="s">
        <v>4877</v>
      </c>
    </row>
    <row r="2705" spans="1:15" x14ac:dyDescent="0.2">
      <c r="A2705" s="4" t="s">
        <v>350</v>
      </c>
      <c r="B2705">
        <v>27948</v>
      </c>
      <c r="C2705" t="s">
        <v>4878</v>
      </c>
      <c r="D2705" t="s">
        <v>19</v>
      </c>
      <c r="E2705" t="s">
        <v>20</v>
      </c>
      <c r="F2705" t="s">
        <v>21</v>
      </c>
      <c r="G2705">
        <v>1</v>
      </c>
      <c r="H2705">
        <v>190.8</v>
      </c>
      <c r="I2705" t="s">
        <v>22</v>
      </c>
      <c r="J2705" t="s">
        <v>23</v>
      </c>
      <c r="K2705" t="s">
        <v>24</v>
      </c>
      <c r="L2705" t="s">
        <v>4879</v>
      </c>
      <c r="M2705">
        <v>2</v>
      </c>
      <c r="O2705" t="s">
        <v>4880</v>
      </c>
    </row>
    <row r="2706" spans="1:15" x14ac:dyDescent="0.2">
      <c r="A2706" s="4" t="s">
        <v>350</v>
      </c>
      <c r="B2706">
        <v>10008</v>
      </c>
      <c r="C2706" t="s">
        <v>4881</v>
      </c>
      <c r="D2706" t="s">
        <v>19</v>
      </c>
      <c r="E2706" t="s">
        <v>20</v>
      </c>
      <c r="F2706" t="s">
        <v>21</v>
      </c>
      <c r="G2706">
        <v>1</v>
      </c>
      <c r="H2706">
        <v>302.99</v>
      </c>
      <c r="I2706" t="s">
        <v>22</v>
      </c>
      <c r="J2706" t="s">
        <v>23</v>
      </c>
      <c r="K2706" t="s">
        <v>24</v>
      </c>
      <c r="L2706" t="s">
        <v>4882</v>
      </c>
      <c r="M2706">
        <v>2</v>
      </c>
      <c r="O2706" t="s">
        <v>4883</v>
      </c>
    </row>
    <row r="2707" spans="1:15" x14ac:dyDescent="0.2">
      <c r="A2707" s="4" t="s">
        <v>350</v>
      </c>
      <c r="B2707">
        <v>8236</v>
      </c>
      <c r="C2707" t="s">
        <v>4884</v>
      </c>
      <c r="D2707" t="s">
        <v>19</v>
      </c>
      <c r="E2707" t="s">
        <v>20</v>
      </c>
      <c r="F2707" t="s">
        <v>21</v>
      </c>
      <c r="G2707">
        <v>1</v>
      </c>
      <c r="H2707">
        <v>225.74</v>
      </c>
      <c r="I2707" t="s">
        <v>22</v>
      </c>
      <c r="J2707" t="s">
        <v>23</v>
      </c>
      <c r="K2707" t="s">
        <v>24</v>
      </c>
      <c r="L2707" t="s">
        <v>4885</v>
      </c>
      <c r="M2707">
        <v>2</v>
      </c>
      <c r="O2707" t="s">
        <v>4886</v>
      </c>
    </row>
    <row r="2708" spans="1:15" x14ac:dyDescent="0.2">
      <c r="A2708" s="4" t="s">
        <v>350</v>
      </c>
      <c r="B2708">
        <v>18562</v>
      </c>
      <c r="C2708" t="s">
        <v>4887</v>
      </c>
      <c r="D2708" t="s">
        <v>19</v>
      </c>
      <c r="E2708" t="s">
        <v>20</v>
      </c>
      <c r="F2708" t="s">
        <v>21</v>
      </c>
      <c r="G2708">
        <v>1</v>
      </c>
      <c r="H2708">
        <v>351.48</v>
      </c>
      <c r="I2708" t="s">
        <v>22</v>
      </c>
      <c r="J2708" t="s">
        <v>23</v>
      </c>
      <c r="K2708" t="s">
        <v>24</v>
      </c>
      <c r="L2708" t="s">
        <v>4888</v>
      </c>
      <c r="M2708">
        <v>2</v>
      </c>
      <c r="O2708" t="s">
        <v>4889</v>
      </c>
    </row>
    <row r="2709" spans="1:15" x14ac:dyDescent="0.2">
      <c r="A2709" s="4" t="s">
        <v>350</v>
      </c>
      <c r="B2709">
        <v>11070</v>
      </c>
      <c r="C2709" t="s">
        <v>4890</v>
      </c>
      <c r="D2709" t="s">
        <v>19</v>
      </c>
      <c r="E2709" t="s">
        <v>20</v>
      </c>
      <c r="F2709" t="s">
        <v>21</v>
      </c>
      <c r="G2709">
        <v>1</v>
      </c>
      <c r="H2709">
        <v>88.14</v>
      </c>
      <c r="I2709" t="s">
        <v>22</v>
      </c>
      <c r="J2709" t="s">
        <v>23</v>
      </c>
      <c r="K2709" t="s">
        <v>24</v>
      </c>
      <c r="L2709" t="s">
        <v>4891</v>
      </c>
      <c r="M2709">
        <v>2</v>
      </c>
      <c r="O2709" t="s">
        <v>4892</v>
      </c>
    </row>
    <row r="2710" spans="1:15" x14ac:dyDescent="0.2">
      <c r="A2710" s="4" t="s">
        <v>350</v>
      </c>
      <c r="B2710">
        <v>57690</v>
      </c>
      <c r="C2710" t="s">
        <v>4893</v>
      </c>
      <c r="D2710" t="s">
        <v>19</v>
      </c>
      <c r="E2710" t="s">
        <v>20</v>
      </c>
      <c r="F2710" t="s">
        <v>21</v>
      </c>
      <c r="G2710">
        <v>1</v>
      </c>
      <c r="H2710">
        <v>335.87</v>
      </c>
      <c r="I2710" t="s">
        <v>22</v>
      </c>
      <c r="J2710" t="s">
        <v>23</v>
      </c>
      <c r="K2710" t="s">
        <v>352</v>
      </c>
      <c r="L2710" t="s">
        <v>486</v>
      </c>
      <c r="M2710">
        <v>2</v>
      </c>
    </row>
    <row r="2711" spans="1:15" x14ac:dyDescent="0.2">
      <c r="A2711" s="4" t="s">
        <v>350</v>
      </c>
      <c r="B2711">
        <v>11459</v>
      </c>
      <c r="C2711" t="s">
        <v>4894</v>
      </c>
      <c r="D2711" t="s">
        <v>19</v>
      </c>
      <c r="E2711" t="s">
        <v>20</v>
      </c>
      <c r="F2711" t="s">
        <v>21</v>
      </c>
      <c r="G2711">
        <v>1</v>
      </c>
      <c r="H2711">
        <v>142.80000000000001</v>
      </c>
      <c r="I2711" t="s">
        <v>22</v>
      </c>
      <c r="J2711" t="s">
        <v>23</v>
      </c>
      <c r="K2711" t="s">
        <v>24</v>
      </c>
      <c r="L2711" t="s">
        <v>4895</v>
      </c>
      <c r="M2711">
        <v>2</v>
      </c>
      <c r="O2711" t="s">
        <v>4896</v>
      </c>
    </row>
    <row r="2712" spans="1:15" x14ac:dyDescent="0.2">
      <c r="A2712" s="4" t="s">
        <v>350</v>
      </c>
      <c r="B2712">
        <v>62582</v>
      </c>
      <c r="C2712" t="s">
        <v>4897</v>
      </c>
      <c r="D2712" t="s">
        <v>19</v>
      </c>
      <c r="E2712" t="s">
        <v>20</v>
      </c>
      <c r="F2712" t="s">
        <v>21</v>
      </c>
      <c r="G2712">
        <v>1</v>
      </c>
      <c r="H2712">
        <v>166.8</v>
      </c>
      <c r="I2712" t="s">
        <v>22</v>
      </c>
      <c r="J2712" t="s">
        <v>23</v>
      </c>
      <c r="K2712" t="s">
        <v>352</v>
      </c>
      <c r="L2712" t="s">
        <v>492</v>
      </c>
      <c r="M2712">
        <v>2</v>
      </c>
    </row>
    <row r="2713" spans="1:15" x14ac:dyDescent="0.2">
      <c r="A2713" s="4" t="s">
        <v>350</v>
      </c>
      <c r="B2713">
        <v>9832</v>
      </c>
      <c r="C2713" t="s">
        <v>4898</v>
      </c>
      <c r="D2713" t="s">
        <v>19</v>
      </c>
      <c r="E2713" t="s">
        <v>20</v>
      </c>
      <c r="F2713" t="s">
        <v>21</v>
      </c>
      <c r="G2713">
        <v>1</v>
      </c>
      <c r="H2713">
        <v>82.8</v>
      </c>
      <c r="I2713" t="s">
        <v>22</v>
      </c>
      <c r="J2713" t="s">
        <v>23</v>
      </c>
      <c r="K2713" t="s">
        <v>24</v>
      </c>
      <c r="L2713" t="s">
        <v>4899</v>
      </c>
      <c r="M2713">
        <v>2</v>
      </c>
      <c r="O2713" t="s">
        <v>4900</v>
      </c>
    </row>
    <row r="2714" spans="1:15" x14ac:dyDescent="0.2">
      <c r="A2714" s="4" t="s">
        <v>350</v>
      </c>
      <c r="B2714">
        <v>49784</v>
      </c>
      <c r="C2714" t="s">
        <v>4901</v>
      </c>
      <c r="D2714" t="s">
        <v>19</v>
      </c>
      <c r="E2714" t="s">
        <v>20</v>
      </c>
      <c r="F2714" t="s">
        <v>21</v>
      </c>
      <c r="G2714">
        <v>1</v>
      </c>
      <c r="H2714">
        <v>168.84</v>
      </c>
      <c r="I2714" t="s">
        <v>22</v>
      </c>
      <c r="J2714" t="s">
        <v>23</v>
      </c>
      <c r="K2714" t="s">
        <v>352</v>
      </c>
      <c r="L2714" t="s">
        <v>1113</v>
      </c>
      <c r="M2714">
        <v>2</v>
      </c>
    </row>
    <row r="2715" spans="1:15" x14ac:dyDescent="0.2">
      <c r="A2715" s="4" t="s">
        <v>350</v>
      </c>
      <c r="B2715">
        <v>8688</v>
      </c>
      <c r="C2715" t="s">
        <v>4902</v>
      </c>
      <c r="D2715" t="s">
        <v>19</v>
      </c>
      <c r="E2715" t="s">
        <v>20</v>
      </c>
      <c r="F2715" t="s">
        <v>21</v>
      </c>
      <c r="G2715">
        <v>1</v>
      </c>
      <c r="H2715">
        <v>271.38</v>
      </c>
      <c r="I2715" t="s">
        <v>22</v>
      </c>
      <c r="J2715" t="s">
        <v>23</v>
      </c>
      <c r="K2715" t="s">
        <v>24</v>
      </c>
      <c r="L2715" t="s">
        <v>4903</v>
      </c>
      <c r="M2715">
        <v>2</v>
      </c>
      <c r="O2715" t="s">
        <v>4904</v>
      </c>
    </row>
    <row r="2716" spans="1:15" x14ac:dyDescent="0.2">
      <c r="A2716" s="4" t="s">
        <v>350</v>
      </c>
      <c r="B2716">
        <v>59609</v>
      </c>
      <c r="C2716" t="s">
        <v>4905</v>
      </c>
      <c r="D2716" t="s">
        <v>19</v>
      </c>
      <c r="E2716" t="s">
        <v>20</v>
      </c>
      <c r="F2716" t="s">
        <v>21</v>
      </c>
      <c r="G2716">
        <v>1</v>
      </c>
      <c r="H2716">
        <v>268.25</v>
      </c>
      <c r="I2716" t="s">
        <v>22</v>
      </c>
      <c r="J2716" t="s">
        <v>23</v>
      </c>
      <c r="K2716" t="s">
        <v>352</v>
      </c>
      <c r="L2716" t="s">
        <v>2190</v>
      </c>
      <c r="M2716">
        <v>2</v>
      </c>
    </row>
    <row r="2717" spans="1:15" x14ac:dyDescent="0.2">
      <c r="A2717" s="4" t="s">
        <v>350</v>
      </c>
      <c r="B2717">
        <v>59132</v>
      </c>
      <c r="C2717" t="s">
        <v>4906</v>
      </c>
      <c r="D2717" t="s">
        <v>19</v>
      </c>
      <c r="E2717" t="s">
        <v>20</v>
      </c>
      <c r="F2717" t="s">
        <v>21</v>
      </c>
      <c r="G2717">
        <v>1</v>
      </c>
      <c r="H2717">
        <v>297.77999999999997</v>
      </c>
      <c r="I2717" t="s">
        <v>22</v>
      </c>
      <c r="J2717" t="s">
        <v>23</v>
      </c>
      <c r="K2717" t="s">
        <v>352</v>
      </c>
      <c r="L2717" t="s">
        <v>746</v>
      </c>
      <c r="M2717">
        <v>2</v>
      </c>
    </row>
    <row r="2718" spans="1:15" x14ac:dyDescent="0.2">
      <c r="A2718" s="4" t="s">
        <v>350</v>
      </c>
      <c r="B2718">
        <v>59444</v>
      </c>
      <c r="C2718" t="s">
        <v>4907</v>
      </c>
      <c r="D2718" t="s">
        <v>19</v>
      </c>
      <c r="E2718" t="s">
        <v>20</v>
      </c>
      <c r="F2718" t="s">
        <v>21</v>
      </c>
      <c r="G2718">
        <v>1</v>
      </c>
      <c r="H2718">
        <v>238.54</v>
      </c>
      <c r="I2718" t="s">
        <v>22</v>
      </c>
      <c r="J2718" t="s">
        <v>23</v>
      </c>
      <c r="K2718" t="s">
        <v>352</v>
      </c>
      <c r="L2718" t="s">
        <v>746</v>
      </c>
      <c r="M2718">
        <v>2</v>
      </c>
    </row>
    <row r="2719" spans="1:15" x14ac:dyDescent="0.2">
      <c r="A2719" s="4" t="s">
        <v>350</v>
      </c>
      <c r="B2719">
        <v>4260</v>
      </c>
      <c r="C2719" t="s">
        <v>4908</v>
      </c>
      <c r="D2719" t="s">
        <v>19</v>
      </c>
      <c r="E2719" t="s">
        <v>20</v>
      </c>
      <c r="F2719" t="s">
        <v>21</v>
      </c>
      <c r="G2719">
        <v>1</v>
      </c>
      <c r="H2719">
        <v>90</v>
      </c>
      <c r="I2719" t="s">
        <v>22</v>
      </c>
      <c r="J2719" t="s">
        <v>31</v>
      </c>
      <c r="K2719" t="s">
        <v>24</v>
      </c>
      <c r="L2719" t="s">
        <v>4909</v>
      </c>
      <c r="M2719">
        <v>2</v>
      </c>
      <c r="O2719" t="s">
        <v>4910</v>
      </c>
    </row>
    <row r="2720" spans="1:15" x14ac:dyDescent="0.2">
      <c r="A2720" s="4" t="s">
        <v>350</v>
      </c>
      <c r="B2720">
        <v>57883</v>
      </c>
      <c r="C2720" t="s">
        <v>4911</v>
      </c>
      <c r="D2720" t="s">
        <v>19</v>
      </c>
      <c r="E2720" t="s">
        <v>20</v>
      </c>
      <c r="F2720" t="s">
        <v>21</v>
      </c>
      <c r="G2720">
        <v>1</v>
      </c>
      <c r="H2720">
        <v>249.6</v>
      </c>
      <c r="I2720" t="s">
        <v>22</v>
      </c>
      <c r="J2720" t="s">
        <v>23</v>
      </c>
      <c r="K2720" t="s">
        <v>352</v>
      </c>
      <c r="L2720" t="s">
        <v>748</v>
      </c>
      <c r="M2720">
        <v>2</v>
      </c>
    </row>
    <row r="2721" spans="1:15" x14ac:dyDescent="0.2">
      <c r="A2721" s="4" t="s">
        <v>350</v>
      </c>
      <c r="B2721">
        <v>57925</v>
      </c>
      <c r="C2721" t="s">
        <v>4912</v>
      </c>
      <c r="D2721" t="s">
        <v>19</v>
      </c>
      <c r="E2721" t="s">
        <v>20</v>
      </c>
      <c r="F2721" t="s">
        <v>21</v>
      </c>
      <c r="G2721">
        <v>1</v>
      </c>
      <c r="H2721">
        <v>173.59</v>
      </c>
      <c r="I2721" t="s">
        <v>22</v>
      </c>
      <c r="J2721" t="s">
        <v>23</v>
      </c>
      <c r="K2721" t="s">
        <v>352</v>
      </c>
      <c r="L2721" t="s">
        <v>750</v>
      </c>
      <c r="M2721">
        <v>2</v>
      </c>
    </row>
    <row r="2722" spans="1:15" x14ac:dyDescent="0.2">
      <c r="A2722" s="4" t="s">
        <v>350</v>
      </c>
      <c r="B2722">
        <v>8127</v>
      </c>
      <c r="C2722" t="s">
        <v>4913</v>
      </c>
      <c r="D2722" t="s">
        <v>19</v>
      </c>
      <c r="E2722" t="s">
        <v>20</v>
      </c>
      <c r="F2722" t="s">
        <v>21</v>
      </c>
      <c r="G2722">
        <v>1</v>
      </c>
      <c r="H2722">
        <v>227.63</v>
      </c>
      <c r="I2722" t="s">
        <v>22</v>
      </c>
      <c r="J2722" t="s">
        <v>291</v>
      </c>
      <c r="K2722" t="s">
        <v>24</v>
      </c>
      <c r="L2722" t="s">
        <v>4914</v>
      </c>
      <c r="M2722">
        <v>2</v>
      </c>
      <c r="O2722" t="s">
        <v>4915</v>
      </c>
    </row>
    <row r="2723" spans="1:15" x14ac:dyDescent="0.2">
      <c r="A2723" s="4" t="s">
        <v>350</v>
      </c>
      <c r="B2723">
        <v>56990</v>
      </c>
      <c r="C2723" t="s">
        <v>4916</v>
      </c>
      <c r="D2723" t="s">
        <v>19</v>
      </c>
      <c r="E2723" t="s">
        <v>20</v>
      </c>
      <c r="F2723" t="s">
        <v>21</v>
      </c>
      <c r="G2723">
        <v>1</v>
      </c>
      <c r="H2723">
        <v>166.8</v>
      </c>
      <c r="I2723" t="s">
        <v>22</v>
      </c>
      <c r="J2723" t="s">
        <v>23</v>
      </c>
      <c r="K2723" t="s">
        <v>352</v>
      </c>
      <c r="L2723" t="s">
        <v>1569</v>
      </c>
      <c r="M2723">
        <v>2</v>
      </c>
    </row>
    <row r="2724" spans="1:15" x14ac:dyDescent="0.2">
      <c r="A2724" s="4" t="s">
        <v>350</v>
      </c>
      <c r="B2724">
        <v>4284</v>
      </c>
      <c r="C2724" t="s">
        <v>4917</v>
      </c>
      <c r="D2724" t="s">
        <v>19</v>
      </c>
      <c r="E2724" t="s">
        <v>20</v>
      </c>
      <c r="F2724" t="s">
        <v>21</v>
      </c>
      <c r="G2724">
        <v>1</v>
      </c>
      <c r="H2724">
        <v>192.32</v>
      </c>
      <c r="I2724" t="s">
        <v>22</v>
      </c>
      <c r="J2724" t="s">
        <v>23</v>
      </c>
      <c r="K2724" t="s">
        <v>24</v>
      </c>
      <c r="L2724" t="s">
        <v>4918</v>
      </c>
      <c r="M2724">
        <v>2</v>
      </c>
      <c r="O2724" t="s">
        <v>4919</v>
      </c>
    </row>
    <row r="2725" spans="1:15" x14ac:dyDescent="0.2">
      <c r="A2725" s="4" t="s">
        <v>350</v>
      </c>
      <c r="B2725">
        <v>56991</v>
      </c>
      <c r="C2725" t="s">
        <v>4920</v>
      </c>
      <c r="D2725" t="s">
        <v>19</v>
      </c>
      <c r="E2725" t="s">
        <v>20</v>
      </c>
      <c r="F2725" t="s">
        <v>21</v>
      </c>
      <c r="G2725">
        <v>1</v>
      </c>
      <c r="H2725">
        <v>274.8</v>
      </c>
      <c r="I2725" t="s">
        <v>22</v>
      </c>
      <c r="J2725" t="s">
        <v>23</v>
      </c>
      <c r="K2725" t="s">
        <v>352</v>
      </c>
      <c r="L2725" t="s">
        <v>1574</v>
      </c>
      <c r="M2725">
        <v>2</v>
      </c>
    </row>
    <row r="2726" spans="1:15" x14ac:dyDescent="0.2">
      <c r="A2726" s="4" t="s">
        <v>350</v>
      </c>
      <c r="B2726">
        <v>27168</v>
      </c>
      <c r="C2726" t="s">
        <v>4921</v>
      </c>
      <c r="D2726" t="s">
        <v>19</v>
      </c>
      <c r="E2726" t="s">
        <v>20</v>
      </c>
      <c r="F2726" t="s">
        <v>21</v>
      </c>
      <c r="G2726">
        <v>1</v>
      </c>
      <c r="H2726">
        <v>435.4</v>
      </c>
      <c r="I2726" t="s">
        <v>22</v>
      </c>
      <c r="J2726" t="s">
        <v>23</v>
      </c>
      <c r="K2726" t="s">
        <v>352</v>
      </c>
      <c r="L2726" t="s">
        <v>1661</v>
      </c>
      <c r="M2726">
        <v>2</v>
      </c>
    </row>
    <row r="2727" spans="1:15" x14ac:dyDescent="0.2">
      <c r="A2727" s="4" t="s">
        <v>350</v>
      </c>
      <c r="B2727">
        <v>18758</v>
      </c>
      <c r="C2727" t="s">
        <v>4922</v>
      </c>
      <c r="D2727" t="s">
        <v>19</v>
      </c>
      <c r="E2727" t="s">
        <v>20</v>
      </c>
      <c r="F2727" t="s">
        <v>21</v>
      </c>
      <c r="G2727">
        <v>1</v>
      </c>
      <c r="H2727">
        <v>203.84</v>
      </c>
      <c r="I2727" t="s">
        <v>22</v>
      </c>
      <c r="J2727" t="s">
        <v>23</v>
      </c>
      <c r="K2727" t="s">
        <v>352</v>
      </c>
      <c r="L2727" t="s">
        <v>1952</v>
      </c>
      <c r="M2727">
        <v>2</v>
      </c>
    </row>
    <row r="2728" spans="1:15" x14ac:dyDescent="0.2">
      <c r="A2728" s="4" t="s">
        <v>350</v>
      </c>
      <c r="B2728">
        <v>28717</v>
      </c>
      <c r="C2728" t="s">
        <v>4923</v>
      </c>
      <c r="D2728" t="s">
        <v>19</v>
      </c>
      <c r="E2728" t="s">
        <v>20</v>
      </c>
      <c r="F2728" t="s">
        <v>21</v>
      </c>
      <c r="G2728">
        <v>1</v>
      </c>
      <c r="H2728">
        <v>186.53</v>
      </c>
      <c r="I2728" t="s">
        <v>22</v>
      </c>
      <c r="J2728" t="s">
        <v>23</v>
      </c>
      <c r="K2728" t="s">
        <v>352</v>
      </c>
      <c r="L2728" t="s">
        <v>2624</v>
      </c>
      <c r="M2728">
        <v>2</v>
      </c>
    </row>
    <row r="2729" spans="1:15" x14ac:dyDescent="0.2">
      <c r="A2729" s="4" t="s">
        <v>350</v>
      </c>
      <c r="B2729">
        <v>11902</v>
      </c>
      <c r="C2729" t="s">
        <v>4924</v>
      </c>
      <c r="D2729" t="s">
        <v>19</v>
      </c>
      <c r="E2729" t="s">
        <v>20</v>
      </c>
      <c r="F2729" t="s">
        <v>21</v>
      </c>
      <c r="G2729">
        <v>1</v>
      </c>
      <c r="H2729">
        <v>251.95</v>
      </c>
      <c r="I2729" t="s">
        <v>22</v>
      </c>
      <c r="J2729" t="s">
        <v>23</v>
      </c>
      <c r="K2729" t="s">
        <v>352</v>
      </c>
      <c r="L2729" t="s">
        <v>2624</v>
      </c>
      <c r="M2729">
        <v>2</v>
      </c>
    </row>
    <row r="2730" spans="1:15" x14ac:dyDescent="0.2">
      <c r="A2730" s="4" t="s">
        <v>350</v>
      </c>
      <c r="B2730">
        <v>15602</v>
      </c>
      <c r="C2730" t="s">
        <v>4925</v>
      </c>
      <c r="D2730" t="s">
        <v>19</v>
      </c>
      <c r="E2730" t="s">
        <v>20</v>
      </c>
      <c r="F2730" t="s">
        <v>21</v>
      </c>
      <c r="G2730">
        <v>1</v>
      </c>
      <c r="H2730">
        <v>190.8</v>
      </c>
      <c r="I2730" t="s">
        <v>22</v>
      </c>
      <c r="J2730" t="s">
        <v>23</v>
      </c>
      <c r="K2730" t="s">
        <v>352</v>
      </c>
      <c r="L2730" t="s">
        <v>2624</v>
      </c>
      <c r="M2730">
        <v>2</v>
      </c>
    </row>
    <row r="2731" spans="1:15" x14ac:dyDescent="0.2">
      <c r="A2731" s="4" t="s">
        <v>350</v>
      </c>
      <c r="B2731">
        <v>18132</v>
      </c>
      <c r="C2731" t="s">
        <v>4926</v>
      </c>
      <c r="D2731" t="s">
        <v>19</v>
      </c>
      <c r="E2731" t="s">
        <v>20</v>
      </c>
      <c r="F2731" t="s">
        <v>21</v>
      </c>
      <c r="G2731">
        <v>1</v>
      </c>
      <c r="H2731">
        <v>239.52</v>
      </c>
      <c r="I2731" t="s">
        <v>22</v>
      </c>
      <c r="J2731" t="s">
        <v>23</v>
      </c>
      <c r="K2731" t="s">
        <v>352</v>
      </c>
      <c r="L2731" t="s">
        <v>1959</v>
      </c>
      <c r="M2731">
        <v>2</v>
      </c>
    </row>
    <row r="2732" spans="1:15" x14ac:dyDescent="0.2">
      <c r="A2732" s="4" t="s">
        <v>350</v>
      </c>
      <c r="B2732">
        <v>19408</v>
      </c>
      <c r="C2732" t="s">
        <v>4927</v>
      </c>
      <c r="D2732" t="s">
        <v>19</v>
      </c>
      <c r="E2732" t="s">
        <v>20</v>
      </c>
      <c r="F2732" t="s">
        <v>21</v>
      </c>
      <c r="G2732">
        <v>1</v>
      </c>
      <c r="H2732">
        <v>336.06</v>
      </c>
      <c r="I2732" t="s">
        <v>22</v>
      </c>
      <c r="J2732" t="s">
        <v>23</v>
      </c>
      <c r="K2732" t="s">
        <v>352</v>
      </c>
      <c r="L2732" t="s">
        <v>1959</v>
      </c>
      <c r="M2732">
        <v>2</v>
      </c>
    </row>
    <row r="2733" spans="1:15" x14ac:dyDescent="0.2">
      <c r="A2733" s="4" t="s">
        <v>350</v>
      </c>
      <c r="B2733">
        <v>9252</v>
      </c>
      <c r="C2733" t="s">
        <v>4928</v>
      </c>
      <c r="D2733" t="s">
        <v>19</v>
      </c>
      <c r="E2733" t="s">
        <v>20</v>
      </c>
      <c r="F2733" t="s">
        <v>21</v>
      </c>
      <c r="G2733">
        <v>1</v>
      </c>
      <c r="H2733">
        <v>82.8</v>
      </c>
      <c r="I2733" t="s">
        <v>22</v>
      </c>
      <c r="J2733" t="s">
        <v>23</v>
      </c>
      <c r="K2733" t="s">
        <v>352</v>
      </c>
      <c r="L2733" t="s">
        <v>3104</v>
      </c>
      <c r="M2733">
        <v>2</v>
      </c>
    </row>
    <row r="2734" spans="1:15" x14ac:dyDescent="0.2">
      <c r="A2734" s="4" t="s">
        <v>350</v>
      </c>
      <c r="B2734">
        <v>9456</v>
      </c>
      <c r="C2734" t="s">
        <v>4929</v>
      </c>
      <c r="D2734" t="s">
        <v>19</v>
      </c>
      <c r="E2734" t="s">
        <v>20</v>
      </c>
      <c r="F2734" t="s">
        <v>21</v>
      </c>
      <c r="G2734">
        <v>1</v>
      </c>
      <c r="H2734">
        <v>225.01</v>
      </c>
      <c r="I2734" t="s">
        <v>22</v>
      </c>
      <c r="J2734" t="s">
        <v>23</v>
      </c>
      <c r="K2734" t="s">
        <v>352</v>
      </c>
      <c r="L2734" t="s">
        <v>3104</v>
      </c>
      <c r="M2734">
        <v>2</v>
      </c>
    </row>
    <row r="2735" spans="1:15" x14ac:dyDescent="0.2">
      <c r="A2735" s="4" t="s">
        <v>350</v>
      </c>
      <c r="B2735">
        <v>20233</v>
      </c>
      <c r="C2735" t="s">
        <v>4930</v>
      </c>
      <c r="D2735" t="s">
        <v>19</v>
      </c>
      <c r="E2735" t="s">
        <v>20</v>
      </c>
      <c r="F2735" t="s">
        <v>21</v>
      </c>
      <c r="G2735">
        <v>1</v>
      </c>
      <c r="H2735">
        <v>285.64</v>
      </c>
      <c r="I2735" t="s">
        <v>22</v>
      </c>
      <c r="J2735" t="s">
        <v>23</v>
      </c>
      <c r="K2735" t="s">
        <v>352</v>
      </c>
      <c r="L2735" t="s">
        <v>3512</v>
      </c>
      <c r="M2735">
        <v>2</v>
      </c>
    </row>
    <row r="2736" spans="1:15" x14ac:dyDescent="0.2">
      <c r="A2736" s="4" t="s">
        <v>350</v>
      </c>
      <c r="B2736">
        <v>8894</v>
      </c>
      <c r="C2736" t="s">
        <v>4931</v>
      </c>
      <c r="D2736" t="s">
        <v>19</v>
      </c>
      <c r="E2736" t="s">
        <v>20</v>
      </c>
      <c r="F2736" t="s">
        <v>21</v>
      </c>
      <c r="G2736">
        <v>1</v>
      </c>
      <c r="H2736">
        <v>247.97</v>
      </c>
      <c r="I2736" t="s">
        <v>22</v>
      </c>
      <c r="J2736" t="s">
        <v>23</v>
      </c>
      <c r="K2736" t="s">
        <v>352</v>
      </c>
      <c r="L2736" t="s">
        <v>1697</v>
      </c>
      <c r="M2736">
        <v>2</v>
      </c>
    </row>
    <row r="2737" spans="1:15" x14ac:dyDescent="0.2">
      <c r="A2737" s="4" t="s">
        <v>350</v>
      </c>
      <c r="B2737">
        <v>9981</v>
      </c>
      <c r="C2737" t="s">
        <v>4932</v>
      </c>
      <c r="D2737" t="s">
        <v>19</v>
      </c>
      <c r="E2737" t="s">
        <v>20</v>
      </c>
      <c r="F2737" t="s">
        <v>21</v>
      </c>
      <c r="G2737">
        <v>1</v>
      </c>
      <c r="H2737">
        <v>238.4</v>
      </c>
      <c r="I2737" t="s">
        <v>22</v>
      </c>
      <c r="J2737" t="s">
        <v>23</v>
      </c>
      <c r="K2737" t="s">
        <v>352</v>
      </c>
      <c r="L2737" t="s">
        <v>1697</v>
      </c>
      <c r="M2737">
        <v>2</v>
      </c>
    </row>
    <row r="2738" spans="1:15" x14ac:dyDescent="0.2">
      <c r="A2738" s="4" t="s">
        <v>350</v>
      </c>
      <c r="B2738">
        <v>10592</v>
      </c>
      <c r="C2738" t="s">
        <v>4933</v>
      </c>
      <c r="D2738" t="s">
        <v>19</v>
      </c>
      <c r="E2738" t="s">
        <v>20</v>
      </c>
      <c r="F2738" t="s">
        <v>21</v>
      </c>
      <c r="G2738">
        <v>1</v>
      </c>
      <c r="H2738">
        <v>204.94</v>
      </c>
      <c r="I2738" t="s">
        <v>22</v>
      </c>
      <c r="J2738" t="s">
        <v>23</v>
      </c>
      <c r="K2738" t="s">
        <v>352</v>
      </c>
      <c r="L2738" t="s">
        <v>757</v>
      </c>
      <c r="M2738">
        <v>2</v>
      </c>
    </row>
    <row r="2739" spans="1:15" x14ac:dyDescent="0.2">
      <c r="A2739" s="4" t="s">
        <v>350</v>
      </c>
      <c r="B2739">
        <v>11239</v>
      </c>
      <c r="C2739" t="s">
        <v>4934</v>
      </c>
      <c r="D2739" t="s">
        <v>19</v>
      </c>
      <c r="E2739" t="s">
        <v>20</v>
      </c>
      <c r="F2739" t="s">
        <v>21</v>
      </c>
      <c r="G2739">
        <v>1</v>
      </c>
      <c r="H2739">
        <v>207.26</v>
      </c>
      <c r="I2739" t="s">
        <v>22</v>
      </c>
      <c r="J2739" t="s">
        <v>23</v>
      </c>
      <c r="K2739" t="s">
        <v>352</v>
      </c>
      <c r="L2739" t="s">
        <v>1550</v>
      </c>
      <c r="M2739">
        <v>2</v>
      </c>
    </row>
    <row r="2740" spans="1:15" x14ac:dyDescent="0.2">
      <c r="A2740" s="4" t="s">
        <v>350</v>
      </c>
      <c r="B2740">
        <v>17040</v>
      </c>
      <c r="C2740" t="s">
        <v>4935</v>
      </c>
      <c r="D2740" t="s">
        <v>19</v>
      </c>
      <c r="E2740" t="s">
        <v>20</v>
      </c>
      <c r="F2740" t="s">
        <v>21</v>
      </c>
      <c r="G2740">
        <v>1</v>
      </c>
      <c r="H2740">
        <v>389.9</v>
      </c>
      <c r="I2740" t="s">
        <v>22</v>
      </c>
      <c r="J2740" t="s">
        <v>23</v>
      </c>
      <c r="K2740" t="s">
        <v>352</v>
      </c>
      <c r="L2740" t="s">
        <v>772</v>
      </c>
      <c r="M2740">
        <v>2</v>
      </c>
    </row>
    <row r="2741" spans="1:15" x14ac:dyDescent="0.2">
      <c r="A2741" s="4" t="s">
        <v>350</v>
      </c>
      <c r="B2741">
        <v>16434</v>
      </c>
      <c r="C2741" t="s">
        <v>4936</v>
      </c>
      <c r="D2741" t="s">
        <v>19</v>
      </c>
      <c r="E2741" t="s">
        <v>20</v>
      </c>
      <c r="F2741" t="s">
        <v>21</v>
      </c>
      <c r="G2741">
        <v>1</v>
      </c>
      <c r="H2741">
        <v>330.61</v>
      </c>
      <c r="I2741" t="s">
        <v>22</v>
      </c>
      <c r="J2741" t="s">
        <v>23</v>
      </c>
      <c r="K2741" t="s">
        <v>352</v>
      </c>
      <c r="L2741" t="s">
        <v>2532</v>
      </c>
      <c r="M2741">
        <v>2</v>
      </c>
    </row>
    <row r="2742" spans="1:15" x14ac:dyDescent="0.2">
      <c r="A2742" s="4" t="s">
        <v>350</v>
      </c>
      <c r="B2742">
        <v>12192</v>
      </c>
      <c r="C2742" t="s">
        <v>4937</v>
      </c>
      <c r="D2742" t="s">
        <v>19</v>
      </c>
      <c r="E2742" t="s">
        <v>20</v>
      </c>
      <c r="F2742" t="s">
        <v>21</v>
      </c>
      <c r="G2742">
        <v>1</v>
      </c>
      <c r="H2742">
        <v>389.38</v>
      </c>
      <c r="I2742" t="s">
        <v>22</v>
      </c>
      <c r="J2742" t="s">
        <v>23</v>
      </c>
      <c r="K2742" t="s">
        <v>352</v>
      </c>
      <c r="L2742" t="s">
        <v>2546</v>
      </c>
      <c r="M2742">
        <v>2</v>
      </c>
    </row>
    <row r="2743" spans="1:15" x14ac:dyDescent="0.2">
      <c r="A2743" s="4" t="s">
        <v>350</v>
      </c>
      <c r="B2743">
        <v>7827</v>
      </c>
      <c r="C2743" t="s">
        <v>4938</v>
      </c>
      <c r="D2743" t="s">
        <v>19</v>
      </c>
      <c r="E2743" t="s">
        <v>20</v>
      </c>
      <c r="F2743" t="s">
        <v>21</v>
      </c>
      <c r="G2743">
        <v>1</v>
      </c>
      <c r="H2743">
        <v>150.66999999999999</v>
      </c>
      <c r="I2743" t="s">
        <v>22</v>
      </c>
      <c r="J2743" t="s">
        <v>23</v>
      </c>
      <c r="K2743" t="s">
        <v>352</v>
      </c>
      <c r="L2743" t="s">
        <v>3555</v>
      </c>
      <c r="M2743">
        <v>2</v>
      </c>
    </row>
    <row r="2744" spans="1:15" x14ac:dyDescent="0.2">
      <c r="A2744" s="4" t="s">
        <v>350</v>
      </c>
      <c r="B2744">
        <v>8347</v>
      </c>
      <c r="C2744" t="s">
        <v>4939</v>
      </c>
      <c r="D2744" t="s">
        <v>19</v>
      </c>
      <c r="E2744" t="s">
        <v>20</v>
      </c>
      <c r="F2744" t="s">
        <v>21</v>
      </c>
      <c r="G2744">
        <v>1</v>
      </c>
      <c r="H2744">
        <v>365.8</v>
      </c>
      <c r="I2744" t="s">
        <v>22</v>
      </c>
      <c r="J2744" t="s">
        <v>23</v>
      </c>
      <c r="K2744" t="s">
        <v>352</v>
      </c>
      <c r="L2744" t="s">
        <v>2380</v>
      </c>
      <c r="M2744">
        <v>2</v>
      </c>
    </row>
    <row r="2745" spans="1:15" x14ac:dyDescent="0.2">
      <c r="A2745" s="4" t="s">
        <v>350</v>
      </c>
      <c r="B2745">
        <v>7847</v>
      </c>
      <c r="C2745" t="s">
        <v>4940</v>
      </c>
      <c r="D2745" t="s">
        <v>19</v>
      </c>
      <c r="E2745" t="s">
        <v>20</v>
      </c>
      <c r="F2745" t="s">
        <v>21</v>
      </c>
      <c r="G2745">
        <v>1</v>
      </c>
      <c r="H2745">
        <v>373.13</v>
      </c>
      <c r="I2745" t="s">
        <v>22</v>
      </c>
      <c r="J2745" t="s">
        <v>23</v>
      </c>
      <c r="K2745" t="s">
        <v>352</v>
      </c>
      <c r="L2745" t="s">
        <v>4941</v>
      </c>
      <c r="M2745">
        <v>2</v>
      </c>
    </row>
    <row r="2746" spans="1:15" x14ac:dyDescent="0.2">
      <c r="A2746" s="4" t="s">
        <v>350</v>
      </c>
      <c r="B2746">
        <v>13182</v>
      </c>
      <c r="C2746" t="s">
        <v>4942</v>
      </c>
      <c r="D2746" t="s">
        <v>19</v>
      </c>
      <c r="E2746" t="s">
        <v>20</v>
      </c>
      <c r="F2746" t="s">
        <v>21</v>
      </c>
      <c r="G2746">
        <v>1</v>
      </c>
      <c r="H2746">
        <v>426.82</v>
      </c>
      <c r="I2746" t="s">
        <v>22</v>
      </c>
      <c r="J2746" t="s">
        <v>31</v>
      </c>
      <c r="K2746" t="s">
        <v>352</v>
      </c>
      <c r="L2746" t="s">
        <v>2530</v>
      </c>
      <c r="M2746">
        <v>2</v>
      </c>
    </row>
    <row r="2747" spans="1:15" x14ac:dyDescent="0.2">
      <c r="A2747" s="4" t="s">
        <v>350</v>
      </c>
      <c r="B2747">
        <v>83243</v>
      </c>
      <c r="C2747" t="s">
        <v>4943</v>
      </c>
      <c r="D2747" t="s">
        <v>19</v>
      </c>
      <c r="E2747" t="s">
        <v>20</v>
      </c>
      <c r="F2747" t="s">
        <v>21</v>
      </c>
      <c r="G2747">
        <v>1</v>
      </c>
      <c r="H2747">
        <v>280.01</v>
      </c>
      <c r="I2747" t="s">
        <v>22</v>
      </c>
      <c r="J2747" t="s">
        <v>23</v>
      </c>
      <c r="K2747" t="s">
        <v>24</v>
      </c>
      <c r="L2747" t="s">
        <v>4944</v>
      </c>
      <c r="M2747">
        <v>2</v>
      </c>
      <c r="O2747" t="s">
        <v>4945</v>
      </c>
    </row>
    <row r="2748" spans="1:15" x14ac:dyDescent="0.2">
      <c r="A2748" s="4" t="s">
        <v>350</v>
      </c>
      <c r="B2748">
        <v>54294</v>
      </c>
      <c r="C2748" t="s">
        <v>4946</v>
      </c>
      <c r="D2748" t="s">
        <v>19</v>
      </c>
      <c r="E2748" t="s">
        <v>20</v>
      </c>
      <c r="F2748" t="s">
        <v>21</v>
      </c>
      <c r="G2748">
        <v>1</v>
      </c>
      <c r="H2748">
        <v>124.31</v>
      </c>
      <c r="I2748" t="s">
        <v>22</v>
      </c>
      <c r="J2748" t="s">
        <v>23</v>
      </c>
      <c r="K2748" t="s">
        <v>24</v>
      </c>
      <c r="L2748" t="s">
        <v>4947</v>
      </c>
      <c r="M2748">
        <v>2</v>
      </c>
      <c r="O2748" t="s">
        <v>4948</v>
      </c>
    </row>
    <row r="2749" spans="1:15" x14ac:dyDescent="0.2">
      <c r="A2749" s="4" t="s">
        <v>350</v>
      </c>
      <c r="B2749">
        <v>59870</v>
      </c>
      <c r="C2749" t="s">
        <v>4949</v>
      </c>
      <c r="D2749" t="s">
        <v>19</v>
      </c>
      <c r="E2749" t="s">
        <v>20</v>
      </c>
      <c r="F2749" t="s">
        <v>21</v>
      </c>
      <c r="G2749">
        <v>1</v>
      </c>
      <c r="H2749">
        <v>262.54000000000002</v>
      </c>
      <c r="I2749" t="s">
        <v>22</v>
      </c>
      <c r="J2749" t="s">
        <v>23</v>
      </c>
      <c r="K2749" t="s">
        <v>24</v>
      </c>
      <c r="L2749" t="s">
        <v>4950</v>
      </c>
      <c r="M2749">
        <v>2</v>
      </c>
      <c r="O2749" t="s">
        <v>4951</v>
      </c>
    </row>
    <row r="2750" spans="1:15" x14ac:dyDescent="0.2">
      <c r="A2750" s="4" t="s">
        <v>350</v>
      </c>
      <c r="B2750">
        <v>30953</v>
      </c>
      <c r="C2750" t="s">
        <v>4952</v>
      </c>
      <c r="D2750" t="s">
        <v>19</v>
      </c>
      <c r="E2750" t="s">
        <v>20</v>
      </c>
      <c r="F2750" t="s">
        <v>21</v>
      </c>
      <c r="G2750">
        <v>1</v>
      </c>
      <c r="H2750">
        <v>58.8</v>
      </c>
      <c r="I2750" t="s">
        <v>22</v>
      </c>
      <c r="J2750" t="s">
        <v>23</v>
      </c>
      <c r="K2750" t="s">
        <v>24</v>
      </c>
      <c r="L2750" t="s">
        <v>4953</v>
      </c>
      <c r="M2750">
        <v>2</v>
      </c>
      <c r="O2750" t="s">
        <v>4954</v>
      </c>
    </row>
    <row r="2751" spans="1:15" x14ac:dyDescent="0.2">
      <c r="A2751" s="4" t="s">
        <v>350</v>
      </c>
      <c r="B2751">
        <v>30988</v>
      </c>
      <c r="C2751" t="s">
        <v>4955</v>
      </c>
      <c r="D2751" t="s">
        <v>19</v>
      </c>
      <c r="E2751" t="s">
        <v>20</v>
      </c>
      <c r="F2751" t="s">
        <v>21</v>
      </c>
      <c r="G2751">
        <v>1</v>
      </c>
      <c r="H2751">
        <v>293.92</v>
      </c>
      <c r="I2751" t="s">
        <v>22</v>
      </c>
      <c r="J2751" t="s">
        <v>23</v>
      </c>
      <c r="K2751" t="s">
        <v>24</v>
      </c>
      <c r="L2751" t="s">
        <v>4956</v>
      </c>
      <c r="M2751">
        <v>2</v>
      </c>
      <c r="O2751" t="s">
        <v>4957</v>
      </c>
    </row>
    <row r="2752" spans="1:15" x14ac:dyDescent="0.2">
      <c r="A2752" s="4" t="s">
        <v>350</v>
      </c>
      <c r="B2752">
        <v>32735</v>
      </c>
      <c r="C2752" t="s">
        <v>4958</v>
      </c>
      <c r="D2752" t="s">
        <v>19</v>
      </c>
      <c r="E2752" t="s">
        <v>20</v>
      </c>
      <c r="F2752" t="s">
        <v>21</v>
      </c>
      <c r="G2752">
        <v>1</v>
      </c>
      <c r="H2752">
        <v>162.91999999999999</v>
      </c>
      <c r="I2752" t="s">
        <v>22</v>
      </c>
      <c r="J2752" t="s">
        <v>23</v>
      </c>
      <c r="K2752" t="s">
        <v>24</v>
      </c>
      <c r="L2752" t="s">
        <v>4959</v>
      </c>
      <c r="M2752">
        <v>2</v>
      </c>
      <c r="O2752" t="s">
        <v>4960</v>
      </c>
    </row>
    <row r="2753" spans="1:15" x14ac:dyDescent="0.2">
      <c r="A2753" s="4" t="s">
        <v>350</v>
      </c>
      <c r="B2753">
        <v>43398</v>
      </c>
      <c r="C2753" t="s">
        <v>4961</v>
      </c>
      <c r="D2753" t="s">
        <v>19</v>
      </c>
      <c r="E2753" t="s">
        <v>20</v>
      </c>
      <c r="F2753" t="s">
        <v>21</v>
      </c>
      <c r="G2753">
        <v>1</v>
      </c>
      <c r="H2753">
        <v>166.8</v>
      </c>
      <c r="I2753" t="s">
        <v>22</v>
      </c>
      <c r="J2753" t="s">
        <v>23</v>
      </c>
      <c r="K2753" t="s">
        <v>24</v>
      </c>
      <c r="L2753" t="s">
        <v>4962</v>
      </c>
      <c r="M2753">
        <v>2</v>
      </c>
      <c r="O2753" t="s">
        <v>4963</v>
      </c>
    </row>
    <row r="2754" spans="1:15" x14ac:dyDescent="0.2">
      <c r="A2754" s="4" t="s">
        <v>350</v>
      </c>
      <c r="B2754">
        <v>41928</v>
      </c>
      <c r="C2754" t="s">
        <v>4964</v>
      </c>
      <c r="D2754" t="s">
        <v>19</v>
      </c>
      <c r="E2754" t="s">
        <v>20</v>
      </c>
      <c r="F2754" t="s">
        <v>21</v>
      </c>
      <c r="G2754">
        <v>1</v>
      </c>
      <c r="H2754">
        <v>58.8</v>
      </c>
      <c r="I2754" t="s">
        <v>22</v>
      </c>
      <c r="J2754" t="s">
        <v>23</v>
      </c>
      <c r="K2754" t="s">
        <v>24</v>
      </c>
      <c r="L2754" t="s">
        <v>4965</v>
      </c>
      <c r="M2754">
        <v>2</v>
      </c>
      <c r="O2754" t="s">
        <v>4966</v>
      </c>
    </row>
    <row r="2755" spans="1:15" x14ac:dyDescent="0.2">
      <c r="A2755" s="4" t="s">
        <v>350</v>
      </c>
      <c r="B2755">
        <v>17218</v>
      </c>
      <c r="C2755" t="s">
        <v>4967</v>
      </c>
      <c r="D2755" t="s">
        <v>19</v>
      </c>
      <c r="E2755" t="s">
        <v>20</v>
      </c>
      <c r="F2755" t="s">
        <v>21</v>
      </c>
      <c r="G2755">
        <v>1</v>
      </c>
      <c r="H2755">
        <v>189.46</v>
      </c>
      <c r="I2755" t="s">
        <v>22</v>
      </c>
      <c r="J2755" t="s">
        <v>31</v>
      </c>
      <c r="K2755" t="s">
        <v>24</v>
      </c>
      <c r="L2755" t="s">
        <v>4968</v>
      </c>
      <c r="M2755">
        <v>2</v>
      </c>
      <c r="O2755" t="s">
        <v>4969</v>
      </c>
    </row>
    <row r="2756" spans="1:15" x14ac:dyDescent="0.2">
      <c r="A2756" s="4" t="s">
        <v>350</v>
      </c>
      <c r="B2756">
        <v>19372</v>
      </c>
      <c r="C2756" t="s">
        <v>4970</v>
      </c>
      <c r="D2756" t="s">
        <v>19</v>
      </c>
      <c r="E2756" t="s">
        <v>20</v>
      </c>
      <c r="F2756" t="s">
        <v>21</v>
      </c>
      <c r="G2756">
        <v>1</v>
      </c>
      <c r="H2756">
        <v>68.959999999999994</v>
      </c>
      <c r="I2756" t="s">
        <v>22</v>
      </c>
      <c r="J2756" t="s">
        <v>23</v>
      </c>
      <c r="K2756" t="s">
        <v>24</v>
      </c>
      <c r="L2756" t="s">
        <v>4971</v>
      </c>
      <c r="M2756">
        <v>2</v>
      </c>
      <c r="O2756" t="s">
        <v>4972</v>
      </c>
    </row>
    <row r="2757" spans="1:15" x14ac:dyDescent="0.2">
      <c r="A2757" s="4" t="s">
        <v>350</v>
      </c>
      <c r="B2757">
        <v>36268</v>
      </c>
      <c r="C2757" t="s">
        <v>4973</v>
      </c>
      <c r="D2757" t="s">
        <v>19</v>
      </c>
      <c r="E2757" t="s">
        <v>20</v>
      </c>
      <c r="F2757" t="s">
        <v>21</v>
      </c>
      <c r="G2757">
        <v>1</v>
      </c>
      <c r="H2757">
        <v>247.24</v>
      </c>
      <c r="I2757" t="s">
        <v>22</v>
      </c>
      <c r="J2757" t="s">
        <v>31</v>
      </c>
      <c r="K2757" t="s">
        <v>24</v>
      </c>
      <c r="L2757" t="s">
        <v>4974</v>
      </c>
      <c r="M2757">
        <v>2</v>
      </c>
      <c r="O2757" t="s">
        <v>4975</v>
      </c>
    </row>
    <row r="2758" spans="1:15" x14ac:dyDescent="0.2">
      <c r="A2758" s="4" t="s">
        <v>350</v>
      </c>
      <c r="B2758">
        <v>17332</v>
      </c>
      <c r="C2758" t="s">
        <v>4976</v>
      </c>
      <c r="D2758" t="s">
        <v>19</v>
      </c>
      <c r="E2758" t="s">
        <v>20</v>
      </c>
      <c r="F2758" t="s">
        <v>21</v>
      </c>
      <c r="G2758">
        <v>1</v>
      </c>
      <c r="H2758">
        <v>135.62</v>
      </c>
      <c r="I2758" t="s">
        <v>22</v>
      </c>
      <c r="J2758" t="s">
        <v>23</v>
      </c>
      <c r="K2758" t="s">
        <v>24</v>
      </c>
      <c r="L2758" t="s">
        <v>4977</v>
      </c>
      <c r="M2758">
        <v>2</v>
      </c>
      <c r="O2758" t="s">
        <v>4978</v>
      </c>
    </row>
    <row r="2759" spans="1:15" x14ac:dyDescent="0.2">
      <c r="A2759" s="4" t="s">
        <v>350</v>
      </c>
      <c r="B2759">
        <v>36638</v>
      </c>
      <c r="C2759" t="s">
        <v>4979</v>
      </c>
      <c r="D2759" t="s">
        <v>19</v>
      </c>
      <c r="E2759" t="s">
        <v>20</v>
      </c>
      <c r="F2759" t="s">
        <v>21</v>
      </c>
      <c r="G2759">
        <v>1</v>
      </c>
      <c r="H2759">
        <v>247.04</v>
      </c>
      <c r="I2759" t="s">
        <v>22</v>
      </c>
      <c r="J2759" t="s">
        <v>23</v>
      </c>
      <c r="K2759" t="s">
        <v>24</v>
      </c>
      <c r="L2759" t="s">
        <v>4980</v>
      </c>
      <c r="M2759">
        <v>2</v>
      </c>
      <c r="O2759" t="s">
        <v>4981</v>
      </c>
    </row>
    <row r="2760" spans="1:15" x14ac:dyDescent="0.2">
      <c r="A2760" s="4" t="s">
        <v>350</v>
      </c>
      <c r="B2760">
        <v>31213</v>
      </c>
      <c r="C2760" t="s">
        <v>4982</v>
      </c>
      <c r="D2760" t="s">
        <v>19</v>
      </c>
      <c r="E2760" t="s">
        <v>20</v>
      </c>
      <c r="F2760" t="s">
        <v>21</v>
      </c>
      <c r="G2760">
        <v>1</v>
      </c>
      <c r="H2760">
        <v>261.60000000000002</v>
      </c>
      <c r="I2760" t="s">
        <v>22</v>
      </c>
      <c r="J2760" t="s">
        <v>23</v>
      </c>
      <c r="K2760" t="s">
        <v>24</v>
      </c>
      <c r="L2760" t="s">
        <v>4983</v>
      </c>
      <c r="M2760">
        <v>2</v>
      </c>
      <c r="O2760" t="s">
        <v>4984</v>
      </c>
    </row>
    <row r="2761" spans="1:15" x14ac:dyDescent="0.2">
      <c r="A2761" s="4" t="s">
        <v>350</v>
      </c>
      <c r="B2761">
        <v>16718</v>
      </c>
      <c r="C2761" t="s">
        <v>4985</v>
      </c>
      <c r="D2761" t="s">
        <v>19</v>
      </c>
      <c r="E2761" t="s">
        <v>20</v>
      </c>
      <c r="F2761" t="s">
        <v>21</v>
      </c>
      <c r="G2761">
        <v>1</v>
      </c>
      <c r="H2761">
        <v>214.66</v>
      </c>
      <c r="I2761" t="s">
        <v>22</v>
      </c>
      <c r="J2761" t="s">
        <v>23</v>
      </c>
      <c r="K2761" t="s">
        <v>24</v>
      </c>
      <c r="L2761" t="s">
        <v>4986</v>
      </c>
      <c r="M2761">
        <v>2</v>
      </c>
      <c r="O2761" t="s">
        <v>4987</v>
      </c>
    </row>
    <row r="2762" spans="1:15" x14ac:dyDescent="0.2">
      <c r="A2762" s="4" t="s">
        <v>350</v>
      </c>
      <c r="B2762">
        <v>31861</v>
      </c>
      <c r="C2762" t="s">
        <v>4988</v>
      </c>
      <c r="D2762" t="s">
        <v>19</v>
      </c>
      <c r="E2762" t="s">
        <v>20</v>
      </c>
      <c r="F2762" t="s">
        <v>21</v>
      </c>
      <c r="G2762">
        <v>1</v>
      </c>
      <c r="H2762">
        <v>455.48</v>
      </c>
      <c r="I2762" t="s">
        <v>22</v>
      </c>
      <c r="J2762" t="s">
        <v>23</v>
      </c>
      <c r="K2762" t="s">
        <v>24</v>
      </c>
      <c r="L2762" t="s">
        <v>4989</v>
      </c>
      <c r="M2762">
        <v>2</v>
      </c>
      <c r="O2762" t="s">
        <v>4990</v>
      </c>
    </row>
    <row r="2763" spans="1:15" x14ac:dyDescent="0.2">
      <c r="A2763" s="4" t="s">
        <v>350</v>
      </c>
      <c r="B2763">
        <v>22365</v>
      </c>
      <c r="C2763" t="s">
        <v>4991</v>
      </c>
      <c r="D2763" t="s">
        <v>19</v>
      </c>
      <c r="E2763" t="s">
        <v>20</v>
      </c>
      <c r="F2763" t="s">
        <v>21</v>
      </c>
      <c r="G2763">
        <v>1</v>
      </c>
      <c r="H2763">
        <v>58.8</v>
      </c>
      <c r="I2763" t="s">
        <v>22</v>
      </c>
      <c r="J2763" t="s">
        <v>23</v>
      </c>
      <c r="K2763" t="s">
        <v>24</v>
      </c>
      <c r="L2763" t="s">
        <v>4992</v>
      </c>
      <c r="M2763">
        <v>2</v>
      </c>
      <c r="O2763" t="s">
        <v>4993</v>
      </c>
    </row>
    <row r="2764" spans="1:15" x14ac:dyDescent="0.2">
      <c r="A2764" s="4" t="s">
        <v>350</v>
      </c>
      <c r="B2764">
        <v>11204</v>
      </c>
      <c r="C2764" t="s">
        <v>4994</v>
      </c>
      <c r="D2764" t="s">
        <v>19</v>
      </c>
      <c r="E2764" t="s">
        <v>20</v>
      </c>
      <c r="F2764" t="s">
        <v>21</v>
      </c>
      <c r="G2764">
        <v>1</v>
      </c>
      <c r="H2764">
        <v>190.8</v>
      </c>
      <c r="I2764" t="s">
        <v>22</v>
      </c>
      <c r="J2764" t="s">
        <v>23</v>
      </c>
      <c r="K2764" t="s">
        <v>24</v>
      </c>
      <c r="L2764" t="s">
        <v>4995</v>
      </c>
      <c r="M2764">
        <v>2</v>
      </c>
      <c r="O2764" t="s">
        <v>4996</v>
      </c>
    </row>
    <row r="2765" spans="1:15" x14ac:dyDescent="0.2">
      <c r="A2765" s="4" t="s">
        <v>350</v>
      </c>
      <c r="B2765">
        <v>15550</v>
      </c>
      <c r="C2765" t="s">
        <v>4997</v>
      </c>
      <c r="D2765" t="s">
        <v>19</v>
      </c>
      <c r="E2765" t="s">
        <v>20</v>
      </c>
      <c r="F2765" t="s">
        <v>21</v>
      </c>
      <c r="G2765">
        <v>1</v>
      </c>
      <c r="H2765">
        <v>190.8</v>
      </c>
      <c r="I2765" t="s">
        <v>22</v>
      </c>
      <c r="J2765" t="s">
        <v>23</v>
      </c>
      <c r="K2765" t="s">
        <v>24</v>
      </c>
      <c r="L2765" t="s">
        <v>4998</v>
      </c>
      <c r="M2765">
        <v>2</v>
      </c>
      <c r="O2765" t="s">
        <v>4999</v>
      </c>
    </row>
    <row r="2766" spans="1:15" x14ac:dyDescent="0.2">
      <c r="A2766" s="4" t="s">
        <v>350</v>
      </c>
      <c r="B2766">
        <v>76826</v>
      </c>
      <c r="C2766" t="s">
        <v>5000</v>
      </c>
      <c r="D2766" t="s">
        <v>19</v>
      </c>
      <c r="E2766" t="s">
        <v>20</v>
      </c>
      <c r="F2766" t="s">
        <v>21</v>
      </c>
      <c r="G2766">
        <v>1</v>
      </c>
      <c r="H2766">
        <v>118.8</v>
      </c>
      <c r="I2766" t="s">
        <v>22</v>
      </c>
      <c r="J2766" t="s">
        <v>23</v>
      </c>
      <c r="K2766" t="s">
        <v>24</v>
      </c>
      <c r="L2766" t="s">
        <v>5001</v>
      </c>
      <c r="M2766">
        <v>2</v>
      </c>
      <c r="O2766" t="s">
        <v>5002</v>
      </c>
    </row>
    <row r="2767" spans="1:15" x14ac:dyDescent="0.2">
      <c r="A2767" s="4" t="s">
        <v>350</v>
      </c>
      <c r="B2767">
        <v>17952</v>
      </c>
      <c r="C2767" t="s">
        <v>5003</v>
      </c>
      <c r="D2767" t="s">
        <v>19</v>
      </c>
      <c r="E2767" t="s">
        <v>20</v>
      </c>
      <c r="F2767" t="s">
        <v>21</v>
      </c>
      <c r="G2767">
        <v>1</v>
      </c>
      <c r="H2767">
        <v>240.61</v>
      </c>
      <c r="I2767" t="s">
        <v>22</v>
      </c>
      <c r="J2767" t="s">
        <v>23</v>
      </c>
      <c r="K2767" t="s">
        <v>24</v>
      </c>
      <c r="L2767" t="s">
        <v>5004</v>
      </c>
      <c r="M2767">
        <v>2</v>
      </c>
      <c r="O2767" t="s">
        <v>5005</v>
      </c>
    </row>
    <row r="2768" spans="1:15" x14ac:dyDescent="0.2">
      <c r="A2768" s="4" t="s">
        <v>350</v>
      </c>
      <c r="B2768">
        <v>57836</v>
      </c>
      <c r="C2768" t="s">
        <v>5006</v>
      </c>
      <c r="D2768" t="s">
        <v>19</v>
      </c>
      <c r="E2768" t="s">
        <v>20</v>
      </c>
      <c r="F2768" t="s">
        <v>21</v>
      </c>
      <c r="G2768">
        <v>1</v>
      </c>
      <c r="H2768">
        <v>69.459999999999994</v>
      </c>
      <c r="I2768" t="s">
        <v>22</v>
      </c>
      <c r="J2768" t="s">
        <v>23</v>
      </c>
      <c r="K2768" t="s">
        <v>24</v>
      </c>
      <c r="L2768" t="s">
        <v>5007</v>
      </c>
      <c r="M2768">
        <v>2</v>
      </c>
      <c r="O2768" t="s">
        <v>5008</v>
      </c>
    </row>
    <row r="2769" spans="1:15" x14ac:dyDescent="0.2">
      <c r="A2769" s="4" t="s">
        <v>350</v>
      </c>
      <c r="B2769">
        <v>10750</v>
      </c>
      <c r="C2769" t="s">
        <v>5009</v>
      </c>
      <c r="D2769" t="s">
        <v>19</v>
      </c>
      <c r="E2769" t="s">
        <v>20</v>
      </c>
      <c r="F2769" t="s">
        <v>21</v>
      </c>
      <c r="G2769">
        <v>1</v>
      </c>
      <c r="H2769">
        <v>72.239999999999995</v>
      </c>
      <c r="I2769" t="s">
        <v>22</v>
      </c>
      <c r="J2769" t="s">
        <v>23</v>
      </c>
      <c r="K2769" t="s">
        <v>24</v>
      </c>
      <c r="L2769" t="s">
        <v>5010</v>
      </c>
      <c r="M2769">
        <v>2</v>
      </c>
      <c r="O2769" t="s">
        <v>5011</v>
      </c>
    </row>
    <row r="2770" spans="1:15" x14ac:dyDescent="0.2">
      <c r="A2770" s="4" t="s">
        <v>350</v>
      </c>
      <c r="B2770">
        <v>71362</v>
      </c>
      <c r="C2770" t="s">
        <v>5012</v>
      </c>
      <c r="D2770" t="s">
        <v>19</v>
      </c>
      <c r="E2770" t="s">
        <v>20</v>
      </c>
      <c r="F2770" t="s">
        <v>21</v>
      </c>
      <c r="G2770">
        <v>1</v>
      </c>
      <c r="H2770">
        <v>126.32</v>
      </c>
      <c r="I2770" t="s">
        <v>22</v>
      </c>
      <c r="J2770" t="s">
        <v>23</v>
      </c>
      <c r="K2770" t="s">
        <v>24</v>
      </c>
      <c r="L2770" t="s">
        <v>5013</v>
      </c>
      <c r="M2770">
        <v>2</v>
      </c>
      <c r="O2770" t="s">
        <v>5014</v>
      </c>
    </row>
    <row r="2771" spans="1:15" x14ac:dyDescent="0.2">
      <c r="A2771" s="4" t="s">
        <v>350</v>
      </c>
      <c r="B2771">
        <v>11894</v>
      </c>
      <c r="C2771" t="s">
        <v>5015</v>
      </c>
      <c r="D2771" t="s">
        <v>19</v>
      </c>
      <c r="E2771" t="s">
        <v>20</v>
      </c>
      <c r="F2771" t="s">
        <v>21</v>
      </c>
      <c r="G2771">
        <v>1</v>
      </c>
      <c r="H2771">
        <v>319.81</v>
      </c>
      <c r="I2771" t="s">
        <v>22</v>
      </c>
      <c r="J2771" t="s">
        <v>23</v>
      </c>
      <c r="K2771" t="s">
        <v>24</v>
      </c>
      <c r="L2771" t="s">
        <v>5016</v>
      </c>
      <c r="M2771">
        <v>2</v>
      </c>
      <c r="O2771" t="s">
        <v>5017</v>
      </c>
    </row>
    <row r="2772" spans="1:15" x14ac:dyDescent="0.2">
      <c r="A2772" s="4" t="s">
        <v>350</v>
      </c>
      <c r="B2772">
        <v>10902</v>
      </c>
      <c r="C2772" t="s">
        <v>5018</v>
      </c>
      <c r="D2772" t="s">
        <v>19</v>
      </c>
      <c r="E2772" t="s">
        <v>20</v>
      </c>
      <c r="F2772" t="s">
        <v>21</v>
      </c>
      <c r="G2772">
        <v>1</v>
      </c>
      <c r="H2772">
        <v>206.04</v>
      </c>
      <c r="I2772" t="s">
        <v>22</v>
      </c>
      <c r="J2772" t="s">
        <v>23</v>
      </c>
      <c r="K2772" t="s">
        <v>24</v>
      </c>
      <c r="L2772" t="s">
        <v>5019</v>
      </c>
      <c r="M2772">
        <v>2</v>
      </c>
      <c r="O2772" t="s">
        <v>5020</v>
      </c>
    </row>
    <row r="2773" spans="1:15" x14ac:dyDescent="0.2">
      <c r="A2773" s="4" t="s">
        <v>350</v>
      </c>
      <c r="B2773">
        <v>47045</v>
      </c>
      <c r="C2773" t="s">
        <v>5021</v>
      </c>
      <c r="D2773" t="s">
        <v>19</v>
      </c>
      <c r="E2773" t="s">
        <v>20</v>
      </c>
      <c r="F2773" t="s">
        <v>21</v>
      </c>
      <c r="G2773">
        <v>1</v>
      </c>
      <c r="H2773">
        <v>201.6</v>
      </c>
      <c r="I2773" t="s">
        <v>22</v>
      </c>
      <c r="J2773" t="s">
        <v>23</v>
      </c>
      <c r="K2773" t="s">
        <v>24</v>
      </c>
      <c r="L2773" t="s">
        <v>5022</v>
      </c>
      <c r="M2773">
        <v>2</v>
      </c>
      <c r="O2773" t="s">
        <v>5023</v>
      </c>
    </row>
    <row r="2774" spans="1:15" x14ac:dyDescent="0.2">
      <c r="A2774" s="4" t="s">
        <v>350</v>
      </c>
      <c r="B2774">
        <v>93484</v>
      </c>
      <c r="C2774" t="s">
        <v>5024</v>
      </c>
      <c r="D2774" t="s">
        <v>19</v>
      </c>
      <c r="E2774" t="s">
        <v>20</v>
      </c>
      <c r="F2774" t="s">
        <v>21</v>
      </c>
      <c r="G2774">
        <v>1</v>
      </c>
      <c r="H2774">
        <v>248</v>
      </c>
      <c r="I2774" t="s">
        <v>22</v>
      </c>
      <c r="J2774" t="s">
        <v>23</v>
      </c>
      <c r="K2774" t="s">
        <v>352</v>
      </c>
      <c r="L2774" t="s">
        <v>353</v>
      </c>
      <c r="M2774">
        <v>2</v>
      </c>
    </row>
    <row r="2775" spans="1:15" x14ac:dyDescent="0.2">
      <c r="A2775" s="4" t="s">
        <v>350</v>
      </c>
      <c r="B2775">
        <v>89666</v>
      </c>
      <c r="C2775" t="s">
        <v>5025</v>
      </c>
      <c r="D2775" t="s">
        <v>19</v>
      </c>
      <c r="E2775" t="s">
        <v>20</v>
      </c>
      <c r="F2775" t="s">
        <v>21</v>
      </c>
      <c r="G2775">
        <v>1</v>
      </c>
      <c r="H2775">
        <v>154.66</v>
      </c>
      <c r="I2775" t="s">
        <v>22</v>
      </c>
      <c r="J2775" t="s">
        <v>23</v>
      </c>
      <c r="K2775" t="s">
        <v>352</v>
      </c>
      <c r="L2775" t="s">
        <v>353</v>
      </c>
      <c r="M2775">
        <v>2</v>
      </c>
    </row>
    <row r="2776" spans="1:15" x14ac:dyDescent="0.2">
      <c r="A2776" s="4" t="s">
        <v>350</v>
      </c>
      <c r="B2776">
        <v>76607</v>
      </c>
      <c r="C2776" t="s">
        <v>5026</v>
      </c>
      <c r="D2776" t="s">
        <v>19</v>
      </c>
      <c r="E2776" t="s">
        <v>20</v>
      </c>
      <c r="F2776" t="s">
        <v>21</v>
      </c>
      <c r="G2776">
        <v>1</v>
      </c>
      <c r="H2776">
        <v>118.8</v>
      </c>
      <c r="I2776" t="s">
        <v>22</v>
      </c>
      <c r="J2776" t="s">
        <v>23</v>
      </c>
      <c r="K2776" t="s">
        <v>352</v>
      </c>
      <c r="L2776" t="s">
        <v>515</v>
      </c>
      <c r="M2776">
        <v>2</v>
      </c>
    </row>
    <row r="2777" spans="1:15" x14ac:dyDescent="0.2">
      <c r="A2777" s="4" t="s">
        <v>350</v>
      </c>
      <c r="B2777">
        <v>70411</v>
      </c>
      <c r="C2777" t="s">
        <v>5027</v>
      </c>
      <c r="D2777" t="s">
        <v>19</v>
      </c>
      <c r="E2777" t="s">
        <v>20</v>
      </c>
      <c r="F2777" t="s">
        <v>21</v>
      </c>
      <c r="G2777">
        <v>1</v>
      </c>
      <c r="H2777">
        <v>161.56</v>
      </c>
      <c r="I2777" t="s">
        <v>22</v>
      </c>
      <c r="J2777" t="s">
        <v>23</v>
      </c>
      <c r="K2777" t="s">
        <v>352</v>
      </c>
      <c r="L2777" t="s">
        <v>728</v>
      </c>
      <c r="M2777">
        <v>2</v>
      </c>
    </row>
    <row r="2778" spans="1:15" x14ac:dyDescent="0.2">
      <c r="A2778" s="4" t="s">
        <v>350</v>
      </c>
      <c r="B2778">
        <v>84261</v>
      </c>
      <c r="C2778" t="s">
        <v>5028</v>
      </c>
      <c r="D2778" t="s">
        <v>19</v>
      </c>
      <c r="E2778" t="s">
        <v>20</v>
      </c>
      <c r="F2778" t="s">
        <v>21</v>
      </c>
      <c r="G2778">
        <v>1</v>
      </c>
      <c r="H2778">
        <v>304.8</v>
      </c>
      <c r="I2778" t="s">
        <v>22</v>
      </c>
      <c r="J2778" t="s">
        <v>23</v>
      </c>
      <c r="K2778" t="s">
        <v>352</v>
      </c>
      <c r="L2778" t="s">
        <v>728</v>
      </c>
      <c r="M2778">
        <v>2</v>
      </c>
    </row>
    <row r="2779" spans="1:15" x14ac:dyDescent="0.2">
      <c r="A2779" s="4" t="s">
        <v>350</v>
      </c>
      <c r="B2779">
        <v>83674</v>
      </c>
      <c r="C2779" t="s">
        <v>5029</v>
      </c>
      <c r="D2779" t="s">
        <v>19</v>
      </c>
      <c r="E2779" t="s">
        <v>20</v>
      </c>
      <c r="F2779" t="s">
        <v>21</v>
      </c>
      <c r="G2779">
        <v>1</v>
      </c>
      <c r="H2779">
        <v>113.81</v>
      </c>
      <c r="I2779" t="s">
        <v>22</v>
      </c>
      <c r="J2779" t="s">
        <v>23</v>
      </c>
      <c r="K2779" t="s">
        <v>352</v>
      </c>
      <c r="L2779" t="s">
        <v>728</v>
      </c>
      <c r="M2779">
        <v>2</v>
      </c>
    </row>
    <row r="2780" spans="1:15" x14ac:dyDescent="0.2">
      <c r="A2780" s="4" t="s">
        <v>350</v>
      </c>
      <c r="B2780">
        <v>82661</v>
      </c>
      <c r="C2780" t="s">
        <v>5030</v>
      </c>
      <c r="D2780" t="s">
        <v>19</v>
      </c>
      <c r="E2780" t="s">
        <v>20</v>
      </c>
      <c r="F2780" t="s">
        <v>21</v>
      </c>
      <c r="G2780">
        <v>1</v>
      </c>
      <c r="H2780">
        <v>305.3</v>
      </c>
      <c r="I2780" t="s">
        <v>22</v>
      </c>
      <c r="J2780" t="s">
        <v>23</v>
      </c>
      <c r="K2780" t="s">
        <v>352</v>
      </c>
      <c r="L2780" t="s">
        <v>731</v>
      </c>
      <c r="M2780">
        <v>2</v>
      </c>
    </row>
    <row r="2781" spans="1:15" x14ac:dyDescent="0.2">
      <c r="A2781" s="4" t="s">
        <v>350</v>
      </c>
      <c r="B2781">
        <v>78155</v>
      </c>
      <c r="C2781" t="s">
        <v>5031</v>
      </c>
      <c r="D2781" t="s">
        <v>19</v>
      </c>
      <c r="E2781" t="s">
        <v>20</v>
      </c>
      <c r="F2781" t="s">
        <v>21</v>
      </c>
      <c r="G2781">
        <v>1</v>
      </c>
      <c r="H2781">
        <v>235.78</v>
      </c>
      <c r="I2781" t="s">
        <v>22</v>
      </c>
      <c r="J2781" t="s">
        <v>23</v>
      </c>
      <c r="K2781" t="s">
        <v>352</v>
      </c>
      <c r="L2781" t="s">
        <v>477</v>
      </c>
      <c r="M2781">
        <v>2</v>
      </c>
    </row>
    <row r="2782" spans="1:15" x14ac:dyDescent="0.2">
      <c r="A2782" s="4" t="s">
        <v>350</v>
      </c>
      <c r="B2782">
        <v>61588</v>
      </c>
      <c r="C2782" t="s">
        <v>5032</v>
      </c>
      <c r="D2782" t="s">
        <v>19</v>
      </c>
      <c r="E2782" t="s">
        <v>20</v>
      </c>
      <c r="F2782" t="s">
        <v>21</v>
      </c>
      <c r="G2782">
        <v>1</v>
      </c>
      <c r="H2782">
        <v>117.36</v>
      </c>
      <c r="I2782" t="s">
        <v>22</v>
      </c>
      <c r="J2782" t="s">
        <v>23</v>
      </c>
      <c r="K2782" t="s">
        <v>352</v>
      </c>
      <c r="L2782" t="s">
        <v>480</v>
      </c>
      <c r="M2782">
        <v>2</v>
      </c>
    </row>
    <row r="2783" spans="1:15" x14ac:dyDescent="0.2">
      <c r="A2783" s="4" t="s">
        <v>350</v>
      </c>
      <c r="B2783">
        <v>60155</v>
      </c>
      <c r="C2783" t="s">
        <v>5033</v>
      </c>
      <c r="D2783" t="s">
        <v>19</v>
      </c>
      <c r="E2783" t="s">
        <v>20</v>
      </c>
      <c r="F2783" t="s">
        <v>21</v>
      </c>
      <c r="G2783">
        <v>1</v>
      </c>
      <c r="H2783">
        <v>166.8</v>
      </c>
      <c r="I2783" t="s">
        <v>22</v>
      </c>
      <c r="J2783" t="s">
        <v>23</v>
      </c>
      <c r="K2783" t="s">
        <v>352</v>
      </c>
      <c r="L2783" t="s">
        <v>480</v>
      </c>
      <c r="M2783">
        <v>2</v>
      </c>
    </row>
    <row r="2784" spans="1:15" x14ac:dyDescent="0.2">
      <c r="A2784" s="4" t="s">
        <v>350</v>
      </c>
      <c r="B2784">
        <v>77592</v>
      </c>
      <c r="C2784" t="s">
        <v>5034</v>
      </c>
      <c r="D2784" t="s">
        <v>19</v>
      </c>
      <c r="E2784" t="s">
        <v>20</v>
      </c>
      <c r="F2784" t="s">
        <v>21</v>
      </c>
      <c r="G2784">
        <v>1</v>
      </c>
      <c r="H2784">
        <v>183.35</v>
      </c>
      <c r="I2784" t="s">
        <v>22</v>
      </c>
      <c r="J2784" t="s">
        <v>23</v>
      </c>
      <c r="K2784" t="s">
        <v>352</v>
      </c>
      <c r="L2784" t="s">
        <v>737</v>
      </c>
      <c r="M2784">
        <v>2</v>
      </c>
    </row>
    <row r="2785" spans="1:13" x14ac:dyDescent="0.2">
      <c r="A2785" s="4" t="s">
        <v>350</v>
      </c>
      <c r="B2785">
        <v>59546</v>
      </c>
      <c r="C2785" t="s">
        <v>5035</v>
      </c>
      <c r="D2785" t="s">
        <v>19</v>
      </c>
      <c r="E2785" t="s">
        <v>20</v>
      </c>
      <c r="F2785" t="s">
        <v>21</v>
      </c>
      <c r="G2785">
        <v>1</v>
      </c>
      <c r="H2785">
        <v>166.8</v>
      </c>
      <c r="I2785" t="s">
        <v>22</v>
      </c>
      <c r="J2785" t="s">
        <v>23</v>
      </c>
      <c r="K2785" t="s">
        <v>352</v>
      </c>
      <c r="L2785" t="s">
        <v>739</v>
      </c>
      <c r="M2785">
        <v>2</v>
      </c>
    </row>
    <row r="2786" spans="1:13" x14ac:dyDescent="0.2">
      <c r="A2786" s="4" t="s">
        <v>350</v>
      </c>
      <c r="B2786">
        <v>73013</v>
      </c>
      <c r="C2786" t="s">
        <v>5036</v>
      </c>
      <c r="D2786" t="s">
        <v>19</v>
      </c>
      <c r="E2786" t="s">
        <v>20</v>
      </c>
      <c r="F2786" t="s">
        <v>21</v>
      </c>
      <c r="G2786">
        <v>1</v>
      </c>
      <c r="H2786">
        <v>181.67</v>
      </c>
      <c r="I2786" t="s">
        <v>22</v>
      </c>
      <c r="J2786" t="s">
        <v>23</v>
      </c>
      <c r="K2786" t="s">
        <v>352</v>
      </c>
      <c r="L2786" t="s">
        <v>483</v>
      </c>
      <c r="M2786">
        <v>2</v>
      </c>
    </row>
    <row r="2787" spans="1:13" x14ac:dyDescent="0.2">
      <c r="A2787" s="4" t="s">
        <v>350</v>
      </c>
      <c r="B2787">
        <v>57746</v>
      </c>
      <c r="C2787" t="s">
        <v>5037</v>
      </c>
      <c r="D2787" t="s">
        <v>19</v>
      </c>
      <c r="E2787" t="s">
        <v>20</v>
      </c>
      <c r="F2787" t="s">
        <v>21</v>
      </c>
      <c r="G2787">
        <v>1</v>
      </c>
      <c r="H2787">
        <v>225.6</v>
      </c>
      <c r="I2787" t="s">
        <v>22</v>
      </c>
      <c r="J2787" t="s">
        <v>23</v>
      </c>
      <c r="K2787" t="s">
        <v>352</v>
      </c>
      <c r="L2787" t="s">
        <v>911</v>
      </c>
      <c r="M2787">
        <v>2</v>
      </c>
    </row>
    <row r="2788" spans="1:13" x14ac:dyDescent="0.2">
      <c r="A2788" s="4" t="s">
        <v>350</v>
      </c>
      <c r="B2788">
        <v>62280</v>
      </c>
      <c r="C2788" t="s">
        <v>5038</v>
      </c>
      <c r="D2788" t="s">
        <v>19</v>
      </c>
      <c r="E2788" t="s">
        <v>20</v>
      </c>
      <c r="F2788" t="s">
        <v>21</v>
      </c>
      <c r="G2788">
        <v>1</v>
      </c>
      <c r="H2788">
        <v>78.36</v>
      </c>
      <c r="I2788" t="s">
        <v>22</v>
      </c>
      <c r="J2788" t="s">
        <v>23</v>
      </c>
      <c r="K2788" t="s">
        <v>352</v>
      </c>
      <c r="L2788" t="s">
        <v>917</v>
      </c>
      <c r="M2788">
        <v>2</v>
      </c>
    </row>
    <row r="2789" spans="1:13" x14ac:dyDescent="0.2">
      <c r="A2789" s="4" t="s">
        <v>350</v>
      </c>
      <c r="B2789">
        <v>62314</v>
      </c>
      <c r="C2789" t="s">
        <v>5039</v>
      </c>
      <c r="D2789" t="s">
        <v>19</v>
      </c>
      <c r="E2789" t="s">
        <v>20</v>
      </c>
      <c r="F2789" t="s">
        <v>21</v>
      </c>
      <c r="G2789">
        <v>1</v>
      </c>
      <c r="H2789">
        <v>180.77</v>
      </c>
      <c r="I2789" t="s">
        <v>22</v>
      </c>
      <c r="J2789" t="s">
        <v>23</v>
      </c>
      <c r="K2789" t="s">
        <v>352</v>
      </c>
      <c r="L2789" t="s">
        <v>921</v>
      </c>
      <c r="M2789">
        <v>2</v>
      </c>
    </row>
    <row r="2790" spans="1:13" x14ac:dyDescent="0.2">
      <c r="A2790" s="4" t="s">
        <v>350</v>
      </c>
      <c r="B2790">
        <v>62109</v>
      </c>
      <c r="C2790" t="s">
        <v>5040</v>
      </c>
      <c r="D2790" t="s">
        <v>19</v>
      </c>
      <c r="E2790" t="s">
        <v>20</v>
      </c>
      <c r="F2790" t="s">
        <v>21</v>
      </c>
      <c r="G2790">
        <v>1</v>
      </c>
      <c r="H2790">
        <v>1024.76</v>
      </c>
      <c r="I2790" t="s">
        <v>22</v>
      </c>
      <c r="J2790" t="s">
        <v>23</v>
      </c>
      <c r="K2790" t="s">
        <v>352</v>
      </c>
      <c r="L2790" t="s">
        <v>492</v>
      </c>
      <c r="M2790">
        <v>2</v>
      </c>
    </row>
    <row r="2791" spans="1:13" x14ac:dyDescent="0.2">
      <c r="A2791" s="4" t="s">
        <v>350</v>
      </c>
      <c r="B2791">
        <v>59590</v>
      </c>
      <c r="C2791" t="s">
        <v>5041</v>
      </c>
      <c r="D2791" t="s">
        <v>19</v>
      </c>
      <c r="E2791" t="s">
        <v>20</v>
      </c>
      <c r="F2791" t="s">
        <v>21</v>
      </c>
      <c r="G2791">
        <v>1</v>
      </c>
      <c r="H2791">
        <v>245.52</v>
      </c>
      <c r="I2791" t="s">
        <v>22</v>
      </c>
      <c r="J2791" t="s">
        <v>23</v>
      </c>
      <c r="K2791" t="s">
        <v>352</v>
      </c>
      <c r="L2791" t="s">
        <v>1562</v>
      </c>
      <c r="M2791">
        <v>2</v>
      </c>
    </row>
    <row r="2792" spans="1:13" x14ac:dyDescent="0.2">
      <c r="A2792" s="4" t="s">
        <v>350</v>
      </c>
      <c r="B2792">
        <v>60730</v>
      </c>
      <c r="C2792" t="s">
        <v>5042</v>
      </c>
      <c r="D2792" t="s">
        <v>19</v>
      </c>
      <c r="E2792" t="s">
        <v>20</v>
      </c>
      <c r="F2792" t="s">
        <v>21</v>
      </c>
      <c r="G2792">
        <v>1</v>
      </c>
      <c r="H2792">
        <v>296.58999999999997</v>
      </c>
      <c r="I2792" t="s">
        <v>22</v>
      </c>
      <c r="J2792" t="s">
        <v>23</v>
      </c>
      <c r="K2792" t="s">
        <v>352</v>
      </c>
      <c r="L2792" t="s">
        <v>1729</v>
      </c>
      <c r="M2792">
        <v>2</v>
      </c>
    </row>
    <row r="2793" spans="1:13" x14ac:dyDescent="0.2">
      <c r="A2793" s="4" t="s">
        <v>350</v>
      </c>
      <c r="B2793">
        <v>59379</v>
      </c>
      <c r="C2793" t="s">
        <v>5043</v>
      </c>
      <c r="D2793" t="s">
        <v>19</v>
      </c>
      <c r="E2793" t="s">
        <v>20</v>
      </c>
      <c r="F2793" t="s">
        <v>21</v>
      </c>
      <c r="G2793">
        <v>1</v>
      </c>
      <c r="H2793">
        <v>507.89</v>
      </c>
      <c r="I2793" t="s">
        <v>22</v>
      </c>
      <c r="J2793" t="s">
        <v>23</v>
      </c>
      <c r="K2793" t="s">
        <v>352</v>
      </c>
      <c r="L2793" t="s">
        <v>748</v>
      </c>
      <c r="M2793">
        <v>2</v>
      </c>
    </row>
    <row r="2794" spans="1:13" x14ac:dyDescent="0.2">
      <c r="A2794" s="4" t="s">
        <v>350</v>
      </c>
      <c r="B2794">
        <v>57842</v>
      </c>
      <c r="C2794" t="s">
        <v>5044</v>
      </c>
      <c r="D2794" t="s">
        <v>19</v>
      </c>
      <c r="E2794" t="s">
        <v>20</v>
      </c>
      <c r="F2794" t="s">
        <v>21</v>
      </c>
      <c r="G2794">
        <v>1</v>
      </c>
      <c r="H2794">
        <v>225.6</v>
      </c>
      <c r="I2794" t="s">
        <v>22</v>
      </c>
      <c r="J2794" t="s">
        <v>23</v>
      </c>
      <c r="K2794" t="s">
        <v>352</v>
      </c>
      <c r="L2794" t="s">
        <v>750</v>
      </c>
      <c r="M2794">
        <v>2</v>
      </c>
    </row>
    <row r="2795" spans="1:13" x14ac:dyDescent="0.2">
      <c r="A2795" s="4" t="s">
        <v>350</v>
      </c>
      <c r="B2795">
        <v>57816</v>
      </c>
      <c r="C2795" t="s">
        <v>5045</v>
      </c>
      <c r="D2795" t="s">
        <v>19</v>
      </c>
      <c r="E2795" t="s">
        <v>20</v>
      </c>
      <c r="F2795" t="s">
        <v>21</v>
      </c>
      <c r="G2795">
        <v>1</v>
      </c>
      <c r="H2795">
        <v>166.8</v>
      </c>
      <c r="I2795" t="s">
        <v>22</v>
      </c>
      <c r="J2795" t="s">
        <v>23</v>
      </c>
      <c r="K2795" t="s">
        <v>352</v>
      </c>
      <c r="L2795" t="s">
        <v>750</v>
      </c>
      <c r="M2795">
        <v>2</v>
      </c>
    </row>
    <row r="2796" spans="1:13" x14ac:dyDescent="0.2">
      <c r="A2796" s="4" t="s">
        <v>350</v>
      </c>
      <c r="B2796">
        <v>58301</v>
      </c>
      <c r="C2796" t="s">
        <v>5046</v>
      </c>
      <c r="D2796" t="s">
        <v>19</v>
      </c>
      <c r="E2796" t="s">
        <v>20</v>
      </c>
      <c r="F2796" t="s">
        <v>21</v>
      </c>
      <c r="G2796">
        <v>1</v>
      </c>
      <c r="H2796">
        <v>208.32</v>
      </c>
      <c r="I2796" t="s">
        <v>22</v>
      </c>
      <c r="J2796" t="s">
        <v>23</v>
      </c>
      <c r="K2796" t="s">
        <v>352</v>
      </c>
      <c r="L2796" t="s">
        <v>750</v>
      </c>
      <c r="M2796">
        <v>2</v>
      </c>
    </row>
    <row r="2797" spans="1:13" x14ac:dyDescent="0.2">
      <c r="A2797" s="4" t="s">
        <v>350</v>
      </c>
      <c r="B2797">
        <v>57111</v>
      </c>
      <c r="C2797" t="s">
        <v>5047</v>
      </c>
      <c r="D2797" t="s">
        <v>19</v>
      </c>
      <c r="E2797" t="s">
        <v>20</v>
      </c>
      <c r="F2797" t="s">
        <v>21</v>
      </c>
      <c r="G2797">
        <v>1</v>
      </c>
      <c r="H2797">
        <v>166.99</v>
      </c>
      <c r="I2797" t="s">
        <v>22</v>
      </c>
      <c r="J2797" t="s">
        <v>23</v>
      </c>
      <c r="K2797" t="s">
        <v>352</v>
      </c>
      <c r="L2797" t="s">
        <v>1569</v>
      </c>
      <c r="M2797">
        <v>2</v>
      </c>
    </row>
    <row r="2798" spans="1:13" x14ac:dyDescent="0.2">
      <c r="A2798" s="4" t="s">
        <v>350</v>
      </c>
      <c r="B2798">
        <v>54266</v>
      </c>
      <c r="C2798" t="s">
        <v>5048</v>
      </c>
      <c r="D2798" t="s">
        <v>19</v>
      </c>
      <c r="E2798" t="s">
        <v>20</v>
      </c>
      <c r="F2798" t="s">
        <v>21</v>
      </c>
      <c r="G2798">
        <v>1</v>
      </c>
      <c r="H2798">
        <v>205.56</v>
      </c>
      <c r="I2798" t="s">
        <v>22</v>
      </c>
      <c r="J2798" t="s">
        <v>23</v>
      </c>
      <c r="K2798" t="s">
        <v>352</v>
      </c>
      <c r="L2798" t="s">
        <v>1920</v>
      </c>
      <c r="M2798">
        <v>2</v>
      </c>
    </row>
    <row r="2799" spans="1:13" x14ac:dyDescent="0.2">
      <c r="A2799" s="4" t="s">
        <v>350</v>
      </c>
      <c r="B2799">
        <v>55727</v>
      </c>
      <c r="C2799" t="s">
        <v>5049</v>
      </c>
      <c r="D2799" t="s">
        <v>19</v>
      </c>
      <c r="E2799" t="s">
        <v>20</v>
      </c>
      <c r="F2799" t="s">
        <v>21</v>
      </c>
      <c r="G2799">
        <v>1</v>
      </c>
      <c r="H2799">
        <v>166.8</v>
      </c>
      <c r="I2799" t="s">
        <v>22</v>
      </c>
      <c r="J2799" t="s">
        <v>23</v>
      </c>
      <c r="K2799" t="s">
        <v>352</v>
      </c>
      <c r="L2799" t="s">
        <v>1923</v>
      </c>
      <c r="M2799">
        <v>2</v>
      </c>
    </row>
    <row r="2800" spans="1:13" x14ac:dyDescent="0.2">
      <c r="A2800" s="4" t="s">
        <v>350</v>
      </c>
      <c r="B2800">
        <v>52582</v>
      </c>
      <c r="C2800" t="s">
        <v>5050</v>
      </c>
      <c r="D2800" t="s">
        <v>19</v>
      </c>
      <c r="E2800" t="s">
        <v>20</v>
      </c>
      <c r="F2800" t="s">
        <v>21</v>
      </c>
      <c r="G2800">
        <v>1</v>
      </c>
      <c r="H2800">
        <v>130.68</v>
      </c>
      <c r="I2800" t="s">
        <v>22</v>
      </c>
      <c r="J2800" t="s">
        <v>23</v>
      </c>
      <c r="K2800" t="s">
        <v>352</v>
      </c>
      <c r="L2800" t="s">
        <v>1517</v>
      </c>
      <c r="M2800">
        <v>2</v>
      </c>
    </row>
    <row r="2801" spans="1:13" x14ac:dyDescent="0.2">
      <c r="A2801" s="4" t="s">
        <v>350</v>
      </c>
      <c r="B2801">
        <v>39262</v>
      </c>
      <c r="C2801" t="s">
        <v>5051</v>
      </c>
      <c r="D2801" t="s">
        <v>19</v>
      </c>
      <c r="E2801" t="s">
        <v>20</v>
      </c>
      <c r="F2801" t="s">
        <v>21</v>
      </c>
      <c r="G2801">
        <v>1</v>
      </c>
      <c r="H2801">
        <v>199.69</v>
      </c>
      <c r="I2801" t="s">
        <v>22</v>
      </c>
      <c r="J2801" t="s">
        <v>23</v>
      </c>
      <c r="K2801" t="s">
        <v>352</v>
      </c>
      <c r="L2801" t="s">
        <v>1517</v>
      </c>
      <c r="M2801">
        <v>2</v>
      </c>
    </row>
    <row r="2802" spans="1:13" x14ac:dyDescent="0.2">
      <c r="A2802" s="4" t="s">
        <v>350</v>
      </c>
      <c r="B2802">
        <v>49229</v>
      </c>
      <c r="C2802" t="s">
        <v>5052</v>
      </c>
      <c r="D2802" t="s">
        <v>19</v>
      </c>
      <c r="E2802" t="s">
        <v>20</v>
      </c>
      <c r="F2802" t="s">
        <v>21</v>
      </c>
      <c r="G2802">
        <v>1</v>
      </c>
      <c r="H2802">
        <v>169.2</v>
      </c>
      <c r="I2802" t="s">
        <v>22</v>
      </c>
      <c r="J2802" t="s">
        <v>23</v>
      </c>
      <c r="K2802" t="s">
        <v>352</v>
      </c>
      <c r="L2802" t="s">
        <v>1968</v>
      </c>
      <c r="M2802">
        <v>2</v>
      </c>
    </row>
    <row r="2803" spans="1:13" x14ac:dyDescent="0.2">
      <c r="A2803" s="4" t="s">
        <v>350</v>
      </c>
      <c r="B2803">
        <v>49503</v>
      </c>
      <c r="C2803" t="s">
        <v>5053</v>
      </c>
      <c r="D2803" t="s">
        <v>19</v>
      </c>
      <c r="E2803" t="s">
        <v>20</v>
      </c>
      <c r="F2803" t="s">
        <v>21</v>
      </c>
      <c r="G2803">
        <v>1</v>
      </c>
      <c r="H2803">
        <v>231.68</v>
      </c>
      <c r="I2803" t="s">
        <v>22</v>
      </c>
      <c r="J2803" t="s">
        <v>23</v>
      </c>
      <c r="K2803" t="s">
        <v>352</v>
      </c>
      <c r="L2803" t="s">
        <v>1591</v>
      </c>
      <c r="M2803">
        <v>2</v>
      </c>
    </row>
    <row r="2804" spans="1:13" x14ac:dyDescent="0.2">
      <c r="A2804" s="4" t="s">
        <v>350</v>
      </c>
      <c r="B2804">
        <v>37071</v>
      </c>
      <c r="C2804" t="s">
        <v>5054</v>
      </c>
      <c r="D2804" t="s">
        <v>19</v>
      </c>
      <c r="E2804" t="s">
        <v>20</v>
      </c>
      <c r="F2804" t="s">
        <v>21</v>
      </c>
      <c r="G2804">
        <v>1</v>
      </c>
      <c r="H2804">
        <v>238.46</v>
      </c>
      <c r="I2804" t="s">
        <v>22</v>
      </c>
      <c r="J2804" t="s">
        <v>23</v>
      </c>
      <c r="K2804" t="s">
        <v>352</v>
      </c>
      <c r="L2804" t="s">
        <v>1599</v>
      </c>
      <c r="M2804">
        <v>2</v>
      </c>
    </row>
    <row r="2805" spans="1:13" x14ac:dyDescent="0.2">
      <c r="A2805" s="4" t="s">
        <v>350</v>
      </c>
      <c r="B2805">
        <v>35899</v>
      </c>
      <c r="C2805" t="s">
        <v>5055</v>
      </c>
      <c r="D2805" t="s">
        <v>19</v>
      </c>
      <c r="E2805" t="s">
        <v>20</v>
      </c>
      <c r="F2805" t="s">
        <v>21</v>
      </c>
      <c r="G2805">
        <v>1</v>
      </c>
      <c r="H2805">
        <v>295.3</v>
      </c>
      <c r="I2805" t="s">
        <v>22</v>
      </c>
      <c r="J2805" t="s">
        <v>23</v>
      </c>
      <c r="K2805" t="s">
        <v>352</v>
      </c>
      <c r="L2805" t="s">
        <v>3054</v>
      </c>
      <c r="M2805">
        <v>2</v>
      </c>
    </row>
    <row r="2806" spans="1:13" x14ac:dyDescent="0.2">
      <c r="A2806" s="4" t="s">
        <v>350</v>
      </c>
      <c r="B2806">
        <v>29144</v>
      </c>
      <c r="C2806" t="s">
        <v>5056</v>
      </c>
      <c r="D2806" t="s">
        <v>19</v>
      </c>
      <c r="E2806" t="s">
        <v>20</v>
      </c>
      <c r="F2806" t="s">
        <v>21</v>
      </c>
      <c r="G2806">
        <v>1</v>
      </c>
      <c r="H2806">
        <v>130.80000000000001</v>
      </c>
      <c r="I2806" t="s">
        <v>22</v>
      </c>
      <c r="J2806" t="s">
        <v>23</v>
      </c>
      <c r="K2806" t="s">
        <v>352</v>
      </c>
      <c r="L2806" t="s">
        <v>1614</v>
      </c>
      <c r="M2806">
        <v>2</v>
      </c>
    </row>
    <row r="2807" spans="1:13" x14ac:dyDescent="0.2">
      <c r="A2807" s="4" t="s">
        <v>350</v>
      </c>
      <c r="B2807">
        <v>34967</v>
      </c>
      <c r="C2807" t="s">
        <v>5057</v>
      </c>
      <c r="D2807" t="s">
        <v>19</v>
      </c>
      <c r="E2807" t="s">
        <v>20</v>
      </c>
      <c r="F2807" t="s">
        <v>21</v>
      </c>
      <c r="G2807">
        <v>1</v>
      </c>
      <c r="H2807">
        <v>118.8</v>
      </c>
      <c r="I2807" t="s">
        <v>22</v>
      </c>
      <c r="J2807" t="s">
        <v>23</v>
      </c>
      <c r="K2807" t="s">
        <v>352</v>
      </c>
      <c r="L2807" t="s">
        <v>1625</v>
      </c>
      <c r="M2807">
        <v>2</v>
      </c>
    </row>
    <row r="2808" spans="1:13" x14ac:dyDescent="0.2">
      <c r="A2808" s="4" t="s">
        <v>350</v>
      </c>
      <c r="B2808">
        <v>45340</v>
      </c>
      <c r="C2808" t="s">
        <v>5058</v>
      </c>
      <c r="D2808" t="s">
        <v>19</v>
      </c>
      <c r="E2808" t="s">
        <v>20</v>
      </c>
      <c r="F2808" t="s">
        <v>21</v>
      </c>
      <c r="G2808">
        <v>1</v>
      </c>
      <c r="H2808">
        <v>256.07</v>
      </c>
      <c r="I2808" t="s">
        <v>22</v>
      </c>
      <c r="J2808" t="s">
        <v>23</v>
      </c>
      <c r="K2808" t="s">
        <v>352</v>
      </c>
      <c r="L2808" t="s">
        <v>1634</v>
      </c>
      <c r="M2808">
        <v>2</v>
      </c>
    </row>
    <row r="2809" spans="1:13" x14ac:dyDescent="0.2">
      <c r="A2809" s="4" t="s">
        <v>350</v>
      </c>
      <c r="B2809">
        <v>38421</v>
      </c>
      <c r="C2809" t="s">
        <v>5059</v>
      </c>
      <c r="D2809" t="s">
        <v>19</v>
      </c>
      <c r="E2809" t="s">
        <v>20</v>
      </c>
      <c r="F2809" t="s">
        <v>21</v>
      </c>
      <c r="G2809">
        <v>1</v>
      </c>
      <c r="H2809">
        <v>193.58</v>
      </c>
      <c r="I2809" t="s">
        <v>22</v>
      </c>
      <c r="J2809" t="s">
        <v>23</v>
      </c>
      <c r="K2809" t="s">
        <v>352</v>
      </c>
      <c r="L2809" t="s">
        <v>1756</v>
      </c>
      <c r="M2809">
        <v>2</v>
      </c>
    </row>
    <row r="2810" spans="1:13" x14ac:dyDescent="0.2">
      <c r="A2810" s="4" t="s">
        <v>350</v>
      </c>
      <c r="B2810">
        <v>43040</v>
      </c>
      <c r="C2810" t="s">
        <v>5060</v>
      </c>
      <c r="D2810" t="s">
        <v>19</v>
      </c>
      <c r="E2810" t="s">
        <v>20</v>
      </c>
      <c r="F2810" t="s">
        <v>21</v>
      </c>
      <c r="G2810">
        <v>1</v>
      </c>
      <c r="H2810">
        <v>106.8</v>
      </c>
      <c r="I2810" t="s">
        <v>22</v>
      </c>
      <c r="J2810" t="s">
        <v>23</v>
      </c>
      <c r="K2810" t="s">
        <v>352</v>
      </c>
      <c r="L2810" t="s">
        <v>2504</v>
      </c>
      <c r="M2810">
        <v>2</v>
      </c>
    </row>
    <row r="2811" spans="1:13" x14ac:dyDescent="0.2">
      <c r="A2811" s="4" t="s">
        <v>350</v>
      </c>
      <c r="B2811">
        <v>42343</v>
      </c>
      <c r="C2811" t="s">
        <v>5061</v>
      </c>
      <c r="D2811" t="s">
        <v>19</v>
      </c>
      <c r="E2811" t="s">
        <v>20</v>
      </c>
      <c r="F2811" t="s">
        <v>21</v>
      </c>
      <c r="G2811">
        <v>1</v>
      </c>
      <c r="H2811">
        <v>341.21</v>
      </c>
      <c r="I2811" t="s">
        <v>22</v>
      </c>
      <c r="J2811" t="s">
        <v>23</v>
      </c>
      <c r="K2811" t="s">
        <v>352</v>
      </c>
      <c r="L2811" t="s">
        <v>1760</v>
      </c>
      <c r="M2811">
        <v>2</v>
      </c>
    </row>
    <row r="2812" spans="1:13" x14ac:dyDescent="0.2">
      <c r="A2812" s="4" t="s">
        <v>350</v>
      </c>
      <c r="B2812">
        <v>35649</v>
      </c>
      <c r="C2812" t="s">
        <v>5062</v>
      </c>
      <c r="D2812" t="s">
        <v>19</v>
      </c>
      <c r="E2812" t="s">
        <v>20</v>
      </c>
      <c r="F2812" t="s">
        <v>21</v>
      </c>
      <c r="G2812">
        <v>1</v>
      </c>
      <c r="H2812">
        <v>58.8</v>
      </c>
      <c r="I2812" t="s">
        <v>22</v>
      </c>
      <c r="J2812" t="s">
        <v>23</v>
      </c>
      <c r="K2812" t="s">
        <v>352</v>
      </c>
      <c r="L2812" t="s">
        <v>2227</v>
      </c>
      <c r="M2812">
        <v>2</v>
      </c>
    </row>
    <row r="2813" spans="1:13" x14ac:dyDescent="0.2">
      <c r="A2813" s="4" t="s">
        <v>350</v>
      </c>
      <c r="B2813">
        <v>16509</v>
      </c>
      <c r="C2813" t="s">
        <v>5063</v>
      </c>
      <c r="D2813" t="s">
        <v>19</v>
      </c>
      <c r="E2813" t="s">
        <v>20</v>
      </c>
      <c r="F2813" t="s">
        <v>21</v>
      </c>
      <c r="G2813">
        <v>1</v>
      </c>
      <c r="H2813">
        <v>229.6</v>
      </c>
      <c r="I2813" t="s">
        <v>22</v>
      </c>
      <c r="J2813" t="s">
        <v>23</v>
      </c>
      <c r="K2813" t="s">
        <v>352</v>
      </c>
      <c r="L2813" t="s">
        <v>3106</v>
      </c>
      <c r="M2813">
        <v>2</v>
      </c>
    </row>
    <row r="2814" spans="1:13" x14ac:dyDescent="0.2">
      <c r="A2814" s="4" t="s">
        <v>350</v>
      </c>
      <c r="B2814">
        <v>40753</v>
      </c>
      <c r="C2814" t="s">
        <v>5064</v>
      </c>
      <c r="D2814" t="s">
        <v>19</v>
      </c>
      <c r="E2814" t="s">
        <v>20</v>
      </c>
      <c r="F2814" t="s">
        <v>21</v>
      </c>
      <c r="G2814">
        <v>1</v>
      </c>
      <c r="H2814">
        <v>199.56</v>
      </c>
      <c r="I2814" t="s">
        <v>22</v>
      </c>
      <c r="J2814" t="s">
        <v>23</v>
      </c>
      <c r="K2814" t="s">
        <v>352</v>
      </c>
      <c r="L2814" t="s">
        <v>3109</v>
      </c>
      <c r="M2814">
        <v>2</v>
      </c>
    </row>
    <row r="2815" spans="1:13" x14ac:dyDescent="0.2">
      <c r="A2815" s="4" t="s">
        <v>350</v>
      </c>
      <c r="B2815">
        <v>20239</v>
      </c>
      <c r="C2815" t="s">
        <v>5065</v>
      </c>
      <c r="D2815" t="s">
        <v>19</v>
      </c>
      <c r="E2815" t="s">
        <v>20</v>
      </c>
      <c r="F2815" t="s">
        <v>21</v>
      </c>
      <c r="G2815">
        <v>1</v>
      </c>
      <c r="H2815">
        <v>187.94</v>
      </c>
      <c r="I2815" t="s">
        <v>22</v>
      </c>
      <c r="J2815" t="s">
        <v>23</v>
      </c>
      <c r="K2815" t="s">
        <v>352</v>
      </c>
      <c r="L2815" t="s">
        <v>1767</v>
      </c>
      <c r="M2815">
        <v>2</v>
      </c>
    </row>
    <row r="2816" spans="1:13" x14ac:dyDescent="0.2">
      <c r="A2816" s="4" t="s">
        <v>350</v>
      </c>
      <c r="B2816">
        <v>31780</v>
      </c>
      <c r="C2816" t="s">
        <v>5066</v>
      </c>
      <c r="D2816" t="s">
        <v>19</v>
      </c>
      <c r="E2816" t="s">
        <v>20</v>
      </c>
      <c r="F2816" t="s">
        <v>21</v>
      </c>
      <c r="G2816">
        <v>1</v>
      </c>
      <c r="H2816">
        <v>298.8</v>
      </c>
      <c r="I2816" t="s">
        <v>22</v>
      </c>
      <c r="J2816" t="s">
        <v>23</v>
      </c>
      <c r="K2816" t="s">
        <v>352</v>
      </c>
      <c r="L2816" t="s">
        <v>1782</v>
      </c>
      <c r="M2816">
        <v>2</v>
      </c>
    </row>
    <row r="2817" spans="1:13" x14ac:dyDescent="0.2">
      <c r="A2817" s="4" t="s">
        <v>350</v>
      </c>
      <c r="B2817">
        <v>36773</v>
      </c>
      <c r="C2817" t="s">
        <v>5067</v>
      </c>
      <c r="D2817" t="s">
        <v>19</v>
      </c>
      <c r="E2817" t="s">
        <v>20</v>
      </c>
      <c r="F2817" t="s">
        <v>21</v>
      </c>
      <c r="G2817">
        <v>1</v>
      </c>
      <c r="H2817">
        <v>166.8</v>
      </c>
      <c r="I2817" t="s">
        <v>22</v>
      </c>
      <c r="J2817" t="s">
        <v>23</v>
      </c>
      <c r="K2817" t="s">
        <v>352</v>
      </c>
      <c r="L2817" t="s">
        <v>1772</v>
      </c>
      <c r="M2817">
        <v>2</v>
      </c>
    </row>
    <row r="2818" spans="1:13" x14ac:dyDescent="0.2">
      <c r="A2818" s="4" t="s">
        <v>350</v>
      </c>
      <c r="B2818">
        <v>18365</v>
      </c>
      <c r="C2818" t="s">
        <v>5068</v>
      </c>
      <c r="D2818" t="s">
        <v>19</v>
      </c>
      <c r="E2818" t="s">
        <v>20</v>
      </c>
      <c r="F2818" t="s">
        <v>21</v>
      </c>
      <c r="G2818">
        <v>1</v>
      </c>
      <c r="H2818">
        <v>165.92</v>
      </c>
      <c r="I2818" t="s">
        <v>22</v>
      </c>
      <c r="J2818" t="s">
        <v>23</v>
      </c>
      <c r="K2818" t="s">
        <v>352</v>
      </c>
      <c r="L2818" t="s">
        <v>1533</v>
      </c>
      <c r="M2818">
        <v>2</v>
      </c>
    </row>
    <row r="2819" spans="1:13" x14ac:dyDescent="0.2">
      <c r="A2819" s="4" t="s">
        <v>350</v>
      </c>
      <c r="B2819">
        <v>16700</v>
      </c>
      <c r="C2819" t="s">
        <v>5069</v>
      </c>
      <c r="D2819" t="s">
        <v>19</v>
      </c>
      <c r="E2819" t="s">
        <v>20</v>
      </c>
      <c r="F2819" t="s">
        <v>21</v>
      </c>
      <c r="G2819">
        <v>1</v>
      </c>
      <c r="H2819">
        <v>188.54</v>
      </c>
      <c r="I2819" t="s">
        <v>22</v>
      </c>
      <c r="J2819" t="s">
        <v>23</v>
      </c>
      <c r="K2819" t="s">
        <v>352</v>
      </c>
      <c r="L2819" t="s">
        <v>3489</v>
      </c>
      <c r="M2819">
        <v>2</v>
      </c>
    </row>
    <row r="2820" spans="1:13" x14ac:dyDescent="0.2">
      <c r="A2820" s="4" t="s">
        <v>350</v>
      </c>
      <c r="B2820">
        <v>12585</v>
      </c>
      <c r="C2820" t="s">
        <v>5070</v>
      </c>
      <c r="D2820" t="s">
        <v>19</v>
      </c>
      <c r="E2820" t="s">
        <v>20</v>
      </c>
      <c r="F2820" t="s">
        <v>21</v>
      </c>
      <c r="G2820">
        <v>1</v>
      </c>
      <c r="H2820">
        <v>190.8</v>
      </c>
      <c r="I2820" t="s">
        <v>22</v>
      </c>
      <c r="J2820" t="s">
        <v>23</v>
      </c>
      <c r="K2820" t="s">
        <v>352</v>
      </c>
      <c r="L2820" t="s">
        <v>1784</v>
      </c>
      <c r="M2820">
        <v>2</v>
      </c>
    </row>
    <row r="2821" spans="1:13" x14ac:dyDescent="0.2">
      <c r="A2821" s="4" t="s">
        <v>350</v>
      </c>
      <c r="B2821">
        <v>27797</v>
      </c>
      <c r="C2821" t="s">
        <v>5071</v>
      </c>
      <c r="D2821" t="s">
        <v>19</v>
      </c>
      <c r="E2821" t="s">
        <v>20</v>
      </c>
      <c r="F2821" t="s">
        <v>21</v>
      </c>
      <c r="G2821">
        <v>1</v>
      </c>
      <c r="H2821">
        <v>234.82</v>
      </c>
      <c r="I2821" t="s">
        <v>22</v>
      </c>
      <c r="J2821" t="s">
        <v>23</v>
      </c>
      <c r="K2821" t="s">
        <v>352</v>
      </c>
      <c r="L2821" t="s">
        <v>1654</v>
      </c>
      <c r="M2821">
        <v>2</v>
      </c>
    </row>
    <row r="2822" spans="1:13" x14ac:dyDescent="0.2">
      <c r="A2822" s="4" t="s">
        <v>350</v>
      </c>
      <c r="B2822">
        <v>28776</v>
      </c>
      <c r="C2822" t="s">
        <v>5072</v>
      </c>
      <c r="D2822" t="s">
        <v>19</v>
      </c>
      <c r="E2822" t="s">
        <v>20</v>
      </c>
      <c r="F2822" t="s">
        <v>21</v>
      </c>
      <c r="G2822">
        <v>1</v>
      </c>
      <c r="H2822">
        <v>198.7</v>
      </c>
      <c r="I2822" t="s">
        <v>22</v>
      </c>
      <c r="J2822" t="s">
        <v>23</v>
      </c>
      <c r="K2822" t="s">
        <v>352</v>
      </c>
      <c r="L2822" t="s">
        <v>1535</v>
      </c>
      <c r="M2822">
        <v>2</v>
      </c>
    </row>
    <row r="2823" spans="1:13" x14ac:dyDescent="0.2">
      <c r="A2823" s="4" t="s">
        <v>350</v>
      </c>
      <c r="B2823">
        <v>11539</v>
      </c>
      <c r="C2823" t="s">
        <v>5073</v>
      </c>
      <c r="D2823" t="s">
        <v>19</v>
      </c>
      <c r="E2823" t="s">
        <v>20</v>
      </c>
      <c r="F2823" t="s">
        <v>21</v>
      </c>
      <c r="G2823">
        <v>1</v>
      </c>
      <c r="H2823">
        <v>130.80000000000001</v>
      </c>
      <c r="I2823" t="s">
        <v>22</v>
      </c>
      <c r="J2823" t="s">
        <v>23</v>
      </c>
      <c r="K2823" t="s">
        <v>352</v>
      </c>
      <c r="L2823" t="s">
        <v>3083</v>
      </c>
      <c r="M2823">
        <v>2</v>
      </c>
    </row>
    <row r="2824" spans="1:13" x14ac:dyDescent="0.2">
      <c r="A2824" s="4" t="s">
        <v>350</v>
      </c>
      <c r="B2824">
        <v>31037</v>
      </c>
      <c r="C2824" t="s">
        <v>5074</v>
      </c>
      <c r="D2824" t="s">
        <v>19</v>
      </c>
      <c r="E2824" t="s">
        <v>20</v>
      </c>
      <c r="F2824" t="s">
        <v>21</v>
      </c>
      <c r="G2824">
        <v>1</v>
      </c>
      <c r="H2824">
        <v>180.9</v>
      </c>
      <c r="I2824" t="s">
        <v>22</v>
      </c>
      <c r="J2824" t="s">
        <v>23</v>
      </c>
      <c r="K2824" t="s">
        <v>352</v>
      </c>
      <c r="L2824" t="s">
        <v>2518</v>
      </c>
      <c r="M2824">
        <v>2</v>
      </c>
    </row>
    <row r="2825" spans="1:13" x14ac:dyDescent="0.2">
      <c r="A2825" s="4" t="s">
        <v>350</v>
      </c>
      <c r="B2825">
        <v>11496</v>
      </c>
      <c r="C2825" t="s">
        <v>5075</v>
      </c>
      <c r="D2825" t="s">
        <v>19</v>
      </c>
      <c r="E2825" t="s">
        <v>20</v>
      </c>
      <c r="F2825" t="s">
        <v>21</v>
      </c>
      <c r="G2825">
        <v>1</v>
      </c>
      <c r="H2825">
        <v>118.8</v>
      </c>
      <c r="I2825" t="s">
        <v>22</v>
      </c>
      <c r="J2825" t="s">
        <v>23</v>
      </c>
      <c r="K2825" t="s">
        <v>352</v>
      </c>
      <c r="L2825" t="s">
        <v>1667</v>
      </c>
      <c r="M2825">
        <v>2</v>
      </c>
    </row>
    <row r="2826" spans="1:13" x14ac:dyDescent="0.2">
      <c r="A2826" s="4" t="s">
        <v>350</v>
      </c>
      <c r="B2826">
        <v>17120</v>
      </c>
      <c r="C2826" t="s">
        <v>5076</v>
      </c>
      <c r="D2826" t="s">
        <v>19</v>
      </c>
      <c r="E2826" t="s">
        <v>20</v>
      </c>
      <c r="F2826" t="s">
        <v>21</v>
      </c>
      <c r="G2826">
        <v>1</v>
      </c>
      <c r="H2826">
        <v>217.94</v>
      </c>
      <c r="I2826" t="s">
        <v>22</v>
      </c>
      <c r="J2826" t="s">
        <v>23</v>
      </c>
      <c r="K2826" t="s">
        <v>352</v>
      </c>
      <c r="L2826" t="s">
        <v>3086</v>
      </c>
      <c r="M2826">
        <v>2</v>
      </c>
    </row>
    <row r="2827" spans="1:13" x14ac:dyDescent="0.2">
      <c r="A2827" s="4" t="s">
        <v>350</v>
      </c>
      <c r="B2827">
        <v>9992</v>
      </c>
      <c r="C2827" t="s">
        <v>5077</v>
      </c>
      <c r="D2827" t="s">
        <v>19</v>
      </c>
      <c r="E2827" t="s">
        <v>20</v>
      </c>
      <c r="F2827" t="s">
        <v>21</v>
      </c>
      <c r="G2827">
        <v>1</v>
      </c>
      <c r="H2827">
        <v>158.62</v>
      </c>
      <c r="I2827" t="s">
        <v>22</v>
      </c>
      <c r="J2827" t="s">
        <v>23</v>
      </c>
      <c r="K2827" t="s">
        <v>352</v>
      </c>
      <c r="L2827" t="s">
        <v>1950</v>
      </c>
      <c r="M2827">
        <v>2</v>
      </c>
    </row>
    <row r="2828" spans="1:13" x14ac:dyDescent="0.2">
      <c r="A2828" s="4" t="s">
        <v>350</v>
      </c>
      <c r="B2828">
        <v>11708</v>
      </c>
      <c r="C2828" t="s">
        <v>5078</v>
      </c>
      <c r="D2828" t="s">
        <v>19</v>
      </c>
      <c r="E2828" t="s">
        <v>20</v>
      </c>
      <c r="F2828" t="s">
        <v>21</v>
      </c>
      <c r="G2828">
        <v>1</v>
      </c>
      <c r="H2828">
        <v>151.75</v>
      </c>
      <c r="I2828" t="s">
        <v>22</v>
      </c>
      <c r="J2828" t="s">
        <v>23</v>
      </c>
      <c r="K2828" t="s">
        <v>352</v>
      </c>
      <c r="L2828" t="s">
        <v>3342</v>
      </c>
      <c r="M2828">
        <v>2</v>
      </c>
    </row>
    <row r="2829" spans="1:13" x14ac:dyDescent="0.2">
      <c r="A2829" s="4" t="s">
        <v>350</v>
      </c>
      <c r="B2829">
        <v>14460</v>
      </c>
      <c r="C2829" t="s">
        <v>5079</v>
      </c>
      <c r="D2829" t="s">
        <v>19</v>
      </c>
      <c r="E2829" t="s">
        <v>20</v>
      </c>
      <c r="F2829" t="s">
        <v>21</v>
      </c>
      <c r="G2829">
        <v>1</v>
      </c>
      <c r="H2829">
        <v>130.80000000000001</v>
      </c>
      <c r="I2829" t="s">
        <v>22</v>
      </c>
      <c r="J2829" t="s">
        <v>23</v>
      </c>
      <c r="K2829" t="s">
        <v>352</v>
      </c>
      <c r="L2829" t="s">
        <v>3342</v>
      </c>
      <c r="M2829">
        <v>2</v>
      </c>
    </row>
    <row r="2830" spans="1:13" x14ac:dyDescent="0.2">
      <c r="A2830" s="4" t="s">
        <v>350</v>
      </c>
      <c r="B2830">
        <v>18981</v>
      </c>
      <c r="C2830" t="s">
        <v>5080</v>
      </c>
      <c r="D2830" t="s">
        <v>19</v>
      </c>
      <c r="E2830" t="s">
        <v>20</v>
      </c>
      <c r="F2830" t="s">
        <v>21</v>
      </c>
      <c r="G2830">
        <v>1</v>
      </c>
      <c r="H2830">
        <v>312.24</v>
      </c>
      <c r="I2830" t="s">
        <v>22</v>
      </c>
      <c r="J2830" t="s">
        <v>23</v>
      </c>
      <c r="K2830" t="s">
        <v>352</v>
      </c>
      <c r="L2830" t="s">
        <v>3129</v>
      </c>
      <c r="M2830">
        <v>2</v>
      </c>
    </row>
    <row r="2831" spans="1:13" x14ac:dyDescent="0.2">
      <c r="A2831" s="4" t="s">
        <v>350</v>
      </c>
      <c r="B2831">
        <v>10332</v>
      </c>
      <c r="C2831" t="s">
        <v>5081</v>
      </c>
      <c r="D2831" t="s">
        <v>19</v>
      </c>
      <c r="E2831" t="s">
        <v>20</v>
      </c>
      <c r="F2831" t="s">
        <v>21</v>
      </c>
      <c r="G2831">
        <v>1</v>
      </c>
      <c r="H2831">
        <v>218.7</v>
      </c>
      <c r="I2831" t="s">
        <v>22</v>
      </c>
      <c r="J2831" t="s">
        <v>23</v>
      </c>
      <c r="K2831" t="s">
        <v>352</v>
      </c>
      <c r="L2831" t="s">
        <v>3512</v>
      </c>
      <c r="M2831">
        <v>2</v>
      </c>
    </row>
    <row r="2832" spans="1:13" x14ac:dyDescent="0.2">
      <c r="A2832" s="4" t="s">
        <v>350</v>
      </c>
      <c r="B2832">
        <v>9621</v>
      </c>
      <c r="C2832" t="s">
        <v>5082</v>
      </c>
      <c r="D2832" t="s">
        <v>19</v>
      </c>
      <c r="E2832" t="s">
        <v>20</v>
      </c>
      <c r="F2832" t="s">
        <v>21</v>
      </c>
      <c r="G2832">
        <v>1</v>
      </c>
      <c r="H2832">
        <v>154.80000000000001</v>
      </c>
      <c r="I2832" t="s">
        <v>22</v>
      </c>
      <c r="J2832" t="s">
        <v>23</v>
      </c>
      <c r="K2832" t="s">
        <v>352</v>
      </c>
      <c r="L2832" t="s">
        <v>1674</v>
      </c>
      <c r="M2832">
        <v>2</v>
      </c>
    </row>
    <row r="2833" spans="1:15" x14ac:dyDescent="0.2">
      <c r="A2833" s="4" t="s">
        <v>350</v>
      </c>
      <c r="B2833">
        <v>11486</v>
      </c>
      <c r="C2833" t="s">
        <v>5083</v>
      </c>
      <c r="D2833" t="s">
        <v>19</v>
      </c>
      <c r="E2833" t="s">
        <v>20</v>
      </c>
      <c r="F2833" t="s">
        <v>21</v>
      </c>
      <c r="G2833">
        <v>1</v>
      </c>
      <c r="H2833">
        <v>376.16</v>
      </c>
      <c r="I2833" t="s">
        <v>22</v>
      </c>
      <c r="J2833" t="s">
        <v>23</v>
      </c>
      <c r="K2833" t="s">
        <v>352</v>
      </c>
      <c r="L2833" t="s">
        <v>1816</v>
      </c>
      <c r="M2833">
        <v>2</v>
      </c>
    </row>
    <row r="2834" spans="1:15" x14ac:dyDescent="0.2">
      <c r="A2834" s="4" t="s">
        <v>350</v>
      </c>
      <c r="B2834">
        <v>17698</v>
      </c>
      <c r="C2834" t="s">
        <v>5084</v>
      </c>
      <c r="D2834" t="s">
        <v>19</v>
      </c>
      <c r="E2834" t="s">
        <v>20</v>
      </c>
      <c r="F2834" t="s">
        <v>21</v>
      </c>
      <c r="G2834">
        <v>1</v>
      </c>
      <c r="H2834">
        <v>58.8</v>
      </c>
      <c r="I2834" t="s">
        <v>22</v>
      </c>
      <c r="J2834" t="s">
        <v>23</v>
      </c>
      <c r="K2834" t="s">
        <v>352</v>
      </c>
      <c r="L2834" t="s">
        <v>2526</v>
      </c>
      <c r="M2834">
        <v>2</v>
      </c>
    </row>
    <row r="2835" spans="1:15" x14ac:dyDescent="0.2">
      <c r="A2835" s="4" t="s">
        <v>350</v>
      </c>
      <c r="B2835">
        <v>11344</v>
      </c>
      <c r="C2835" t="s">
        <v>5085</v>
      </c>
      <c r="D2835" t="s">
        <v>19</v>
      </c>
      <c r="E2835" t="s">
        <v>20</v>
      </c>
      <c r="F2835" t="s">
        <v>21</v>
      </c>
      <c r="G2835">
        <v>1</v>
      </c>
      <c r="H2835">
        <v>225.01</v>
      </c>
      <c r="I2835" t="s">
        <v>22</v>
      </c>
      <c r="J2835" t="s">
        <v>23</v>
      </c>
      <c r="K2835" t="s">
        <v>352</v>
      </c>
      <c r="L2835" t="s">
        <v>2526</v>
      </c>
      <c r="M2835">
        <v>2</v>
      </c>
    </row>
    <row r="2836" spans="1:15" x14ac:dyDescent="0.2">
      <c r="A2836" s="4" t="s">
        <v>350</v>
      </c>
      <c r="B2836">
        <v>14198</v>
      </c>
      <c r="C2836" t="s">
        <v>5086</v>
      </c>
      <c r="D2836" t="s">
        <v>19</v>
      </c>
      <c r="E2836" t="s">
        <v>20</v>
      </c>
      <c r="F2836" t="s">
        <v>21</v>
      </c>
      <c r="G2836">
        <v>1</v>
      </c>
      <c r="H2836">
        <v>272.5</v>
      </c>
      <c r="I2836" t="s">
        <v>22</v>
      </c>
      <c r="J2836" t="s">
        <v>23</v>
      </c>
      <c r="K2836" t="s">
        <v>352</v>
      </c>
      <c r="L2836" t="s">
        <v>1961</v>
      </c>
      <c r="M2836">
        <v>2</v>
      </c>
    </row>
    <row r="2837" spans="1:15" x14ac:dyDescent="0.2">
      <c r="A2837" s="4" t="s">
        <v>350</v>
      </c>
      <c r="B2837">
        <v>17917</v>
      </c>
      <c r="C2837" t="s">
        <v>5087</v>
      </c>
      <c r="D2837" t="s">
        <v>19</v>
      </c>
      <c r="E2837" t="s">
        <v>20</v>
      </c>
      <c r="F2837" t="s">
        <v>21</v>
      </c>
      <c r="G2837">
        <v>1</v>
      </c>
      <c r="H2837">
        <v>251.77</v>
      </c>
      <c r="I2837" t="s">
        <v>22</v>
      </c>
      <c r="J2837" t="s">
        <v>23</v>
      </c>
      <c r="K2837" t="s">
        <v>352</v>
      </c>
      <c r="L2837" t="s">
        <v>1694</v>
      </c>
      <c r="M2837">
        <v>2</v>
      </c>
    </row>
    <row r="2838" spans="1:15" x14ac:dyDescent="0.2">
      <c r="A2838" s="4" t="s">
        <v>350</v>
      </c>
      <c r="B2838">
        <v>8415</v>
      </c>
      <c r="C2838" t="s">
        <v>5088</v>
      </c>
      <c r="D2838" t="s">
        <v>19</v>
      </c>
      <c r="E2838" t="s">
        <v>20</v>
      </c>
      <c r="F2838" t="s">
        <v>21</v>
      </c>
      <c r="G2838">
        <v>1</v>
      </c>
      <c r="H2838">
        <v>245.16</v>
      </c>
      <c r="I2838" t="s">
        <v>22</v>
      </c>
      <c r="J2838" t="s">
        <v>23</v>
      </c>
      <c r="K2838" t="s">
        <v>352</v>
      </c>
      <c r="L2838" t="s">
        <v>509</v>
      </c>
      <c r="M2838">
        <v>2</v>
      </c>
    </row>
    <row r="2839" spans="1:15" x14ac:dyDescent="0.2">
      <c r="A2839" s="4" t="s">
        <v>350</v>
      </c>
      <c r="B2839">
        <v>8006</v>
      </c>
      <c r="C2839" t="s">
        <v>5089</v>
      </c>
      <c r="D2839" t="s">
        <v>19</v>
      </c>
      <c r="E2839" t="s">
        <v>20</v>
      </c>
      <c r="F2839" t="s">
        <v>21</v>
      </c>
      <c r="G2839">
        <v>1</v>
      </c>
      <c r="H2839">
        <v>166.8</v>
      </c>
      <c r="I2839" t="s">
        <v>22</v>
      </c>
      <c r="J2839" t="s">
        <v>23</v>
      </c>
      <c r="K2839" t="s">
        <v>352</v>
      </c>
      <c r="L2839" t="s">
        <v>4832</v>
      </c>
      <c r="M2839">
        <v>2</v>
      </c>
    </row>
    <row r="2840" spans="1:15" x14ac:dyDescent="0.2">
      <c r="A2840" s="4" t="s">
        <v>350</v>
      </c>
      <c r="B2840">
        <v>57627</v>
      </c>
      <c r="C2840" t="s">
        <v>5090</v>
      </c>
      <c r="D2840" t="s">
        <v>19</v>
      </c>
      <c r="E2840" t="s">
        <v>20</v>
      </c>
      <c r="F2840" t="s">
        <v>21</v>
      </c>
      <c r="G2840">
        <v>1</v>
      </c>
      <c r="H2840">
        <v>166.8</v>
      </c>
      <c r="I2840" t="s">
        <v>22</v>
      </c>
      <c r="J2840" t="s">
        <v>23</v>
      </c>
      <c r="K2840" t="s">
        <v>24</v>
      </c>
      <c r="L2840" t="s">
        <v>5091</v>
      </c>
      <c r="M2840">
        <v>2</v>
      </c>
      <c r="O2840" t="s">
        <v>5092</v>
      </c>
    </row>
    <row r="2841" spans="1:15" x14ac:dyDescent="0.2">
      <c r="A2841" s="4" t="s">
        <v>350</v>
      </c>
      <c r="B2841">
        <v>87987</v>
      </c>
      <c r="C2841" t="s">
        <v>5093</v>
      </c>
      <c r="D2841" t="s">
        <v>19</v>
      </c>
      <c r="E2841" t="s">
        <v>20</v>
      </c>
      <c r="F2841" t="s">
        <v>21</v>
      </c>
      <c r="G2841">
        <v>1</v>
      </c>
      <c r="H2841">
        <v>86.64</v>
      </c>
      <c r="I2841" t="s">
        <v>22</v>
      </c>
      <c r="J2841" t="s">
        <v>23</v>
      </c>
      <c r="K2841" t="s">
        <v>352</v>
      </c>
      <c r="L2841" t="s">
        <v>353</v>
      </c>
      <c r="M2841">
        <v>2</v>
      </c>
    </row>
    <row r="2842" spans="1:15" x14ac:dyDescent="0.2">
      <c r="A2842" s="4" t="s">
        <v>350</v>
      </c>
      <c r="B2842">
        <v>69979</v>
      </c>
      <c r="C2842" t="s">
        <v>5094</v>
      </c>
      <c r="D2842" t="s">
        <v>19</v>
      </c>
      <c r="E2842" t="s">
        <v>20</v>
      </c>
      <c r="F2842" t="s">
        <v>21</v>
      </c>
      <c r="G2842">
        <v>1</v>
      </c>
      <c r="H2842">
        <v>333.6</v>
      </c>
      <c r="I2842" t="s">
        <v>22</v>
      </c>
      <c r="J2842" t="s">
        <v>23</v>
      </c>
      <c r="K2842" t="s">
        <v>352</v>
      </c>
      <c r="L2842" t="s">
        <v>917</v>
      </c>
      <c r="M2842">
        <v>2</v>
      </c>
    </row>
    <row r="2843" spans="1:15" x14ac:dyDescent="0.2">
      <c r="A2843" s="4" t="s">
        <v>350</v>
      </c>
      <c r="B2843">
        <v>86175</v>
      </c>
      <c r="C2843" t="s">
        <v>5095</v>
      </c>
      <c r="D2843" t="s">
        <v>19</v>
      </c>
      <c r="E2843" t="s">
        <v>20</v>
      </c>
      <c r="F2843" t="s">
        <v>21</v>
      </c>
      <c r="G2843">
        <v>1</v>
      </c>
      <c r="H2843">
        <v>226.8</v>
      </c>
      <c r="I2843" t="s">
        <v>22</v>
      </c>
      <c r="J2843" t="s">
        <v>23</v>
      </c>
      <c r="K2843" t="s">
        <v>352</v>
      </c>
      <c r="L2843" t="s">
        <v>467</v>
      </c>
      <c r="M2843">
        <v>2</v>
      </c>
    </row>
    <row r="2844" spans="1:15" x14ac:dyDescent="0.2">
      <c r="A2844" s="4" t="s">
        <v>350</v>
      </c>
      <c r="B2844">
        <v>84926</v>
      </c>
      <c r="C2844" t="s">
        <v>5096</v>
      </c>
      <c r="D2844" t="s">
        <v>19</v>
      </c>
      <c r="E2844" t="s">
        <v>20</v>
      </c>
      <c r="F2844" t="s">
        <v>21</v>
      </c>
      <c r="G2844">
        <v>1</v>
      </c>
      <c r="H2844">
        <v>298.8</v>
      </c>
      <c r="I2844" t="s">
        <v>22</v>
      </c>
      <c r="J2844" t="s">
        <v>23</v>
      </c>
      <c r="K2844" t="s">
        <v>352</v>
      </c>
      <c r="L2844" t="s">
        <v>515</v>
      </c>
      <c r="M2844">
        <v>2</v>
      </c>
    </row>
    <row r="2845" spans="1:15" x14ac:dyDescent="0.2">
      <c r="A2845" s="4" t="s">
        <v>350</v>
      </c>
      <c r="B2845">
        <v>76657</v>
      </c>
      <c r="C2845" t="s">
        <v>5097</v>
      </c>
      <c r="D2845" t="s">
        <v>19</v>
      </c>
      <c r="E2845" t="s">
        <v>20</v>
      </c>
      <c r="F2845" t="s">
        <v>21</v>
      </c>
      <c r="G2845">
        <v>1</v>
      </c>
      <c r="H2845">
        <v>148.32</v>
      </c>
      <c r="I2845" t="s">
        <v>22</v>
      </c>
      <c r="J2845" t="s">
        <v>23</v>
      </c>
      <c r="K2845" t="s">
        <v>352</v>
      </c>
      <c r="L2845" t="s">
        <v>515</v>
      </c>
      <c r="M2845">
        <v>2</v>
      </c>
    </row>
    <row r="2846" spans="1:15" x14ac:dyDescent="0.2">
      <c r="A2846" s="4" t="s">
        <v>350</v>
      </c>
      <c r="B2846">
        <v>74187</v>
      </c>
      <c r="C2846" t="s">
        <v>5098</v>
      </c>
      <c r="D2846" t="s">
        <v>19</v>
      </c>
      <c r="E2846" t="s">
        <v>20</v>
      </c>
      <c r="F2846" t="s">
        <v>21</v>
      </c>
      <c r="G2846">
        <v>1</v>
      </c>
      <c r="H2846">
        <v>118.8</v>
      </c>
      <c r="I2846" t="s">
        <v>22</v>
      </c>
      <c r="J2846" t="s">
        <v>23</v>
      </c>
      <c r="K2846" t="s">
        <v>352</v>
      </c>
      <c r="L2846" t="s">
        <v>515</v>
      </c>
      <c r="M2846">
        <v>2</v>
      </c>
    </row>
    <row r="2847" spans="1:15" x14ac:dyDescent="0.2">
      <c r="A2847" s="4" t="s">
        <v>350</v>
      </c>
      <c r="B2847">
        <v>82770</v>
      </c>
      <c r="C2847" t="s">
        <v>5099</v>
      </c>
      <c r="D2847" t="s">
        <v>19</v>
      </c>
      <c r="E2847" t="s">
        <v>20</v>
      </c>
      <c r="F2847" t="s">
        <v>21</v>
      </c>
      <c r="G2847">
        <v>1</v>
      </c>
      <c r="H2847">
        <v>166.8</v>
      </c>
      <c r="I2847" t="s">
        <v>22</v>
      </c>
      <c r="J2847" t="s">
        <v>23</v>
      </c>
      <c r="K2847" t="s">
        <v>352</v>
      </c>
      <c r="L2847" t="s">
        <v>731</v>
      </c>
      <c r="M2847">
        <v>2</v>
      </c>
    </row>
    <row r="2848" spans="1:15" x14ac:dyDescent="0.2">
      <c r="A2848" s="4" t="s">
        <v>350</v>
      </c>
      <c r="B2848">
        <v>62716</v>
      </c>
      <c r="C2848" t="s">
        <v>5100</v>
      </c>
      <c r="D2848" t="s">
        <v>19</v>
      </c>
      <c r="E2848" t="s">
        <v>20</v>
      </c>
      <c r="F2848" t="s">
        <v>21</v>
      </c>
      <c r="G2848">
        <v>1</v>
      </c>
      <c r="H2848">
        <v>157.16</v>
      </c>
      <c r="I2848" t="s">
        <v>22</v>
      </c>
      <c r="J2848" t="s">
        <v>23</v>
      </c>
      <c r="K2848" t="s">
        <v>352</v>
      </c>
      <c r="L2848" t="s">
        <v>911</v>
      </c>
      <c r="M2848">
        <v>2</v>
      </c>
    </row>
    <row r="2849" spans="1:13" x14ac:dyDescent="0.2">
      <c r="A2849" s="4" t="s">
        <v>350</v>
      </c>
      <c r="B2849">
        <v>56472</v>
      </c>
      <c r="C2849" t="s">
        <v>5101</v>
      </c>
      <c r="D2849" t="s">
        <v>19</v>
      </c>
      <c r="E2849" t="s">
        <v>20</v>
      </c>
      <c r="F2849" t="s">
        <v>21</v>
      </c>
      <c r="G2849">
        <v>1</v>
      </c>
      <c r="H2849">
        <v>244.26</v>
      </c>
      <c r="I2849" t="s">
        <v>22</v>
      </c>
      <c r="J2849" t="s">
        <v>23</v>
      </c>
      <c r="K2849" t="s">
        <v>352</v>
      </c>
      <c r="L2849" t="s">
        <v>2205</v>
      </c>
      <c r="M2849">
        <v>2</v>
      </c>
    </row>
    <row r="2850" spans="1:13" x14ac:dyDescent="0.2">
      <c r="A2850" s="4" t="s">
        <v>350</v>
      </c>
      <c r="B2850">
        <v>71661</v>
      </c>
      <c r="C2850" t="s">
        <v>5102</v>
      </c>
      <c r="D2850" t="s">
        <v>19</v>
      </c>
      <c r="E2850" t="s">
        <v>20</v>
      </c>
      <c r="F2850" t="s">
        <v>21</v>
      </c>
      <c r="G2850">
        <v>1</v>
      </c>
      <c r="H2850">
        <v>166.8</v>
      </c>
      <c r="I2850" t="s">
        <v>22</v>
      </c>
      <c r="J2850" t="s">
        <v>23</v>
      </c>
      <c r="K2850" t="s">
        <v>352</v>
      </c>
      <c r="L2850" t="s">
        <v>488</v>
      </c>
      <c r="M2850">
        <v>2</v>
      </c>
    </row>
    <row r="2851" spans="1:13" x14ac:dyDescent="0.2">
      <c r="A2851" s="4" t="s">
        <v>350</v>
      </c>
      <c r="B2851">
        <v>62734</v>
      </c>
      <c r="C2851" t="s">
        <v>5103</v>
      </c>
      <c r="D2851" t="s">
        <v>19</v>
      </c>
      <c r="E2851" t="s">
        <v>20</v>
      </c>
      <c r="F2851" t="s">
        <v>21</v>
      </c>
      <c r="G2851">
        <v>1</v>
      </c>
      <c r="H2851">
        <v>142.80000000000001</v>
      </c>
      <c r="I2851" t="s">
        <v>22</v>
      </c>
      <c r="J2851" t="s">
        <v>23</v>
      </c>
      <c r="K2851" t="s">
        <v>352</v>
      </c>
      <c r="L2851" t="s">
        <v>919</v>
      </c>
      <c r="M2851">
        <v>2</v>
      </c>
    </row>
    <row r="2852" spans="1:13" x14ac:dyDescent="0.2">
      <c r="A2852" s="4" t="s">
        <v>350</v>
      </c>
      <c r="B2852">
        <v>62139</v>
      </c>
      <c r="C2852" t="s">
        <v>5104</v>
      </c>
      <c r="D2852" t="s">
        <v>19</v>
      </c>
      <c r="E2852" t="s">
        <v>20</v>
      </c>
      <c r="F2852" t="s">
        <v>21</v>
      </c>
      <c r="G2852">
        <v>1</v>
      </c>
      <c r="H2852">
        <v>262.8</v>
      </c>
      <c r="I2852" t="s">
        <v>22</v>
      </c>
      <c r="J2852" t="s">
        <v>23</v>
      </c>
      <c r="K2852" t="s">
        <v>352</v>
      </c>
      <c r="L2852" t="s">
        <v>492</v>
      </c>
      <c r="M2852">
        <v>2</v>
      </c>
    </row>
    <row r="2853" spans="1:13" x14ac:dyDescent="0.2">
      <c r="A2853" s="4" t="s">
        <v>350</v>
      </c>
      <c r="B2853">
        <v>58221</v>
      </c>
      <c r="C2853" t="s">
        <v>5105</v>
      </c>
      <c r="D2853" t="s">
        <v>19</v>
      </c>
      <c r="E2853" t="s">
        <v>20</v>
      </c>
      <c r="F2853" t="s">
        <v>21</v>
      </c>
      <c r="G2853">
        <v>1</v>
      </c>
      <c r="H2853">
        <v>238.54</v>
      </c>
      <c r="I2853" t="s">
        <v>22</v>
      </c>
      <c r="J2853" t="s">
        <v>23</v>
      </c>
      <c r="K2853" t="s">
        <v>352</v>
      </c>
      <c r="L2853" t="s">
        <v>1514</v>
      </c>
      <c r="M2853">
        <v>2</v>
      </c>
    </row>
    <row r="2854" spans="1:13" x14ac:dyDescent="0.2">
      <c r="A2854" s="4" t="s">
        <v>350</v>
      </c>
      <c r="B2854">
        <v>60212</v>
      </c>
      <c r="C2854" t="s">
        <v>5106</v>
      </c>
      <c r="D2854" t="s">
        <v>19</v>
      </c>
      <c r="E2854" t="s">
        <v>20</v>
      </c>
      <c r="F2854" t="s">
        <v>21</v>
      </c>
      <c r="G2854">
        <v>1</v>
      </c>
      <c r="H2854">
        <v>298.8</v>
      </c>
      <c r="I2854" t="s">
        <v>22</v>
      </c>
      <c r="J2854" t="s">
        <v>23</v>
      </c>
      <c r="K2854" t="s">
        <v>352</v>
      </c>
      <c r="L2854" t="s">
        <v>1113</v>
      </c>
      <c r="M2854">
        <v>2</v>
      </c>
    </row>
    <row r="2855" spans="1:13" x14ac:dyDescent="0.2">
      <c r="A2855" s="4" t="s">
        <v>350</v>
      </c>
      <c r="B2855">
        <v>61033</v>
      </c>
      <c r="C2855" t="s">
        <v>5107</v>
      </c>
      <c r="D2855" t="s">
        <v>19</v>
      </c>
      <c r="E2855" t="s">
        <v>20</v>
      </c>
      <c r="F2855" t="s">
        <v>21</v>
      </c>
      <c r="G2855">
        <v>1</v>
      </c>
      <c r="H2855">
        <v>550.03</v>
      </c>
      <c r="I2855" t="s">
        <v>22</v>
      </c>
      <c r="J2855" t="s">
        <v>23</v>
      </c>
      <c r="K2855" t="s">
        <v>352</v>
      </c>
      <c r="L2855" t="s">
        <v>1562</v>
      </c>
      <c r="M2855">
        <v>2</v>
      </c>
    </row>
    <row r="2856" spans="1:13" x14ac:dyDescent="0.2">
      <c r="A2856" s="4" t="s">
        <v>350</v>
      </c>
      <c r="B2856">
        <v>58669</v>
      </c>
      <c r="C2856" t="s">
        <v>5108</v>
      </c>
      <c r="D2856" t="s">
        <v>19</v>
      </c>
      <c r="E2856" t="s">
        <v>20</v>
      </c>
      <c r="F2856" t="s">
        <v>21</v>
      </c>
      <c r="G2856">
        <v>1</v>
      </c>
      <c r="H2856">
        <v>201.92</v>
      </c>
      <c r="I2856" t="s">
        <v>22</v>
      </c>
      <c r="J2856" t="s">
        <v>23</v>
      </c>
      <c r="K2856" t="s">
        <v>352</v>
      </c>
      <c r="L2856" t="s">
        <v>2190</v>
      </c>
      <c r="M2856">
        <v>2</v>
      </c>
    </row>
    <row r="2857" spans="1:13" x14ac:dyDescent="0.2">
      <c r="A2857" s="4" t="s">
        <v>350</v>
      </c>
      <c r="B2857">
        <v>58022</v>
      </c>
      <c r="C2857" t="s">
        <v>5109</v>
      </c>
      <c r="D2857" t="s">
        <v>19</v>
      </c>
      <c r="E2857" t="s">
        <v>20</v>
      </c>
      <c r="F2857" t="s">
        <v>21</v>
      </c>
      <c r="G2857">
        <v>1</v>
      </c>
      <c r="H2857">
        <v>199.2</v>
      </c>
      <c r="I2857" t="s">
        <v>22</v>
      </c>
      <c r="J2857" t="s">
        <v>23</v>
      </c>
      <c r="K2857" t="s">
        <v>352</v>
      </c>
      <c r="L2857" t="s">
        <v>748</v>
      </c>
      <c r="M2857">
        <v>2</v>
      </c>
    </row>
    <row r="2858" spans="1:13" x14ac:dyDescent="0.2">
      <c r="A2858" s="4" t="s">
        <v>350</v>
      </c>
      <c r="B2858">
        <v>58267</v>
      </c>
      <c r="C2858" t="s">
        <v>5110</v>
      </c>
      <c r="D2858" t="s">
        <v>19</v>
      </c>
      <c r="E2858" t="s">
        <v>20</v>
      </c>
      <c r="F2858" t="s">
        <v>21</v>
      </c>
      <c r="G2858">
        <v>1</v>
      </c>
      <c r="H2858">
        <v>254.86</v>
      </c>
      <c r="I2858" t="s">
        <v>22</v>
      </c>
      <c r="J2858" t="s">
        <v>23</v>
      </c>
      <c r="K2858" t="s">
        <v>352</v>
      </c>
      <c r="L2858" t="s">
        <v>748</v>
      </c>
      <c r="M2858">
        <v>2</v>
      </c>
    </row>
    <row r="2859" spans="1:13" x14ac:dyDescent="0.2">
      <c r="A2859" s="4" t="s">
        <v>350</v>
      </c>
      <c r="B2859">
        <v>58825</v>
      </c>
      <c r="C2859" t="s">
        <v>5111</v>
      </c>
      <c r="D2859" t="s">
        <v>19</v>
      </c>
      <c r="E2859" t="s">
        <v>20</v>
      </c>
      <c r="F2859" t="s">
        <v>21</v>
      </c>
      <c r="G2859">
        <v>1</v>
      </c>
      <c r="H2859">
        <v>220.06</v>
      </c>
      <c r="I2859" t="s">
        <v>22</v>
      </c>
      <c r="J2859" t="s">
        <v>23</v>
      </c>
      <c r="K2859" t="s">
        <v>352</v>
      </c>
      <c r="L2859" t="s">
        <v>2492</v>
      </c>
      <c r="M2859">
        <v>2</v>
      </c>
    </row>
    <row r="2860" spans="1:13" x14ac:dyDescent="0.2">
      <c r="A2860" s="4" t="s">
        <v>350</v>
      </c>
      <c r="B2860">
        <v>57493</v>
      </c>
      <c r="C2860" t="s">
        <v>5112</v>
      </c>
      <c r="D2860" t="s">
        <v>19</v>
      </c>
      <c r="E2860" t="s">
        <v>20</v>
      </c>
      <c r="F2860" t="s">
        <v>21</v>
      </c>
      <c r="G2860">
        <v>1</v>
      </c>
      <c r="H2860">
        <v>298.8</v>
      </c>
      <c r="I2860" t="s">
        <v>22</v>
      </c>
      <c r="J2860" t="s">
        <v>23</v>
      </c>
      <c r="K2860" t="s">
        <v>352</v>
      </c>
      <c r="L2860" t="s">
        <v>1569</v>
      </c>
      <c r="M2860">
        <v>2</v>
      </c>
    </row>
    <row r="2861" spans="1:13" x14ac:dyDescent="0.2">
      <c r="A2861" s="4" t="s">
        <v>350</v>
      </c>
      <c r="B2861">
        <v>46803</v>
      </c>
      <c r="C2861" t="s">
        <v>5113</v>
      </c>
      <c r="D2861" t="s">
        <v>19</v>
      </c>
      <c r="E2861" t="s">
        <v>20</v>
      </c>
      <c r="F2861" t="s">
        <v>21</v>
      </c>
      <c r="G2861">
        <v>1</v>
      </c>
      <c r="H2861">
        <v>166.8</v>
      </c>
      <c r="I2861" t="s">
        <v>22</v>
      </c>
      <c r="J2861" t="s">
        <v>23</v>
      </c>
      <c r="K2861" t="s">
        <v>352</v>
      </c>
      <c r="L2861" t="s">
        <v>1576</v>
      </c>
      <c r="M2861">
        <v>2</v>
      </c>
    </row>
    <row r="2862" spans="1:13" x14ac:dyDescent="0.2">
      <c r="A2862" s="4" t="s">
        <v>350</v>
      </c>
      <c r="B2862">
        <v>52549</v>
      </c>
      <c r="C2862" t="s">
        <v>5114</v>
      </c>
      <c r="D2862" t="s">
        <v>19</v>
      </c>
      <c r="E2862" t="s">
        <v>20</v>
      </c>
      <c r="F2862" t="s">
        <v>21</v>
      </c>
      <c r="G2862">
        <v>1</v>
      </c>
      <c r="H2862">
        <v>190.39</v>
      </c>
      <c r="I2862" t="s">
        <v>22</v>
      </c>
      <c r="J2862" t="s">
        <v>23</v>
      </c>
      <c r="K2862" t="s">
        <v>352</v>
      </c>
      <c r="L2862" t="s">
        <v>1740</v>
      </c>
      <c r="M2862">
        <v>2</v>
      </c>
    </row>
    <row r="2863" spans="1:13" x14ac:dyDescent="0.2">
      <c r="A2863" s="4" t="s">
        <v>350</v>
      </c>
      <c r="B2863">
        <v>50315</v>
      </c>
      <c r="C2863" t="s">
        <v>5115</v>
      </c>
      <c r="D2863" t="s">
        <v>19</v>
      </c>
      <c r="E2863" t="s">
        <v>20</v>
      </c>
      <c r="F2863" t="s">
        <v>21</v>
      </c>
      <c r="G2863">
        <v>1</v>
      </c>
      <c r="H2863">
        <v>224.1</v>
      </c>
      <c r="I2863" t="s">
        <v>22</v>
      </c>
      <c r="J2863" t="s">
        <v>23</v>
      </c>
      <c r="K2863" t="s">
        <v>352</v>
      </c>
      <c r="L2863" t="s">
        <v>1517</v>
      </c>
      <c r="M2863">
        <v>2</v>
      </c>
    </row>
    <row r="2864" spans="1:13" x14ac:dyDescent="0.2">
      <c r="A2864" s="4" t="s">
        <v>350</v>
      </c>
      <c r="B2864">
        <v>51343</v>
      </c>
      <c r="C2864" t="s">
        <v>5116</v>
      </c>
      <c r="D2864" t="s">
        <v>19</v>
      </c>
      <c r="E2864" t="s">
        <v>20</v>
      </c>
      <c r="F2864" t="s">
        <v>21</v>
      </c>
      <c r="G2864">
        <v>1</v>
      </c>
      <c r="H2864">
        <v>380.33</v>
      </c>
      <c r="I2864" t="s">
        <v>22</v>
      </c>
      <c r="J2864" t="s">
        <v>23</v>
      </c>
      <c r="K2864" t="s">
        <v>352</v>
      </c>
      <c r="L2864" t="s">
        <v>1519</v>
      </c>
      <c r="M2864">
        <v>2</v>
      </c>
    </row>
    <row r="2865" spans="1:13" x14ac:dyDescent="0.2">
      <c r="A2865" s="4" t="s">
        <v>350</v>
      </c>
      <c r="B2865">
        <v>50660</v>
      </c>
      <c r="C2865" t="s">
        <v>5117</v>
      </c>
      <c r="D2865" t="s">
        <v>19</v>
      </c>
      <c r="E2865" t="s">
        <v>20</v>
      </c>
      <c r="F2865" t="s">
        <v>21</v>
      </c>
      <c r="G2865">
        <v>1</v>
      </c>
      <c r="H2865">
        <v>214.8</v>
      </c>
      <c r="I2865" t="s">
        <v>22</v>
      </c>
      <c r="J2865" t="s">
        <v>23</v>
      </c>
      <c r="K2865" t="s">
        <v>352</v>
      </c>
      <c r="L2865" t="s">
        <v>1519</v>
      </c>
      <c r="M2865">
        <v>2</v>
      </c>
    </row>
    <row r="2866" spans="1:13" x14ac:dyDescent="0.2">
      <c r="A2866" s="4" t="s">
        <v>350</v>
      </c>
      <c r="B2866">
        <v>35893</v>
      </c>
      <c r="C2866" t="s">
        <v>5118</v>
      </c>
      <c r="D2866" t="s">
        <v>19</v>
      </c>
      <c r="E2866" t="s">
        <v>20</v>
      </c>
      <c r="F2866" t="s">
        <v>21</v>
      </c>
      <c r="G2866">
        <v>1</v>
      </c>
      <c r="H2866">
        <v>130.80000000000001</v>
      </c>
      <c r="I2866" t="s">
        <v>22</v>
      </c>
      <c r="J2866" t="s">
        <v>23</v>
      </c>
      <c r="K2866" t="s">
        <v>352</v>
      </c>
      <c r="L2866" t="s">
        <v>1968</v>
      </c>
      <c r="M2866">
        <v>2</v>
      </c>
    </row>
    <row r="2867" spans="1:13" x14ac:dyDescent="0.2">
      <c r="A2867" s="4" t="s">
        <v>350</v>
      </c>
      <c r="B2867">
        <v>34826</v>
      </c>
      <c r="C2867" t="s">
        <v>5119</v>
      </c>
      <c r="D2867" t="s">
        <v>19</v>
      </c>
      <c r="E2867" t="s">
        <v>20</v>
      </c>
      <c r="F2867" t="s">
        <v>21</v>
      </c>
      <c r="G2867">
        <v>1</v>
      </c>
      <c r="H2867">
        <v>142.51</v>
      </c>
      <c r="I2867" t="s">
        <v>22</v>
      </c>
      <c r="J2867" t="s">
        <v>23</v>
      </c>
      <c r="K2867" t="s">
        <v>352</v>
      </c>
      <c r="L2867" t="s">
        <v>1589</v>
      </c>
      <c r="M2867">
        <v>2</v>
      </c>
    </row>
    <row r="2868" spans="1:13" x14ac:dyDescent="0.2">
      <c r="A2868" s="4" t="s">
        <v>350</v>
      </c>
      <c r="B2868">
        <v>39518</v>
      </c>
      <c r="C2868" t="s">
        <v>5120</v>
      </c>
      <c r="D2868" t="s">
        <v>19</v>
      </c>
      <c r="E2868" t="s">
        <v>20</v>
      </c>
      <c r="F2868" t="s">
        <v>21</v>
      </c>
      <c r="G2868">
        <v>1</v>
      </c>
      <c r="H2868">
        <v>226.91</v>
      </c>
      <c r="I2868" t="s">
        <v>22</v>
      </c>
      <c r="J2868" t="s">
        <v>23</v>
      </c>
      <c r="K2868" t="s">
        <v>352</v>
      </c>
      <c r="L2868" t="s">
        <v>1743</v>
      </c>
      <c r="M2868">
        <v>2</v>
      </c>
    </row>
    <row r="2869" spans="1:13" x14ac:dyDescent="0.2">
      <c r="A2869" s="4" t="s">
        <v>350</v>
      </c>
      <c r="B2869">
        <v>47350</v>
      </c>
      <c r="C2869" t="s">
        <v>5121</v>
      </c>
      <c r="D2869" t="s">
        <v>19</v>
      </c>
      <c r="E2869" t="s">
        <v>20</v>
      </c>
      <c r="F2869" t="s">
        <v>21</v>
      </c>
      <c r="G2869">
        <v>1</v>
      </c>
      <c r="H2869">
        <v>241.13</v>
      </c>
      <c r="I2869" t="s">
        <v>22</v>
      </c>
      <c r="J2869" t="s">
        <v>23</v>
      </c>
      <c r="K2869" t="s">
        <v>352</v>
      </c>
      <c r="L2869" t="s">
        <v>1612</v>
      </c>
      <c r="M2869">
        <v>2</v>
      </c>
    </row>
    <row r="2870" spans="1:13" x14ac:dyDescent="0.2">
      <c r="A2870" s="4" t="s">
        <v>350</v>
      </c>
      <c r="B2870">
        <v>46091</v>
      </c>
      <c r="C2870" t="s">
        <v>5122</v>
      </c>
      <c r="D2870" t="s">
        <v>19</v>
      </c>
      <c r="E2870" t="s">
        <v>20</v>
      </c>
      <c r="F2870" t="s">
        <v>21</v>
      </c>
      <c r="G2870">
        <v>1</v>
      </c>
      <c r="H2870">
        <v>208.16</v>
      </c>
      <c r="I2870" t="s">
        <v>22</v>
      </c>
      <c r="J2870" t="s">
        <v>31</v>
      </c>
      <c r="K2870" t="s">
        <v>352</v>
      </c>
      <c r="L2870" t="s">
        <v>1612</v>
      </c>
      <c r="M2870">
        <v>2</v>
      </c>
    </row>
    <row r="2871" spans="1:13" x14ac:dyDescent="0.2">
      <c r="A2871" s="4" t="s">
        <v>350</v>
      </c>
      <c r="B2871">
        <v>47198</v>
      </c>
      <c r="C2871" t="s">
        <v>5123</v>
      </c>
      <c r="D2871" t="s">
        <v>19</v>
      </c>
      <c r="E2871" t="s">
        <v>20</v>
      </c>
      <c r="F2871" t="s">
        <v>21</v>
      </c>
      <c r="G2871">
        <v>1</v>
      </c>
      <c r="H2871">
        <v>210</v>
      </c>
      <c r="I2871" t="s">
        <v>22</v>
      </c>
      <c r="J2871" t="s">
        <v>23</v>
      </c>
      <c r="K2871" t="s">
        <v>352</v>
      </c>
      <c r="L2871" t="s">
        <v>1614</v>
      </c>
      <c r="M2871">
        <v>2</v>
      </c>
    </row>
    <row r="2872" spans="1:13" x14ac:dyDescent="0.2">
      <c r="A2872" s="4" t="s">
        <v>350</v>
      </c>
      <c r="B2872">
        <v>42947</v>
      </c>
      <c r="C2872" t="s">
        <v>5124</v>
      </c>
      <c r="D2872" t="s">
        <v>19</v>
      </c>
      <c r="E2872" t="s">
        <v>20</v>
      </c>
      <c r="F2872" t="s">
        <v>21</v>
      </c>
      <c r="G2872">
        <v>1</v>
      </c>
      <c r="H2872">
        <v>155.63</v>
      </c>
      <c r="I2872" t="s">
        <v>22</v>
      </c>
      <c r="J2872" t="s">
        <v>23</v>
      </c>
      <c r="K2872" t="s">
        <v>352</v>
      </c>
      <c r="L2872" t="s">
        <v>1614</v>
      </c>
      <c r="M2872">
        <v>2</v>
      </c>
    </row>
    <row r="2873" spans="1:13" x14ac:dyDescent="0.2">
      <c r="A2873" s="4" t="s">
        <v>350</v>
      </c>
      <c r="B2873">
        <v>44804</v>
      </c>
      <c r="C2873" t="s">
        <v>5125</v>
      </c>
      <c r="D2873" t="s">
        <v>19</v>
      </c>
      <c r="E2873" t="s">
        <v>20</v>
      </c>
      <c r="F2873" t="s">
        <v>21</v>
      </c>
      <c r="G2873">
        <v>1</v>
      </c>
      <c r="H2873">
        <v>218.51</v>
      </c>
      <c r="I2873" t="s">
        <v>22</v>
      </c>
      <c r="J2873" t="s">
        <v>23</v>
      </c>
      <c r="K2873" t="s">
        <v>352</v>
      </c>
      <c r="L2873" t="s">
        <v>1634</v>
      </c>
      <c r="M2873">
        <v>2</v>
      </c>
    </row>
    <row r="2874" spans="1:13" x14ac:dyDescent="0.2">
      <c r="A2874" s="4" t="s">
        <v>350</v>
      </c>
      <c r="B2874">
        <v>42107</v>
      </c>
      <c r="C2874" t="s">
        <v>5126</v>
      </c>
      <c r="D2874" t="s">
        <v>19</v>
      </c>
      <c r="E2874" t="s">
        <v>20</v>
      </c>
      <c r="F2874" t="s">
        <v>21</v>
      </c>
      <c r="G2874">
        <v>1</v>
      </c>
      <c r="H2874">
        <v>321.97000000000003</v>
      </c>
      <c r="I2874" t="s">
        <v>22</v>
      </c>
      <c r="J2874" t="s">
        <v>23</v>
      </c>
      <c r="K2874" t="s">
        <v>352</v>
      </c>
      <c r="L2874" t="s">
        <v>1795</v>
      </c>
      <c r="M2874">
        <v>2</v>
      </c>
    </row>
    <row r="2875" spans="1:13" x14ac:dyDescent="0.2">
      <c r="A2875" s="4" t="s">
        <v>350</v>
      </c>
      <c r="B2875">
        <v>34878</v>
      </c>
      <c r="C2875" t="s">
        <v>5127</v>
      </c>
      <c r="D2875" t="s">
        <v>19</v>
      </c>
      <c r="E2875" t="s">
        <v>20</v>
      </c>
      <c r="F2875" t="s">
        <v>21</v>
      </c>
      <c r="G2875">
        <v>1</v>
      </c>
      <c r="H2875">
        <v>254.45</v>
      </c>
      <c r="I2875" t="s">
        <v>22</v>
      </c>
      <c r="J2875" t="s">
        <v>23</v>
      </c>
      <c r="K2875" t="s">
        <v>352</v>
      </c>
      <c r="L2875" t="s">
        <v>2508</v>
      </c>
      <c r="M2875">
        <v>2</v>
      </c>
    </row>
    <row r="2876" spans="1:13" x14ac:dyDescent="0.2">
      <c r="A2876" s="4" t="s">
        <v>350</v>
      </c>
      <c r="B2876">
        <v>41763</v>
      </c>
      <c r="C2876" t="s">
        <v>5128</v>
      </c>
      <c r="D2876" t="s">
        <v>19</v>
      </c>
      <c r="E2876" t="s">
        <v>20</v>
      </c>
      <c r="F2876" t="s">
        <v>21</v>
      </c>
      <c r="G2876">
        <v>1</v>
      </c>
      <c r="H2876">
        <v>281.98</v>
      </c>
      <c r="I2876" t="s">
        <v>22</v>
      </c>
      <c r="J2876" t="s">
        <v>23</v>
      </c>
      <c r="K2876" t="s">
        <v>352</v>
      </c>
      <c r="L2876" t="s">
        <v>2227</v>
      </c>
      <c r="M2876">
        <v>2</v>
      </c>
    </row>
    <row r="2877" spans="1:13" x14ac:dyDescent="0.2">
      <c r="A2877" s="4" t="s">
        <v>350</v>
      </c>
      <c r="B2877">
        <v>40948</v>
      </c>
      <c r="C2877" t="s">
        <v>5129</v>
      </c>
      <c r="D2877" t="s">
        <v>19</v>
      </c>
      <c r="E2877" t="s">
        <v>20</v>
      </c>
      <c r="F2877" t="s">
        <v>21</v>
      </c>
      <c r="G2877">
        <v>1</v>
      </c>
      <c r="H2877">
        <v>139.21</v>
      </c>
      <c r="I2877" t="s">
        <v>22</v>
      </c>
      <c r="J2877" t="s">
        <v>23</v>
      </c>
      <c r="K2877" t="s">
        <v>352</v>
      </c>
      <c r="L2877" t="s">
        <v>1936</v>
      </c>
      <c r="M2877">
        <v>2</v>
      </c>
    </row>
    <row r="2878" spans="1:13" x14ac:dyDescent="0.2">
      <c r="A2878" s="4" t="s">
        <v>350</v>
      </c>
      <c r="B2878">
        <v>20599</v>
      </c>
      <c r="C2878" t="s">
        <v>5130</v>
      </c>
      <c r="D2878" t="s">
        <v>19</v>
      </c>
      <c r="E2878" t="s">
        <v>20</v>
      </c>
      <c r="F2878" t="s">
        <v>21</v>
      </c>
      <c r="G2878">
        <v>1</v>
      </c>
      <c r="H2878">
        <v>343.66</v>
      </c>
      <c r="I2878" t="s">
        <v>22</v>
      </c>
      <c r="J2878" t="s">
        <v>23</v>
      </c>
      <c r="K2878" t="s">
        <v>352</v>
      </c>
      <c r="L2878" t="s">
        <v>3109</v>
      </c>
      <c r="M2878">
        <v>2</v>
      </c>
    </row>
    <row r="2879" spans="1:13" x14ac:dyDescent="0.2">
      <c r="A2879" s="4" t="s">
        <v>350</v>
      </c>
      <c r="B2879">
        <v>14694</v>
      </c>
      <c r="C2879" t="s">
        <v>5131</v>
      </c>
      <c r="D2879" t="s">
        <v>19</v>
      </c>
      <c r="E2879" t="s">
        <v>20</v>
      </c>
      <c r="F2879" t="s">
        <v>21</v>
      </c>
      <c r="G2879">
        <v>1</v>
      </c>
      <c r="H2879">
        <v>166.22</v>
      </c>
      <c r="I2879" t="s">
        <v>22</v>
      </c>
      <c r="J2879" t="s">
        <v>23</v>
      </c>
      <c r="K2879" t="s">
        <v>352</v>
      </c>
      <c r="L2879" t="s">
        <v>1767</v>
      </c>
      <c r="M2879">
        <v>2</v>
      </c>
    </row>
    <row r="2880" spans="1:13" x14ac:dyDescent="0.2">
      <c r="A2880" s="4" t="s">
        <v>350</v>
      </c>
      <c r="B2880">
        <v>16603</v>
      </c>
      <c r="C2880" t="s">
        <v>5132</v>
      </c>
      <c r="D2880" t="s">
        <v>19</v>
      </c>
      <c r="E2880" t="s">
        <v>20</v>
      </c>
      <c r="F2880" t="s">
        <v>21</v>
      </c>
      <c r="G2880">
        <v>1</v>
      </c>
      <c r="H2880">
        <v>198.2</v>
      </c>
      <c r="I2880" t="s">
        <v>22</v>
      </c>
      <c r="J2880" t="s">
        <v>23</v>
      </c>
      <c r="K2880" t="s">
        <v>352</v>
      </c>
      <c r="L2880" t="s">
        <v>2510</v>
      </c>
      <c r="M2880">
        <v>2</v>
      </c>
    </row>
    <row r="2881" spans="1:13" x14ac:dyDescent="0.2">
      <c r="A2881" s="4" t="s">
        <v>350</v>
      </c>
      <c r="B2881">
        <v>14619</v>
      </c>
      <c r="C2881" t="s">
        <v>5133</v>
      </c>
      <c r="D2881" t="s">
        <v>19</v>
      </c>
      <c r="E2881" t="s">
        <v>20</v>
      </c>
      <c r="F2881" t="s">
        <v>21</v>
      </c>
      <c r="G2881">
        <v>1</v>
      </c>
      <c r="H2881">
        <v>215.16</v>
      </c>
      <c r="I2881" t="s">
        <v>22</v>
      </c>
      <c r="J2881" t="s">
        <v>23</v>
      </c>
      <c r="K2881" t="s">
        <v>352</v>
      </c>
      <c r="L2881" t="s">
        <v>1647</v>
      </c>
      <c r="M2881">
        <v>2</v>
      </c>
    </row>
    <row r="2882" spans="1:13" x14ac:dyDescent="0.2">
      <c r="A2882" s="4" t="s">
        <v>350</v>
      </c>
      <c r="B2882">
        <v>26158</v>
      </c>
      <c r="C2882" t="s">
        <v>5134</v>
      </c>
      <c r="D2882" t="s">
        <v>19</v>
      </c>
      <c r="E2882" t="s">
        <v>20</v>
      </c>
      <c r="F2882" t="s">
        <v>21</v>
      </c>
      <c r="G2882">
        <v>1</v>
      </c>
      <c r="H2882">
        <v>77.87</v>
      </c>
      <c r="I2882" t="s">
        <v>22</v>
      </c>
      <c r="J2882" t="s">
        <v>23</v>
      </c>
      <c r="K2882" t="s">
        <v>352</v>
      </c>
      <c r="L2882" t="s">
        <v>1659</v>
      </c>
      <c r="M2882">
        <v>2</v>
      </c>
    </row>
    <row r="2883" spans="1:13" x14ac:dyDescent="0.2">
      <c r="A2883" s="4" t="s">
        <v>350</v>
      </c>
      <c r="B2883">
        <v>24373</v>
      </c>
      <c r="C2883" t="s">
        <v>5135</v>
      </c>
      <c r="D2883" t="s">
        <v>19</v>
      </c>
      <c r="E2883" t="s">
        <v>20</v>
      </c>
      <c r="F2883" t="s">
        <v>21</v>
      </c>
      <c r="G2883">
        <v>1</v>
      </c>
      <c r="H2883">
        <v>163.27000000000001</v>
      </c>
      <c r="I2883" t="s">
        <v>22</v>
      </c>
      <c r="J2883" t="s">
        <v>23</v>
      </c>
      <c r="K2883" t="s">
        <v>352</v>
      </c>
      <c r="L2883" t="s">
        <v>1659</v>
      </c>
      <c r="M2883">
        <v>2</v>
      </c>
    </row>
    <row r="2884" spans="1:13" x14ac:dyDescent="0.2">
      <c r="A2884" s="4" t="s">
        <v>350</v>
      </c>
      <c r="B2884">
        <v>24129</v>
      </c>
      <c r="C2884" t="s">
        <v>5136</v>
      </c>
      <c r="D2884" t="s">
        <v>19</v>
      </c>
      <c r="E2884" t="s">
        <v>20</v>
      </c>
      <c r="F2884" t="s">
        <v>21</v>
      </c>
      <c r="G2884">
        <v>1</v>
      </c>
      <c r="H2884">
        <v>247.08</v>
      </c>
      <c r="I2884" t="s">
        <v>22</v>
      </c>
      <c r="J2884" t="s">
        <v>23</v>
      </c>
      <c r="K2884" t="s">
        <v>352</v>
      </c>
      <c r="L2884" t="s">
        <v>1661</v>
      </c>
      <c r="M2884">
        <v>2</v>
      </c>
    </row>
    <row r="2885" spans="1:13" x14ac:dyDescent="0.2">
      <c r="A2885" s="4" t="s">
        <v>350</v>
      </c>
      <c r="B2885">
        <v>13120</v>
      </c>
      <c r="C2885" t="s">
        <v>5137</v>
      </c>
      <c r="D2885" t="s">
        <v>19</v>
      </c>
      <c r="E2885" t="s">
        <v>20</v>
      </c>
      <c r="F2885" t="s">
        <v>21</v>
      </c>
      <c r="G2885">
        <v>1</v>
      </c>
      <c r="H2885">
        <v>236.9</v>
      </c>
      <c r="I2885" t="s">
        <v>22</v>
      </c>
      <c r="J2885" t="s">
        <v>23</v>
      </c>
      <c r="K2885" t="s">
        <v>352</v>
      </c>
      <c r="L2885" t="s">
        <v>1946</v>
      </c>
      <c r="M2885">
        <v>2</v>
      </c>
    </row>
    <row r="2886" spans="1:13" x14ac:dyDescent="0.2">
      <c r="A2886" s="4" t="s">
        <v>350</v>
      </c>
      <c r="B2886">
        <v>21479</v>
      </c>
      <c r="C2886" t="s">
        <v>5138</v>
      </c>
      <c r="D2886" t="s">
        <v>19</v>
      </c>
      <c r="E2886" t="s">
        <v>20</v>
      </c>
      <c r="F2886" t="s">
        <v>21</v>
      </c>
      <c r="G2886">
        <v>1</v>
      </c>
      <c r="H2886">
        <v>216.84</v>
      </c>
      <c r="I2886" t="s">
        <v>22</v>
      </c>
      <c r="J2886" t="s">
        <v>23</v>
      </c>
      <c r="K2886" t="s">
        <v>352</v>
      </c>
      <c r="L2886" t="s">
        <v>3086</v>
      </c>
      <c r="M2886">
        <v>2</v>
      </c>
    </row>
    <row r="2887" spans="1:13" x14ac:dyDescent="0.2">
      <c r="A2887" s="4" t="s">
        <v>350</v>
      </c>
      <c r="B2887">
        <v>29783</v>
      </c>
      <c r="C2887" t="s">
        <v>5139</v>
      </c>
      <c r="D2887" t="s">
        <v>19</v>
      </c>
      <c r="E2887" t="s">
        <v>20</v>
      </c>
      <c r="F2887" t="s">
        <v>21</v>
      </c>
      <c r="G2887">
        <v>1</v>
      </c>
      <c r="H2887">
        <v>213.26</v>
      </c>
      <c r="I2887" t="s">
        <v>22</v>
      </c>
      <c r="J2887" t="s">
        <v>23</v>
      </c>
      <c r="K2887" t="s">
        <v>352</v>
      </c>
      <c r="L2887" t="s">
        <v>1959</v>
      </c>
      <c r="M2887">
        <v>2</v>
      </c>
    </row>
    <row r="2888" spans="1:13" x14ac:dyDescent="0.2">
      <c r="A2888" s="4" t="s">
        <v>350</v>
      </c>
      <c r="B2888">
        <v>19307</v>
      </c>
      <c r="C2888" t="s">
        <v>5140</v>
      </c>
      <c r="D2888" t="s">
        <v>19</v>
      </c>
      <c r="E2888" t="s">
        <v>20</v>
      </c>
      <c r="F2888" t="s">
        <v>21</v>
      </c>
      <c r="G2888">
        <v>1</v>
      </c>
      <c r="H2888">
        <v>556.87</v>
      </c>
      <c r="I2888" t="s">
        <v>22</v>
      </c>
      <c r="J2888" t="s">
        <v>23</v>
      </c>
      <c r="K2888" t="s">
        <v>352</v>
      </c>
      <c r="L2888" t="s">
        <v>1959</v>
      </c>
      <c r="M2888">
        <v>2</v>
      </c>
    </row>
    <row r="2889" spans="1:13" x14ac:dyDescent="0.2">
      <c r="A2889" s="4" t="s">
        <v>350</v>
      </c>
      <c r="B2889">
        <v>12081</v>
      </c>
      <c r="C2889" t="s">
        <v>5141</v>
      </c>
      <c r="D2889" t="s">
        <v>19</v>
      </c>
      <c r="E2889" t="s">
        <v>20</v>
      </c>
      <c r="F2889" t="s">
        <v>21</v>
      </c>
      <c r="G2889">
        <v>1</v>
      </c>
      <c r="H2889">
        <v>258.76</v>
      </c>
      <c r="I2889" t="s">
        <v>22</v>
      </c>
      <c r="J2889" t="s">
        <v>23</v>
      </c>
      <c r="K2889" t="s">
        <v>352</v>
      </c>
      <c r="L2889" t="s">
        <v>1545</v>
      </c>
      <c r="M2889">
        <v>2</v>
      </c>
    </row>
    <row r="2890" spans="1:13" x14ac:dyDescent="0.2">
      <c r="A2890" s="4" t="s">
        <v>350</v>
      </c>
      <c r="B2890">
        <v>11815</v>
      </c>
      <c r="C2890" t="s">
        <v>5142</v>
      </c>
      <c r="D2890" t="s">
        <v>19</v>
      </c>
      <c r="E2890" t="s">
        <v>20</v>
      </c>
      <c r="F2890" t="s">
        <v>21</v>
      </c>
      <c r="G2890">
        <v>1</v>
      </c>
      <c r="H2890">
        <v>82.8</v>
      </c>
      <c r="I2890" t="s">
        <v>22</v>
      </c>
      <c r="J2890" t="s">
        <v>23</v>
      </c>
      <c r="K2890" t="s">
        <v>352</v>
      </c>
      <c r="L2890" t="s">
        <v>1816</v>
      </c>
      <c r="M2890">
        <v>2</v>
      </c>
    </row>
    <row r="2891" spans="1:13" x14ac:dyDescent="0.2">
      <c r="A2891" s="4" t="s">
        <v>350</v>
      </c>
      <c r="B2891">
        <v>12505</v>
      </c>
      <c r="C2891" t="s">
        <v>5143</v>
      </c>
      <c r="D2891" t="s">
        <v>19</v>
      </c>
      <c r="E2891" t="s">
        <v>20</v>
      </c>
      <c r="F2891" t="s">
        <v>21</v>
      </c>
      <c r="G2891">
        <v>1</v>
      </c>
      <c r="H2891">
        <v>282.52999999999997</v>
      </c>
      <c r="I2891" t="s">
        <v>22</v>
      </c>
      <c r="J2891" t="s">
        <v>23</v>
      </c>
      <c r="K2891" t="s">
        <v>352</v>
      </c>
      <c r="L2891" t="s">
        <v>1678</v>
      </c>
      <c r="M2891">
        <v>2</v>
      </c>
    </row>
    <row r="2892" spans="1:13" x14ac:dyDescent="0.2">
      <c r="A2892" s="4" t="s">
        <v>350</v>
      </c>
      <c r="B2892">
        <v>17390</v>
      </c>
      <c r="C2892" t="s">
        <v>5144</v>
      </c>
      <c r="D2892" t="s">
        <v>19</v>
      </c>
      <c r="E2892" t="s">
        <v>20</v>
      </c>
      <c r="F2892" t="s">
        <v>21</v>
      </c>
      <c r="G2892">
        <v>1</v>
      </c>
      <c r="H2892">
        <v>303.19</v>
      </c>
      <c r="I2892" t="s">
        <v>22</v>
      </c>
      <c r="J2892" t="s">
        <v>23</v>
      </c>
      <c r="K2892" t="s">
        <v>352</v>
      </c>
      <c r="L2892" t="s">
        <v>1682</v>
      </c>
      <c r="M2892">
        <v>2</v>
      </c>
    </row>
    <row r="2893" spans="1:13" x14ac:dyDescent="0.2">
      <c r="A2893" s="4" t="s">
        <v>350</v>
      </c>
      <c r="B2893">
        <v>15643</v>
      </c>
      <c r="C2893" t="s">
        <v>5145</v>
      </c>
      <c r="D2893" t="s">
        <v>19</v>
      </c>
      <c r="E2893" t="s">
        <v>20</v>
      </c>
      <c r="F2893" t="s">
        <v>21</v>
      </c>
      <c r="G2893">
        <v>1</v>
      </c>
      <c r="H2893">
        <v>235.42</v>
      </c>
      <c r="I2893" t="s">
        <v>22</v>
      </c>
      <c r="J2893" t="s">
        <v>23</v>
      </c>
      <c r="K2893" t="s">
        <v>352</v>
      </c>
      <c r="L2893" t="s">
        <v>2244</v>
      </c>
      <c r="M2893">
        <v>2</v>
      </c>
    </row>
    <row r="2894" spans="1:13" x14ac:dyDescent="0.2">
      <c r="A2894" s="4" t="s">
        <v>350</v>
      </c>
      <c r="B2894">
        <v>16803</v>
      </c>
      <c r="C2894" t="s">
        <v>5146</v>
      </c>
      <c r="D2894" t="s">
        <v>19</v>
      </c>
      <c r="E2894" t="s">
        <v>20</v>
      </c>
      <c r="F2894" t="s">
        <v>21</v>
      </c>
      <c r="G2894">
        <v>1</v>
      </c>
      <c r="H2894">
        <v>266.64999999999998</v>
      </c>
      <c r="I2894" t="s">
        <v>22</v>
      </c>
      <c r="J2894" t="s">
        <v>23</v>
      </c>
      <c r="K2894" t="s">
        <v>352</v>
      </c>
      <c r="L2894" t="s">
        <v>2636</v>
      </c>
      <c r="M2894">
        <v>2</v>
      </c>
    </row>
    <row r="2895" spans="1:13" x14ac:dyDescent="0.2">
      <c r="A2895" s="4" t="s">
        <v>350</v>
      </c>
      <c r="B2895">
        <v>12003</v>
      </c>
      <c r="C2895" t="s">
        <v>5147</v>
      </c>
      <c r="D2895" t="s">
        <v>19</v>
      </c>
      <c r="E2895" t="s">
        <v>20</v>
      </c>
      <c r="F2895" t="s">
        <v>21</v>
      </c>
      <c r="G2895">
        <v>1</v>
      </c>
      <c r="H2895">
        <v>207.62</v>
      </c>
      <c r="I2895" t="s">
        <v>22</v>
      </c>
      <c r="J2895" t="s">
        <v>23</v>
      </c>
      <c r="K2895" t="s">
        <v>352</v>
      </c>
      <c r="L2895" t="s">
        <v>2636</v>
      </c>
      <c r="M2895">
        <v>2</v>
      </c>
    </row>
    <row r="2896" spans="1:13" x14ac:dyDescent="0.2">
      <c r="A2896" s="4" t="s">
        <v>350</v>
      </c>
      <c r="B2896">
        <v>10111</v>
      </c>
      <c r="C2896" t="s">
        <v>5148</v>
      </c>
      <c r="D2896" t="s">
        <v>19</v>
      </c>
      <c r="E2896" t="s">
        <v>20</v>
      </c>
      <c r="F2896" t="s">
        <v>21</v>
      </c>
      <c r="G2896">
        <v>1</v>
      </c>
      <c r="H2896">
        <v>170.83</v>
      </c>
      <c r="I2896" t="s">
        <v>22</v>
      </c>
      <c r="J2896" t="s">
        <v>23</v>
      </c>
      <c r="K2896" t="s">
        <v>352</v>
      </c>
      <c r="L2896" t="s">
        <v>500</v>
      </c>
      <c r="M2896">
        <v>2</v>
      </c>
    </row>
    <row r="2897" spans="1:15" x14ac:dyDescent="0.2">
      <c r="A2897" s="4" t="s">
        <v>350</v>
      </c>
      <c r="B2897">
        <v>9998</v>
      </c>
      <c r="C2897" t="s">
        <v>5149</v>
      </c>
      <c r="D2897" t="s">
        <v>19</v>
      </c>
      <c r="E2897" t="s">
        <v>20</v>
      </c>
      <c r="F2897" t="s">
        <v>21</v>
      </c>
      <c r="G2897">
        <v>1</v>
      </c>
      <c r="H2897">
        <v>122.42</v>
      </c>
      <c r="I2897" t="s">
        <v>22</v>
      </c>
      <c r="J2897" t="s">
        <v>1357</v>
      </c>
      <c r="K2897" t="s">
        <v>352</v>
      </c>
      <c r="L2897" t="s">
        <v>2246</v>
      </c>
      <c r="M2897">
        <v>2</v>
      </c>
    </row>
    <row r="2898" spans="1:15" x14ac:dyDescent="0.2">
      <c r="A2898" s="4" t="s">
        <v>350</v>
      </c>
      <c r="B2898">
        <v>11996</v>
      </c>
      <c r="C2898" t="s">
        <v>5150</v>
      </c>
      <c r="D2898" t="s">
        <v>19</v>
      </c>
      <c r="E2898" t="s">
        <v>20</v>
      </c>
      <c r="F2898" t="s">
        <v>21</v>
      </c>
      <c r="G2898">
        <v>1</v>
      </c>
      <c r="H2898">
        <v>156.97</v>
      </c>
      <c r="I2898" t="s">
        <v>22</v>
      </c>
      <c r="J2898" t="s">
        <v>23</v>
      </c>
      <c r="K2898" t="s">
        <v>352</v>
      </c>
      <c r="L2898" t="s">
        <v>3531</v>
      </c>
      <c r="M2898">
        <v>2</v>
      </c>
    </row>
    <row r="2899" spans="1:15" x14ac:dyDescent="0.2">
      <c r="A2899" s="4" t="s">
        <v>350</v>
      </c>
      <c r="B2899">
        <v>11560</v>
      </c>
      <c r="C2899" t="s">
        <v>5151</v>
      </c>
      <c r="D2899" t="s">
        <v>19</v>
      </c>
      <c r="E2899" t="s">
        <v>20</v>
      </c>
      <c r="F2899" t="s">
        <v>21</v>
      </c>
      <c r="G2899">
        <v>1</v>
      </c>
      <c r="H2899">
        <v>167.16</v>
      </c>
      <c r="I2899" t="s">
        <v>22</v>
      </c>
      <c r="J2899" t="s">
        <v>23</v>
      </c>
      <c r="K2899" t="s">
        <v>352</v>
      </c>
      <c r="L2899" t="s">
        <v>2879</v>
      </c>
      <c r="M2899">
        <v>2</v>
      </c>
    </row>
    <row r="2900" spans="1:15" x14ac:dyDescent="0.2">
      <c r="A2900" s="4" t="s">
        <v>350</v>
      </c>
      <c r="B2900">
        <v>8538</v>
      </c>
      <c r="C2900" t="s">
        <v>5152</v>
      </c>
      <c r="D2900" t="s">
        <v>19</v>
      </c>
      <c r="E2900" t="s">
        <v>20</v>
      </c>
      <c r="F2900" t="s">
        <v>21</v>
      </c>
      <c r="G2900">
        <v>1</v>
      </c>
      <c r="H2900">
        <v>85.02</v>
      </c>
      <c r="I2900" t="s">
        <v>22</v>
      </c>
      <c r="J2900" t="s">
        <v>23</v>
      </c>
      <c r="K2900" t="s">
        <v>352</v>
      </c>
      <c r="L2900" t="s">
        <v>2879</v>
      </c>
      <c r="M2900">
        <v>2</v>
      </c>
    </row>
    <row r="2901" spans="1:15" x14ac:dyDescent="0.2">
      <c r="A2901" s="4" t="s">
        <v>350</v>
      </c>
      <c r="B2901">
        <v>15984</v>
      </c>
      <c r="C2901" t="s">
        <v>5153</v>
      </c>
      <c r="D2901" t="s">
        <v>19</v>
      </c>
      <c r="E2901" t="s">
        <v>20</v>
      </c>
      <c r="F2901" t="s">
        <v>21</v>
      </c>
      <c r="G2901">
        <v>1</v>
      </c>
      <c r="H2901">
        <v>184.43</v>
      </c>
      <c r="I2901" t="s">
        <v>22</v>
      </c>
      <c r="J2901" t="s">
        <v>23</v>
      </c>
      <c r="K2901" t="s">
        <v>352</v>
      </c>
      <c r="L2901" t="s">
        <v>502</v>
      </c>
      <c r="M2901">
        <v>2</v>
      </c>
    </row>
    <row r="2902" spans="1:15" x14ac:dyDescent="0.2">
      <c r="A2902" s="4" t="s">
        <v>350</v>
      </c>
      <c r="B2902">
        <v>9268</v>
      </c>
      <c r="C2902" t="s">
        <v>5154</v>
      </c>
      <c r="D2902" t="s">
        <v>19</v>
      </c>
      <c r="E2902" t="s">
        <v>20</v>
      </c>
      <c r="F2902" t="s">
        <v>21</v>
      </c>
      <c r="G2902">
        <v>1</v>
      </c>
      <c r="H2902">
        <v>245.16</v>
      </c>
      <c r="I2902" t="s">
        <v>22</v>
      </c>
      <c r="J2902" t="s">
        <v>23</v>
      </c>
      <c r="K2902" t="s">
        <v>352</v>
      </c>
      <c r="L2902" t="s">
        <v>2532</v>
      </c>
      <c r="M2902">
        <v>2</v>
      </c>
    </row>
    <row r="2903" spans="1:15" x14ac:dyDescent="0.2">
      <c r="A2903" s="4" t="s">
        <v>350</v>
      </c>
      <c r="B2903">
        <v>14925</v>
      </c>
      <c r="C2903" t="s">
        <v>5155</v>
      </c>
      <c r="D2903" t="s">
        <v>19</v>
      </c>
      <c r="E2903" t="s">
        <v>20</v>
      </c>
      <c r="F2903" t="s">
        <v>21</v>
      </c>
      <c r="G2903">
        <v>1</v>
      </c>
      <c r="H2903">
        <v>405.96</v>
      </c>
      <c r="I2903" t="s">
        <v>22</v>
      </c>
      <c r="J2903" t="s">
        <v>23</v>
      </c>
      <c r="K2903" t="s">
        <v>352</v>
      </c>
      <c r="L2903" t="s">
        <v>1126</v>
      </c>
      <c r="M2903">
        <v>2</v>
      </c>
    </row>
    <row r="2904" spans="1:15" x14ac:dyDescent="0.2">
      <c r="A2904" s="4" t="s">
        <v>350</v>
      </c>
      <c r="B2904">
        <v>10944</v>
      </c>
      <c r="C2904" t="s">
        <v>5156</v>
      </c>
      <c r="D2904" t="s">
        <v>19</v>
      </c>
      <c r="E2904" t="s">
        <v>20</v>
      </c>
      <c r="F2904" t="s">
        <v>21</v>
      </c>
      <c r="G2904">
        <v>1</v>
      </c>
      <c r="H2904">
        <v>82.8</v>
      </c>
      <c r="I2904" t="s">
        <v>22</v>
      </c>
      <c r="J2904" t="s">
        <v>23</v>
      </c>
      <c r="K2904" t="s">
        <v>352</v>
      </c>
      <c r="L2904" t="s">
        <v>3553</v>
      </c>
      <c r="M2904">
        <v>2</v>
      </c>
    </row>
    <row r="2905" spans="1:15" x14ac:dyDescent="0.2">
      <c r="A2905" s="4" t="s">
        <v>350</v>
      </c>
      <c r="B2905">
        <v>8638</v>
      </c>
      <c r="C2905" t="s">
        <v>5157</v>
      </c>
      <c r="D2905" t="s">
        <v>19</v>
      </c>
      <c r="E2905" t="s">
        <v>20</v>
      </c>
      <c r="F2905" t="s">
        <v>21</v>
      </c>
      <c r="G2905">
        <v>1</v>
      </c>
      <c r="H2905">
        <v>232.78</v>
      </c>
      <c r="I2905" t="s">
        <v>22</v>
      </c>
      <c r="J2905" t="s">
        <v>23</v>
      </c>
      <c r="K2905" t="s">
        <v>352</v>
      </c>
      <c r="L2905" t="s">
        <v>4011</v>
      </c>
      <c r="M2905">
        <v>2</v>
      </c>
    </row>
    <row r="2906" spans="1:15" x14ac:dyDescent="0.2">
      <c r="A2906" s="4" t="s">
        <v>350</v>
      </c>
      <c r="B2906">
        <v>9595</v>
      </c>
      <c r="C2906" t="s">
        <v>5158</v>
      </c>
      <c r="D2906" t="s">
        <v>19</v>
      </c>
      <c r="E2906" t="s">
        <v>20</v>
      </c>
      <c r="F2906" t="s">
        <v>21</v>
      </c>
      <c r="G2906">
        <v>1</v>
      </c>
      <c r="H2906">
        <v>258.42</v>
      </c>
      <c r="I2906" t="s">
        <v>22</v>
      </c>
      <c r="J2906" t="s">
        <v>23</v>
      </c>
      <c r="K2906" t="s">
        <v>352</v>
      </c>
      <c r="L2906" t="s">
        <v>5159</v>
      </c>
      <c r="M2906">
        <v>2</v>
      </c>
    </row>
    <row r="2907" spans="1:15" x14ac:dyDescent="0.2">
      <c r="A2907" s="4" t="s">
        <v>350</v>
      </c>
      <c r="B2907">
        <v>7834</v>
      </c>
      <c r="C2907" t="s">
        <v>5160</v>
      </c>
      <c r="D2907" t="s">
        <v>19</v>
      </c>
      <c r="E2907" t="s">
        <v>20</v>
      </c>
      <c r="F2907" t="s">
        <v>21</v>
      </c>
      <c r="G2907">
        <v>1</v>
      </c>
      <c r="H2907">
        <v>204.07</v>
      </c>
      <c r="I2907" t="s">
        <v>22</v>
      </c>
      <c r="J2907" t="s">
        <v>23</v>
      </c>
      <c r="K2907" t="s">
        <v>352</v>
      </c>
      <c r="L2907" t="s">
        <v>5161</v>
      </c>
      <c r="M2907">
        <v>2</v>
      </c>
    </row>
    <row r="2908" spans="1:15" x14ac:dyDescent="0.2">
      <c r="A2908" s="4" t="s">
        <v>350</v>
      </c>
      <c r="B2908">
        <v>24551</v>
      </c>
      <c r="C2908" t="s">
        <v>5162</v>
      </c>
      <c r="D2908" t="s">
        <v>19</v>
      </c>
      <c r="E2908" t="s">
        <v>20</v>
      </c>
      <c r="F2908" t="s">
        <v>21</v>
      </c>
      <c r="G2908">
        <v>1</v>
      </c>
      <c r="H2908">
        <v>124.64</v>
      </c>
      <c r="I2908" t="s">
        <v>22</v>
      </c>
      <c r="J2908" t="s">
        <v>23</v>
      </c>
      <c r="K2908" t="s">
        <v>24</v>
      </c>
      <c r="L2908" t="s">
        <v>5163</v>
      </c>
      <c r="M2908">
        <v>2</v>
      </c>
      <c r="O2908" t="s">
        <v>5164</v>
      </c>
    </row>
    <row r="2909" spans="1:15" x14ac:dyDescent="0.2">
      <c r="A2909" s="4" t="s">
        <v>350</v>
      </c>
      <c r="B2909">
        <v>81834</v>
      </c>
      <c r="C2909" t="s">
        <v>5165</v>
      </c>
      <c r="D2909" t="s">
        <v>19</v>
      </c>
      <c r="E2909" t="s">
        <v>20</v>
      </c>
      <c r="F2909" t="s">
        <v>21</v>
      </c>
      <c r="G2909">
        <v>1</v>
      </c>
      <c r="H2909">
        <v>248.94</v>
      </c>
      <c r="I2909" t="s">
        <v>22</v>
      </c>
      <c r="J2909" t="s">
        <v>23</v>
      </c>
      <c r="K2909" t="s">
        <v>352</v>
      </c>
      <c r="L2909" t="s">
        <v>728</v>
      </c>
      <c r="M2909">
        <v>2</v>
      </c>
    </row>
    <row r="2910" spans="1:15" x14ac:dyDescent="0.2">
      <c r="A2910" s="4" t="s">
        <v>350</v>
      </c>
      <c r="B2910">
        <v>27965</v>
      </c>
      <c r="C2910" t="s">
        <v>5166</v>
      </c>
      <c r="D2910" t="s">
        <v>19</v>
      </c>
      <c r="E2910" t="s">
        <v>20</v>
      </c>
      <c r="F2910" t="s">
        <v>21</v>
      </c>
      <c r="G2910">
        <v>1</v>
      </c>
      <c r="H2910">
        <v>121.82</v>
      </c>
      <c r="I2910" t="s">
        <v>22</v>
      </c>
      <c r="J2910" t="s">
        <v>23</v>
      </c>
      <c r="K2910" t="s">
        <v>24</v>
      </c>
      <c r="L2910" t="s">
        <v>5167</v>
      </c>
      <c r="M2910">
        <v>2</v>
      </c>
      <c r="O2910" t="s">
        <v>5168</v>
      </c>
    </row>
    <row r="2911" spans="1:15" x14ac:dyDescent="0.2">
      <c r="A2911" s="4" t="s">
        <v>350</v>
      </c>
      <c r="B2911">
        <v>75700</v>
      </c>
      <c r="C2911" t="s">
        <v>5169</v>
      </c>
      <c r="D2911" t="s">
        <v>19</v>
      </c>
      <c r="E2911" t="s">
        <v>20</v>
      </c>
      <c r="F2911" t="s">
        <v>21</v>
      </c>
      <c r="G2911">
        <v>1</v>
      </c>
      <c r="H2911">
        <v>130.80000000000001</v>
      </c>
      <c r="I2911" t="s">
        <v>22</v>
      </c>
      <c r="J2911" t="s">
        <v>23</v>
      </c>
      <c r="K2911" t="s">
        <v>352</v>
      </c>
      <c r="L2911" t="s">
        <v>731</v>
      </c>
      <c r="M2911">
        <v>2</v>
      </c>
    </row>
    <row r="2912" spans="1:15" x14ac:dyDescent="0.2">
      <c r="A2912" s="4" t="s">
        <v>350</v>
      </c>
      <c r="B2912">
        <v>26974</v>
      </c>
      <c r="C2912" t="s">
        <v>5170</v>
      </c>
      <c r="D2912" t="s">
        <v>19</v>
      </c>
      <c r="E2912" t="s">
        <v>20</v>
      </c>
      <c r="F2912" t="s">
        <v>21</v>
      </c>
      <c r="G2912">
        <v>1</v>
      </c>
      <c r="H2912">
        <v>62.16</v>
      </c>
      <c r="I2912" t="s">
        <v>22</v>
      </c>
      <c r="J2912" t="s">
        <v>23</v>
      </c>
      <c r="K2912" t="s">
        <v>24</v>
      </c>
      <c r="L2912" t="s">
        <v>5171</v>
      </c>
      <c r="M2912">
        <v>2</v>
      </c>
      <c r="O2912" t="s">
        <v>5172</v>
      </c>
    </row>
    <row r="2913" spans="1:15" x14ac:dyDescent="0.2">
      <c r="A2913" s="4" t="s">
        <v>350</v>
      </c>
      <c r="B2913">
        <v>80294</v>
      </c>
      <c r="C2913" t="s">
        <v>5173</v>
      </c>
      <c r="D2913" t="s">
        <v>19</v>
      </c>
      <c r="E2913" t="s">
        <v>20</v>
      </c>
      <c r="F2913" t="s">
        <v>21</v>
      </c>
      <c r="G2913">
        <v>1</v>
      </c>
      <c r="H2913">
        <v>209.21</v>
      </c>
      <c r="I2913" t="s">
        <v>22</v>
      </c>
      <c r="J2913" t="s">
        <v>23</v>
      </c>
      <c r="K2913" t="s">
        <v>352</v>
      </c>
      <c r="L2913" t="s">
        <v>471</v>
      </c>
      <c r="M2913">
        <v>2</v>
      </c>
    </row>
    <row r="2914" spans="1:15" x14ac:dyDescent="0.2">
      <c r="A2914" s="4" t="s">
        <v>350</v>
      </c>
      <c r="B2914">
        <v>30155</v>
      </c>
      <c r="C2914" t="s">
        <v>5174</v>
      </c>
      <c r="D2914" t="s">
        <v>19</v>
      </c>
      <c r="E2914" t="s">
        <v>20</v>
      </c>
      <c r="F2914" t="s">
        <v>21</v>
      </c>
      <c r="G2914">
        <v>1</v>
      </c>
      <c r="H2914">
        <v>203.26</v>
      </c>
      <c r="I2914" t="s">
        <v>22</v>
      </c>
      <c r="J2914" t="s">
        <v>23</v>
      </c>
      <c r="K2914" t="s">
        <v>24</v>
      </c>
      <c r="L2914" t="s">
        <v>5175</v>
      </c>
      <c r="M2914">
        <v>2</v>
      </c>
      <c r="O2914" t="s">
        <v>5176</v>
      </c>
    </row>
    <row r="2915" spans="1:15" x14ac:dyDescent="0.2">
      <c r="A2915" s="4" t="s">
        <v>350</v>
      </c>
      <c r="B2915">
        <v>78722</v>
      </c>
      <c r="C2915" t="s">
        <v>5177</v>
      </c>
      <c r="D2915" t="s">
        <v>19</v>
      </c>
      <c r="E2915" t="s">
        <v>20</v>
      </c>
      <c r="F2915" t="s">
        <v>21</v>
      </c>
      <c r="G2915">
        <v>1</v>
      </c>
      <c r="H2915">
        <v>190.97</v>
      </c>
      <c r="I2915" t="s">
        <v>22</v>
      </c>
      <c r="J2915" t="s">
        <v>23</v>
      </c>
      <c r="K2915" t="s">
        <v>352</v>
      </c>
      <c r="L2915" t="s">
        <v>477</v>
      </c>
      <c r="M2915">
        <v>2</v>
      </c>
    </row>
    <row r="2916" spans="1:15" x14ac:dyDescent="0.2">
      <c r="A2916" s="4" t="s">
        <v>350</v>
      </c>
      <c r="B2916">
        <v>11174</v>
      </c>
      <c r="C2916" t="s">
        <v>5178</v>
      </c>
      <c r="D2916" t="s">
        <v>19</v>
      </c>
      <c r="E2916" t="s">
        <v>20</v>
      </c>
      <c r="F2916" t="s">
        <v>21</v>
      </c>
      <c r="G2916">
        <v>1</v>
      </c>
      <c r="H2916">
        <v>216.07</v>
      </c>
      <c r="I2916" t="s">
        <v>22</v>
      </c>
      <c r="J2916" t="s">
        <v>23</v>
      </c>
      <c r="K2916" t="s">
        <v>24</v>
      </c>
      <c r="L2916" t="s">
        <v>5179</v>
      </c>
      <c r="M2916">
        <v>2</v>
      </c>
      <c r="O2916" t="s">
        <v>5180</v>
      </c>
    </row>
    <row r="2917" spans="1:15" x14ac:dyDescent="0.2">
      <c r="A2917" s="4" t="s">
        <v>350</v>
      </c>
      <c r="B2917">
        <v>57691</v>
      </c>
      <c r="C2917" t="s">
        <v>5181</v>
      </c>
      <c r="D2917" t="s">
        <v>19</v>
      </c>
      <c r="E2917" t="s">
        <v>20</v>
      </c>
      <c r="F2917" t="s">
        <v>21</v>
      </c>
      <c r="G2917">
        <v>1</v>
      </c>
      <c r="H2917">
        <v>333.6</v>
      </c>
      <c r="I2917" t="s">
        <v>22</v>
      </c>
      <c r="J2917" t="s">
        <v>23</v>
      </c>
      <c r="K2917" t="s">
        <v>352</v>
      </c>
      <c r="L2917" t="s">
        <v>911</v>
      </c>
      <c r="M2917">
        <v>2</v>
      </c>
    </row>
    <row r="2918" spans="1:15" x14ac:dyDescent="0.2">
      <c r="A2918" s="4" t="s">
        <v>350</v>
      </c>
      <c r="B2918">
        <v>11106</v>
      </c>
      <c r="C2918" t="s">
        <v>5182</v>
      </c>
      <c r="D2918" t="s">
        <v>19</v>
      </c>
      <c r="E2918" t="s">
        <v>20</v>
      </c>
      <c r="F2918" t="s">
        <v>21</v>
      </c>
      <c r="G2918">
        <v>1</v>
      </c>
      <c r="H2918">
        <v>166.8</v>
      </c>
      <c r="I2918" t="s">
        <v>22</v>
      </c>
      <c r="J2918" t="s">
        <v>23</v>
      </c>
      <c r="K2918" t="s">
        <v>24</v>
      </c>
      <c r="L2918" t="s">
        <v>5183</v>
      </c>
      <c r="M2918">
        <v>2</v>
      </c>
      <c r="O2918" t="s">
        <v>5184</v>
      </c>
    </row>
    <row r="2919" spans="1:15" x14ac:dyDescent="0.2">
      <c r="A2919" s="4" t="s">
        <v>350</v>
      </c>
      <c r="B2919">
        <v>58374</v>
      </c>
      <c r="C2919" t="s">
        <v>5185</v>
      </c>
      <c r="D2919" t="s">
        <v>19</v>
      </c>
      <c r="E2919" t="s">
        <v>20</v>
      </c>
      <c r="F2919" t="s">
        <v>21</v>
      </c>
      <c r="G2919">
        <v>1</v>
      </c>
      <c r="H2919">
        <v>118.8</v>
      </c>
      <c r="I2919" t="s">
        <v>22</v>
      </c>
      <c r="J2919" t="s">
        <v>23</v>
      </c>
      <c r="K2919" t="s">
        <v>352</v>
      </c>
      <c r="L2919" t="s">
        <v>2205</v>
      </c>
      <c r="M2919">
        <v>2</v>
      </c>
    </row>
    <row r="2920" spans="1:15" x14ac:dyDescent="0.2">
      <c r="A2920" s="4" t="s">
        <v>350</v>
      </c>
      <c r="B2920">
        <v>71427</v>
      </c>
      <c r="C2920" t="s">
        <v>5186</v>
      </c>
      <c r="D2920" t="s">
        <v>19</v>
      </c>
      <c r="E2920" t="s">
        <v>20</v>
      </c>
      <c r="F2920" t="s">
        <v>21</v>
      </c>
      <c r="G2920">
        <v>1</v>
      </c>
      <c r="H2920">
        <v>376.78</v>
      </c>
      <c r="I2920" t="s">
        <v>22</v>
      </c>
      <c r="J2920" t="s">
        <v>23</v>
      </c>
      <c r="K2920" t="s">
        <v>352</v>
      </c>
      <c r="L2920" t="s">
        <v>915</v>
      </c>
      <c r="M2920">
        <v>2</v>
      </c>
    </row>
    <row r="2921" spans="1:15" x14ac:dyDescent="0.2">
      <c r="A2921" s="4" t="s">
        <v>350</v>
      </c>
      <c r="B2921">
        <v>29115</v>
      </c>
      <c r="C2921" t="s">
        <v>5187</v>
      </c>
      <c r="D2921" t="s">
        <v>19</v>
      </c>
      <c r="E2921" t="s">
        <v>20</v>
      </c>
      <c r="F2921" t="s">
        <v>21</v>
      </c>
      <c r="G2921">
        <v>1</v>
      </c>
      <c r="H2921">
        <v>310.58</v>
      </c>
      <c r="I2921" t="s">
        <v>22</v>
      </c>
      <c r="J2921" t="s">
        <v>3228</v>
      </c>
      <c r="K2921" t="s">
        <v>24</v>
      </c>
      <c r="L2921" t="s">
        <v>5188</v>
      </c>
      <c r="M2921">
        <v>2</v>
      </c>
      <c r="O2921" t="s">
        <v>5189</v>
      </c>
    </row>
    <row r="2922" spans="1:15" x14ac:dyDescent="0.2">
      <c r="A2922" s="4" t="s">
        <v>350</v>
      </c>
      <c r="B2922">
        <v>62320</v>
      </c>
      <c r="C2922" t="s">
        <v>5190</v>
      </c>
      <c r="D2922" t="s">
        <v>19</v>
      </c>
      <c r="E2922" t="s">
        <v>20</v>
      </c>
      <c r="F2922" t="s">
        <v>21</v>
      </c>
      <c r="G2922">
        <v>1</v>
      </c>
      <c r="H2922">
        <v>298.8</v>
      </c>
      <c r="I2922" t="s">
        <v>22</v>
      </c>
      <c r="J2922" t="s">
        <v>23</v>
      </c>
      <c r="K2922" t="s">
        <v>352</v>
      </c>
      <c r="L2922" t="s">
        <v>917</v>
      </c>
      <c r="M2922">
        <v>2</v>
      </c>
    </row>
    <row r="2923" spans="1:15" x14ac:dyDescent="0.2">
      <c r="A2923" s="4" t="s">
        <v>350</v>
      </c>
      <c r="B2923">
        <v>11152</v>
      </c>
      <c r="C2923" t="s">
        <v>5191</v>
      </c>
      <c r="D2923" t="s">
        <v>19</v>
      </c>
      <c r="E2923" t="s">
        <v>20</v>
      </c>
      <c r="F2923" t="s">
        <v>21</v>
      </c>
      <c r="G2923">
        <v>1</v>
      </c>
      <c r="H2923">
        <v>71.56</v>
      </c>
      <c r="I2923" t="s">
        <v>22</v>
      </c>
      <c r="J2923" t="s">
        <v>23</v>
      </c>
      <c r="K2923" t="s">
        <v>24</v>
      </c>
      <c r="L2923" t="s">
        <v>5192</v>
      </c>
      <c r="M2923">
        <v>2</v>
      </c>
      <c r="O2923" t="s">
        <v>5193</v>
      </c>
    </row>
    <row r="2924" spans="1:15" x14ac:dyDescent="0.2">
      <c r="A2924" s="4" t="s">
        <v>350</v>
      </c>
      <c r="B2924">
        <v>61954</v>
      </c>
      <c r="C2924" t="s">
        <v>5194</v>
      </c>
      <c r="D2924" t="s">
        <v>19</v>
      </c>
      <c r="E2924" t="s">
        <v>20</v>
      </c>
      <c r="F2924" t="s">
        <v>21</v>
      </c>
      <c r="G2924">
        <v>1</v>
      </c>
      <c r="H2924">
        <v>166.8</v>
      </c>
      <c r="I2924" t="s">
        <v>22</v>
      </c>
      <c r="J2924" t="s">
        <v>23</v>
      </c>
      <c r="K2924" t="s">
        <v>352</v>
      </c>
      <c r="L2924" t="s">
        <v>492</v>
      </c>
      <c r="M2924">
        <v>2</v>
      </c>
    </row>
    <row r="2925" spans="1:15" x14ac:dyDescent="0.2">
      <c r="A2925" s="4" t="s">
        <v>350</v>
      </c>
      <c r="B2925">
        <v>10224</v>
      </c>
      <c r="C2925" t="s">
        <v>5195</v>
      </c>
      <c r="D2925" t="s">
        <v>19</v>
      </c>
      <c r="E2925" t="s">
        <v>20</v>
      </c>
      <c r="F2925" t="s">
        <v>21</v>
      </c>
      <c r="G2925">
        <v>1</v>
      </c>
      <c r="H2925">
        <v>153.43</v>
      </c>
      <c r="I2925" t="s">
        <v>22</v>
      </c>
      <c r="J2925" t="s">
        <v>23</v>
      </c>
      <c r="K2925" t="s">
        <v>24</v>
      </c>
      <c r="L2925" t="s">
        <v>5196</v>
      </c>
      <c r="M2925">
        <v>2</v>
      </c>
      <c r="O2925" t="s">
        <v>5197</v>
      </c>
    </row>
    <row r="2926" spans="1:15" x14ac:dyDescent="0.2">
      <c r="A2926" s="4" t="s">
        <v>350</v>
      </c>
      <c r="B2926">
        <v>53421</v>
      </c>
      <c r="C2926" t="s">
        <v>5198</v>
      </c>
      <c r="D2926" t="s">
        <v>19</v>
      </c>
      <c r="E2926" t="s">
        <v>20</v>
      </c>
      <c r="F2926" t="s">
        <v>21</v>
      </c>
      <c r="G2926">
        <v>1</v>
      </c>
      <c r="H2926">
        <v>166.99</v>
      </c>
      <c r="I2926" t="s">
        <v>22</v>
      </c>
      <c r="J2926" t="s">
        <v>23</v>
      </c>
      <c r="K2926" t="s">
        <v>352</v>
      </c>
      <c r="L2926" t="s">
        <v>1583</v>
      </c>
      <c r="M2926">
        <v>2</v>
      </c>
    </row>
    <row r="2927" spans="1:15" x14ac:dyDescent="0.2">
      <c r="A2927" s="4" t="s">
        <v>350</v>
      </c>
      <c r="B2927">
        <v>10591</v>
      </c>
      <c r="C2927" t="s">
        <v>5199</v>
      </c>
      <c r="D2927" t="s">
        <v>19</v>
      </c>
      <c r="E2927" t="s">
        <v>20</v>
      </c>
      <c r="F2927" t="s">
        <v>21</v>
      </c>
      <c r="G2927">
        <v>1</v>
      </c>
      <c r="H2927">
        <v>82.8</v>
      </c>
      <c r="I2927" t="s">
        <v>22</v>
      </c>
      <c r="J2927" t="s">
        <v>23</v>
      </c>
      <c r="K2927" t="s">
        <v>24</v>
      </c>
      <c r="L2927" t="s">
        <v>5200</v>
      </c>
      <c r="M2927">
        <v>2</v>
      </c>
      <c r="O2927" t="s">
        <v>5201</v>
      </c>
    </row>
    <row r="2928" spans="1:15" x14ac:dyDescent="0.2">
      <c r="A2928" s="4" t="s">
        <v>350</v>
      </c>
      <c r="B2928">
        <v>52313</v>
      </c>
      <c r="C2928" t="s">
        <v>5202</v>
      </c>
      <c r="D2928" t="s">
        <v>19</v>
      </c>
      <c r="E2928" t="s">
        <v>20</v>
      </c>
      <c r="F2928" t="s">
        <v>21</v>
      </c>
      <c r="G2928">
        <v>1</v>
      </c>
      <c r="H2928">
        <v>226.8</v>
      </c>
      <c r="I2928" t="s">
        <v>22</v>
      </c>
      <c r="J2928" t="s">
        <v>23</v>
      </c>
      <c r="K2928" t="s">
        <v>352</v>
      </c>
      <c r="L2928" t="s">
        <v>1583</v>
      </c>
      <c r="M2928">
        <v>2</v>
      </c>
    </row>
    <row r="2929" spans="1:15" x14ac:dyDescent="0.2">
      <c r="A2929" s="4" t="s">
        <v>350</v>
      </c>
      <c r="B2929">
        <v>39484</v>
      </c>
      <c r="C2929" t="s">
        <v>5203</v>
      </c>
      <c r="D2929" t="s">
        <v>19</v>
      </c>
      <c r="E2929" t="s">
        <v>20</v>
      </c>
      <c r="F2929" t="s">
        <v>21</v>
      </c>
      <c r="G2929">
        <v>1</v>
      </c>
      <c r="H2929">
        <v>142.4</v>
      </c>
      <c r="I2929" t="s">
        <v>22</v>
      </c>
      <c r="J2929" t="s">
        <v>1357</v>
      </c>
      <c r="K2929" t="s">
        <v>352</v>
      </c>
      <c r="L2929" t="s">
        <v>1583</v>
      </c>
      <c r="M2929">
        <v>2</v>
      </c>
    </row>
    <row r="2930" spans="1:15" x14ac:dyDescent="0.2">
      <c r="A2930" s="4" t="s">
        <v>350</v>
      </c>
      <c r="B2930">
        <v>49186</v>
      </c>
      <c r="C2930" t="s">
        <v>5204</v>
      </c>
      <c r="D2930" t="s">
        <v>19</v>
      </c>
      <c r="E2930" t="s">
        <v>20</v>
      </c>
      <c r="F2930" t="s">
        <v>21</v>
      </c>
      <c r="G2930">
        <v>1</v>
      </c>
      <c r="H2930">
        <v>310.67</v>
      </c>
      <c r="I2930" t="s">
        <v>22</v>
      </c>
      <c r="J2930" t="s">
        <v>23</v>
      </c>
      <c r="K2930" t="s">
        <v>352</v>
      </c>
      <c r="L2930" t="s">
        <v>1589</v>
      </c>
      <c r="M2930">
        <v>2</v>
      </c>
    </row>
    <row r="2931" spans="1:15" x14ac:dyDescent="0.2">
      <c r="A2931" s="4" t="s">
        <v>350</v>
      </c>
      <c r="B2931">
        <v>35254</v>
      </c>
      <c r="C2931" t="s">
        <v>5205</v>
      </c>
      <c r="D2931" t="s">
        <v>19</v>
      </c>
      <c r="E2931" t="s">
        <v>20</v>
      </c>
      <c r="F2931" t="s">
        <v>21</v>
      </c>
      <c r="G2931">
        <v>1</v>
      </c>
      <c r="H2931">
        <v>185.46</v>
      </c>
      <c r="I2931" t="s">
        <v>22</v>
      </c>
      <c r="J2931" t="s">
        <v>23</v>
      </c>
      <c r="K2931" t="s">
        <v>352</v>
      </c>
      <c r="L2931" t="s">
        <v>1601</v>
      </c>
      <c r="M2931">
        <v>2</v>
      </c>
    </row>
    <row r="2932" spans="1:15" x14ac:dyDescent="0.2">
      <c r="A2932" s="4" t="s">
        <v>350</v>
      </c>
      <c r="B2932">
        <v>35902</v>
      </c>
      <c r="C2932" t="s">
        <v>5206</v>
      </c>
      <c r="D2932" t="s">
        <v>19</v>
      </c>
      <c r="E2932" t="s">
        <v>20</v>
      </c>
      <c r="F2932" t="s">
        <v>21</v>
      </c>
      <c r="G2932">
        <v>1</v>
      </c>
      <c r="H2932">
        <v>368.59</v>
      </c>
      <c r="I2932" t="s">
        <v>22</v>
      </c>
      <c r="J2932" t="s">
        <v>23</v>
      </c>
      <c r="K2932" t="s">
        <v>352</v>
      </c>
      <c r="L2932" t="s">
        <v>1601</v>
      </c>
      <c r="M2932">
        <v>2</v>
      </c>
    </row>
    <row r="2933" spans="1:15" x14ac:dyDescent="0.2">
      <c r="A2933" s="4" t="s">
        <v>350</v>
      </c>
      <c r="B2933">
        <v>8498</v>
      </c>
      <c r="C2933" t="s">
        <v>5207</v>
      </c>
      <c r="D2933" t="s">
        <v>19</v>
      </c>
      <c r="E2933" t="s">
        <v>20</v>
      </c>
      <c r="F2933" t="s">
        <v>21</v>
      </c>
      <c r="G2933">
        <v>1</v>
      </c>
      <c r="H2933">
        <v>354.9</v>
      </c>
      <c r="I2933" t="s">
        <v>22</v>
      </c>
      <c r="J2933" t="s">
        <v>23</v>
      </c>
      <c r="K2933" t="s">
        <v>24</v>
      </c>
      <c r="L2933" t="s">
        <v>5208</v>
      </c>
      <c r="M2933">
        <v>2</v>
      </c>
      <c r="O2933" t="s">
        <v>5209</v>
      </c>
    </row>
    <row r="2934" spans="1:15" x14ac:dyDescent="0.2">
      <c r="A2934" s="4" t="s">
        <v>350</v>
      </c>
      <c r="B2934">
        <v>8448</v>
      </c>
      <c r="C2934" t="s">
        <v>5210</v>
      </c>
      <c r="D2934" t="s">
        <v>19</v>
      </c>
      <c r="E2934" t="s">
        <v>20</v>
      </c>
      <c r="F2934" t="s">
        <v>21</v>
      </c>
      <c r="G2934">
        <v>1</v>
      </c>
      <c r="H2934">
        <v>40.799999999999997</v>
      </c>
      <c r="I2934" t="s">
        <v>22</v>
      </c>
      <c r="J2934" t="s">
        <v>23</v>
      </c>
      <c r="K2934" t="s">
        <v>24</v>
      </c>
      <c r="L2934" t="s">
        <v>5211</v>
      </c>
      <c r="M2934">
        <v>2</v>
      </c>
      <c r="O2934" t="s">
        <v>5212</v>
      </c>
    </row>
    <row r="2935" spans="1:15" x14ac:dyDescent="0.2">
      <c r="A2935" s="4" t="s">
        <v>350</v>
      </c>
      <c r="B2935">
        <v>35512</v>
      </c>
      <c r="C2935" t="s">
        <v>5213</v>
      </c>
      <c r="D2935" t="s">
        <v>19</v>
      </c>
      <c r="E2935" t="s">
        <v>20</v>
      </c>
      <c r="F2935" t="s">
        <v>21</v>
      </c>
      <c r="G2935">
        <v>1</v>
      </c>
      <c r="H2935">
        <v>118.8</v>
      </c>
      <c r="I2935" t="s">
        <v>22</v>
      </c>
      <c r="J2935" t="s">
        <v>23</v>
      </c>
      <c r="K2935" t="s">
        <v>352</v>
      </c>
      <c r="L2935" t="s">
        <v>1625</v>
      </c>
      <c r="M2935">
        <v>2</v>
      </c>
    </row>
    <row r="2936" spans="1:15" x14ac:dyDescent="0.2">
      <c r="A2936" s="4" t="s">
        <v>350</v>
      </c>
      <c r="B2936">
        <v>9153</v>
      </c>
      <c r="C2936" t="s">
        <v>5214</v>
      </c>
      <c r="D2936" t="s">
        <v>19</v>
      </c>
      <c r="E2936" t="s">
        <v>20</v>
      </c>
      <c r="F2936" t="s">
        <v>21</v>
      </c>
      <c r="G2936">
        <v>1</v>
      </c>
      <c r="H2936">
        <v>191.39</v>
      </c>
      <c r="I2936" t="s">
        <v>22</v>
      </c>
      <c r="J2936" t="s">
        <v>23</v>
      </c>
      <c r="K2936" t="s">
        <v>24</v>
      </c>
      <c r="L2936" t="s">
        <v>5215</v>
      </c>
      <c r="M2936">
        <v>2</v>
      </c>
      <c r="O2936" t="s">
        <v>5216</v>
      </c>
    </row>
    <row r="2937" spans="1:15" x14ac:dyDescent="0.2">
      <c r="A2937" s="4" t="s">
        <v>350</v>
      </c>
      <c r="B2937">
        <v>27810</v>
      </c>
      <c r="C2937" t="s">
        <v>5217</v>
      </c>
      <c r="D2937" t="s">
        <v>19</v>
      </c>
      <c r="E2937" t="s">
        <v>20</v>
      </c>
      <c r="F2937" t="s">
        <v>21</v>
      </c>
      <c r="G2937">
        <v>1</v>
      </c>
      <c r="H2937">
        <v>118.8</v>
      </c>
      <c r="I2937" t="s">
        <v>22</v>
      </c>
      <c r="J2937" t="s">
        <v>23</v>
      </c>
      <c r="K2937" t="s">
        <v>352</v>
      </c>
      <c r="L2937" t="s">
        <v>1525</v>
      </c>
      <c r="M2937">
        <v>2</v>
      </c>
    </row>
    <row r="2938" spans="1:15" x14ac:dyDescent="0.2">
      <c r="A2938" s="4" t="s">
        <v>350</v>
      </c>
      <c r="B2938">
        <v>9777</v>
      </c>
      <c r="C2938" t="s">
        <v>5218</v>
      </c>
      <c r="D2938" t="s">
        <v>19</v>
      </c>
      <c r="E2938" t="s">
        <v>20</v>
      </c>
      <c r="F2938" t="s">
        <v>21</v>
      </c>
      <c r="G2938">
        <v>1</v>
      </c>
      <c r="H2938">
        <v>253.73</v>
      </c>
      <c r="I2938" t="s">
        <v>22</v>
      </c>
      <c r="J2938" t="s">
        <v>23</v>
      </c>
      <c r="K2938" t="s">
        <v>24</v>
      </c>
      <c r="L2938" t="s">
        <v>5219</v>
      </c>
      <c r="M2938">
        <v>2</v>
      </c>
      <c r="O2938" t="s">
        <v>5220</v>
      </c>
    </row>
    <row r="2939" spans="1:15" x14ac:dyDescent="0.2">
      <c r="A2939" s="4" t="s">
        <v>350</v>
      </c>
      <c r="B2939">
        <v>45803</v>
      </c>
      <c r="C2939" t="s">
        <v>5221</v>
      </c>
      <c r="D2939" t="s">
        <v>19</v>
      </c>
      <c r="E2939" t="s">
        <v>20</v>
      </c>
      <c r="F2939" t="s">
        <v>21</v>
      </c>
      <c r="G2939">
        <v>1</v>
      </c>
      <c r="H2939">
        <v>178.26</v>
      </c>
      <c r="I2939" t="s">
        <v>22</v>
      </c>
      <c r="J2939" t="s">
        <v>23</v>
      </c>
      <c r="K2939" t="s">
        <v>352</v>
      </c>
      <c r="L2939" t="s">
        <v>3304</v>
      </c>
      <c r="M2939">
        <v>2</v>
      </c>
    </row>
    <row r="2940" spans="1:15" x14ac:dyDescent="0.2">
      <c r="A2940" s="4" t="s">
        <v>350</v>
      </c>
      <c r="B2940">
        <v>8640</v>
      </c>
      <c r="C2940" t="s">
        <v>5222</v>
      </c>
      <c r="D2940" t="s">
        <v>19</v>
      </c>
      <c r="E2940" t="s">
        <v>20</v>
      </c>
      <c r="F2940" t="s">
        <v>21</v>
      </c>
      <c r="G2940">
        <v>1</v>
      </c>
      <c r="H2940">
        <v>221.41</v>
      </c>
      <c r="I2940" t="s">
        <v>22</v>
      </c>
      <c r="J2940" t="s">
        <v>23</v>
      </c>
      <c r="K2940" t="s">
        <v>24</v>
      </c>
      <c r="L2940" t="s">
        <v>5223</v>
      </c>
      <c r="M2940">
        <v>2</v>
      </c>
      <c r="O2940" t="s">
        <v>5224</v>
      </c>
    </row>
    <row r="2941" spans="1:15" x14ac:dyDescent="0.2">
      <c r="A2941" s="4" t="s">
        <v>350</v>
      </c>
      <c r="B2941">
        <v>44974</v>
      </c>
      <c r="C2941" t="s">
        <v>5225</v>
      </c>
      <c r="D2941" t="s">
        <v>19</v>
      </c>
      <c r="E2941" t="s">
        <v>20</v>
      </c>
      <c r="F2941" t="s">
        <v>21</v>
      </c>
      <c r="G2941">
        <v>1</v>
      </c>
      <c r="H2941">
        <v>118.8</v>
      </c>
      <c r="I2941" t="s">
        <v>22</v>
      </c>
      <c r="J2941" t="s">
        <v>23</v>
      </c>
      <c r="K2941" t="s">
        <v>352</v>
      </c>
      <c r="L2941" t="s">
        <v>1929</v>
      </c>
      <c r="M2941">
        <v>2</v>
      </c>
    </row>
    <row r="2942" spans="1:15" x14ac:dyDescent="0.2">
      <c r="A2942" s="4" t="s">
        <v>350</v>
      </c>
      <c r="B2942">
        <v>8699</v>
      </c>
      <c r="C2942" t="s">
        <v>5226</v>
      </c>
      <c r="D2942" t="s">
        <v>19</v>
      </c>
      <c r="E2942" t="s">
        <v>20</v>
      </c>
      <c r="F2942" t="s">
        <v>21</v>
      </c>
      <c r="G2942">
        <v>1</v>
      </c>
      <c r="H2942">
        <v>102.08</v>
      </c>
      <c r="I2942" t="s">
        <v>22</v>
      </c>
      <c r="J2942" t="s">
        <v>23</v>
      </c>
      <c r="K2942" t="s">
        <v>24</v>
      </c>
      <c r="L2942" t="s">
        <v>5227</v>
      </c>
      <c r="M2942">
        <v>2</v>
      </c>
      <c r="O2942" t="s">
        <v>5228</v>
      </c>
    </row>
    <row r="2943" spans="1:15" x14ac:dyDescent="0.2">
      <c r="A2943" s="4" t="s">
        <v>350</v>
      </c>
      <c r="B2943">
        <v>43452</v>
      </c>
      <c r="C2943" t="s">
        <v>5229</v>
      </c>
      <c r="D2943" t="s">
        <v>19</v>
      </c>
      <c r="E2943" t="s">
        <v>20</v>
      </c>
      <c r="F2943" t="s">
        <v>21</v>
      </c>
      <c r="G2943">
        <v>1</v>
      </c>
      <c r="H2943">
        <v>335.87</v>
      </c>
      <c r="I2943" t="s">
        <v>22</v>
      </c>
      <c r="J2943" t="s">
        <v>23</v>
      </c>
      <c r="K2943" t="s">
        <v>352</v>
      </c>
      <c r="L2943" t="s">
        <v>3065</v>
      </c>
      <c r="M2943">
        <v>2</v>
      </c>
    </row>
    <row r="2944" spans="1:15" x14ac:dyDescent="0.2">
      <c r="A2944" s="4" t="s">
        <v>350</v>
      </c>
      <c r="B2944">
        <v>7619</v>
      </c>
      <c r="C2944" t="s">
        <v>5230</v>
      </c>
      <c r="D2944" t="s">
        <v>19</v>
      </c>
      <c r="E2944" t="s">
        <v>20</v>
      </c>
      <c r="F2944" t="s">
        <v>21</v>
      </c>
      <c r="G2944">
        <v>1</v>
      </c>
      <c r="H2944">
        <v>116.06</v>
      </c>
      <c r="I2944" t="s">
        <v>22</v>
      </c>
      <c r="J2944" t="s">
        <v>23</v>
      </c>
      <c r="K2944" t="s">
        <v>24</v>
      </c>
      <c r="L2944" t="s">
        <v>5231</v>
      </c>
      <c r="M2944">
        <v>2</v>
      </c>
      <c r="O2944" t="s">
        <v>5232</v>
      </c>
    </row>
    <row r="2945" spans="1:15" x14ac:dyDescent="0.2">
      <c r="A2945" s="4" t="s">
        <v>350</v>
      </c>
      <c r="B2945">
        <v>42128</v>
      </c>
      <c r="C2945" t="s">
        <v>5233</v>
      </c>
      <c r="D2945" t="s">
        <v>19</v>
      </c>
      <c r="E2945" t="s">
        <v>20</v>
      </c>
      <c r="F2945" t="s">
        <v>21</v>
      </c>
      <c r="G2945">
        <v>1</v>
      </c>
      <c r="H2945">
        <v>218.12</v>
      </c>
      <c r="I2945" t="s">
        <v>22</v>
      </c>
      <c r="J2945" t="s">
        <v>23</v>
      </c>
      <c r="K2945" t="s">
        <v>352</v>
      </c>
      <c r="L2945" t="s">
        <v>1933</v>
      </c>
      <c r="M2945">
        <v>2</v>
      </c>
    </row>
    <row r="2946" spans="1:15" x14ac:dyDescent="0.2">
      <c r="A2946" s="4" t="s">
        <v>350</v>
      </c>
      <c r="B2946">
        <v>8509</v>
      </c>
      <c r="C2946" t="s">
        <v>5234</v>
      </c>
      <c r="D2946" t="s">
        <v>19</v>
      </c>
      <c r="E2946" t="s">
        <v>20</v>
      </c>
      <c r="F2946" t="s">
        <v>21</v>
      </c>
      <c r="G2946">
        <v>1</v>
      </c>
      <c r="H2946">
        <v>254.89</v>
      </c>
      <c r="I2946" t="s">
        <v>22</v>
      </c>
      <c r="J2946" t="s">
        <v>23</v>
      </c>
      <c r="K2946" t="s">
        <v>24</v>
      </c>
      <c r="L2946" t="s">
        <v>5235</v>
      </c>
      <c r="M2946">
        <v>2</v>
      </c>
      <c r="O2946" t="s">
        <v>5236</v>
      </c>
    </row>
    <row r="2947" spans="1:15" x14ac:dyDescent="0.2">
      <c r="A2947" s="4" t="s">
        <v>350</v>
      </c>
      <c r="B2947">
        <v>35351</v>
      </c>
      <c r="C2947" t="s">
        <v>5237</v>
      </c>
      <c r="D2947" t="s">
        <v>19</v>
      </c>
      <c r="E2947" t="s">
        <v>20</v>
      </c>
      <c r="F2947" t="s">
        <v>21</v>
      </c>
      <c r="G2947">
        <v>1</v>
      </c>
      <c r="H2947">
        <v>178.86</v>
      </c>
      <c r="I2947" t="s">
        <v>22</v>
      </c>
      <c r="J2947" t="s">
        <v>23</v>
      </c>
      <c r="K2947" t="s">
        <v>352</v>
      </c>
      <c r="L2947" t="s">
        <v>2510</v>
      </c>
      <c r="M2947">
        <v>2</v>
      </c>
    </row>
    <row r="2948" spans="1:15" x14ac:dyDescent="0.2">
      <c r="A2948" s="4" t="s">
        <v>350</v>
      </c>
      <c r="B2948">
        <v>19191</v>
      </c>
      <c r="C2948" t="s">
        <v>5238</v>
      </c>
      <c r="D2948" t="s">
        <v>19</v>
      </c>
      <c r="E2948" t="s">
        <v>20</v>
      </c>
      <c r="F2948" t="s">
        <v>21</v>
      </c>
      <c r="G2948">
        <v>1</v>
      </c>
      <c r="H2948">
        <v>223.31</v>
      </c>
      <c r="I2948" t="s">
        <v>22</v>
      </c>
      <c r="J2948" t="s">
        <v>23</v>
      </c>
      <c r="K2948" t="s">
        <v>352</v>
      </c>
      <c r="L2948" t="s">
        <v>1641</v>
      </c>
      <c r="M2948">
        <v>2</v>
      </c>
    </row>
    <row r="2949" spans="1:15" x14ac:dyDescent="0.2">
      <c r="A2949" s="4" t="s">
        <v>350</v>
      </c>
      <c r="B2949">
        <v>19235</v>
      </c>
      <c r="C2949" t="s">
        <v>5239</v>
      </c>
      <c r="D2949" t="s">
        <v>19</v>
      </c>
      <c r="E2949" t="s">
        <v>20</v>
      </c>
      <c r="F2949" t="s">
        <v>21</v>
      </c>
      <c r="G2949">
        <v>1</v>
      </c>
      <c r="H2949">
        <v>232.64</v>
      </c>
      <c r="I2949" t="s">
        <v>22</v>
      </c>
      <c r="J2949" t="s">
        <v>23</v>
      </c>
      <c r="K2949" t="s">
        <v>352</v>
      </c>
      <c r="L2949" t="s">
        <v>1533</v>
      </c>
      <c r="M2949">
        <v>2</v>
      </c>
    </row>
    <row r="2950" spans="1:15" x14ac:dyDescent="0.2">
      <c r="A2950" s="4" t="s">
        <v>350</v>
      </c>
      <c r="B2950">
        <v>11158</v>
      </c>
      <c r="C2950" t="s">
        <v>5240</v>
      </c>
      <c r="D2950" t="s">
        <v>19</v>
      </c>
      <c r="E2950" t="s">
        <v>20</v>
      </c>
      <c r="F2950" t="s">
        <v>21</v>
      </c>
      <c r="G2950">
        <v>1</v>
      </c>
      <c r="H2950">
        <v>116.47</v>
      </c>
      <c r="I2950" t="s">
        <v>22</v>
      </c>
      <c r="J2950" t="s">
        <v>23</v>
      </c>
      <c r="K2950" t="s">
        <v>352</v>
      </c>
      <c r="L2950" t="s">
        <v>1659</v>
      </c>
      <c r="M2950">
        <v>2</v>
      </c>
    </row>
    <row r="2951" spans="1:15" x14ac:dyDescent="0.2">
      <c r="A2951" s="4" t="s">
        <v>350</v>
      </c>
      <c r="B2951">
        <v>79286</v>
      </c>
      <c r="C2951" t="s">
        <v>5241</v>
      </c>
      <c r="D2951" t="s">
        <v>19</v>
      </c>
      <c r="E2951" t="s">
        <v>20</v>
      </c>
      <c r="F2951" t="s">
        <v>21</v>
      </c>
      <c r="G2951">
        <v>1</v>
      </c>
      <c r="H2951">
        <v>190.02</v>
      </c>
      <c r="I2951" t="s">
        <v>22</v>
      </c>
      <c r="J2951" t="s">
        <v>23</v>
      </c>
      <c r="K2951" t="s">
        <v>352</v>
      </c>
      <c r="L2951" t="s">
        <v>480</v>
      </c>
      <c r="M2951">
        <v>2</v>
      </c>
    </row>
    <row r="2952" spans="1:15" x14ac:dyDescent="0.2">
      <c r="A2952" s="4" t="s">
        <v>350</v>
      </c>
      <c r="B2952">
        <v>90501</v>
      </c>
      <c r="C2952" t="s">
        <v>5242</v>
      </c>
      <c r="D2952" t="s">
        <v>19</v>
      </c>
      <c r="E2952" t="s">
        <v>20</v>
      </c>
      <c r="F2952" t="s">
        <v>21</v>
      </c>
      <c r="G2952">
        <v>1</v>
      </c>
      <c r="H2952">
        <v>101</v>
      </c>
      <c r="I2952" t="s">
        <v>22</v>
      </c>
      <c r="J2952" t="s">
        <v>23</v>
      </c>
      <c r="K2952" t="s">
        <v>352</v>
      </c>
      <c r="L2952" t="s">
        <v>1091</v>
      </c>
      <c r="M2952">
        <v>2</v>
      </c>
    </row>
    <row r="2953" spans="1:15" x14ac:dyDescent="0.2">
      <c r="A2953" s="4" t="s">
        <v>350</v>
      </c>
      <c r="B2953">
        <v>78617</v>
      </c>
      <c r="C2953" t="s">
        <v>5243</v>
      </c>
      <c r="D2953" t="s">
        <v>19</v>
      </c>
      <c r="E2953" t="s">
        <v>20</v>
      </c>
      <c r="F2953" t="s">
        <v>21</v>
      </c>
      <c r="G2953">
        <v>1</v>
      </c>
      <c r="H2953">
        <v>166.8</v>
      </c>
      <c r="I2953" t="s">
        <v>22</v>
      </c>
      <c r="J2953" t="s">
        <v>23</v>
      </c>
      <c r="K2953" t="s">
        <v>352</v>
      </c>
      <c r="L2953" t="s">
        <v>733</v>
      </c>
      <c r="M2953">
        <v>2</v>
      </c>
    </row>
    <row r="2954" spans="1:15" x14ac:dyDescent="0.2">
      <c r="A2954" s="4" t="s">
        <v>350</v>
      </c>
      <c r="B2954">
        <v>90656</v>
      </c>
      <c r="C2954" t="s">
        <v>5244</v>
      </c>
      <c r="D2954" t="s">
        <v>19</v>
      </c>
      <c r="E2954" t="s">
        <v>20</v>
      </c>
      <c r="F2954" t="s">
        <v>21</v>
      </c>
      <c r="G2954">
        <v>1</v>
      </c>
      <c r="H2954">
        <v>118.8</v>
      </c>
      <c r="I2954" t="s">
        <v>22</v>
      </c>
      <c r="J2954" t="s">
        <v>23</v>
      </c>
      <c r="K2954" t="s">
        <v>352</v>
      </c>
      <c r="L2954" t="s">
        <v>724</v>
      </c>
      <c r="M2954">
        <v>2</v>
      </c>
    </row>
    <row r="2955" spans="1:15" x14ac:dyDescent="0.2">
      <c r="A2955" s="4" t="s">
        <v>350</v>
      </c>
      <c r="B2955">
        <v>62441</v>
      </c>
      <c r="C2955" t="s">
        <v>5245</v>
      </c>
      <c r="D2955" t="s">
        <v>19</v>
      </c>
      <c r="E2955" t="s">
        <v>20</v>
      </c>
      <c r="F2955" t="s">
        <v>21</v>
      </c>
      <c r="G2955">
        <v>1</v>
      </c>
      <c r="H2955">
        <v>163.15</v>
      </c>
      <c r="I2955" t="s">
        <v>22</v>
      </c>
      <c r="J2955" t="s">
        <v>23</v>
      </c>
      <c r="K2955" t="s">
        <v>352</v>
      </c>
      <c r="L2955" t="s">
        <v>737</v>
      </c>
      <c r="M2955">
        <v>2</v>
      </c>
    </row>
    <row r="2956" spans="1:15" x14ac:dyDescent="0.2">
      <c r="A2956" s="4" t="s">
        <v>350</v>
      </c>
      <c r="B2956">
        <v>82883</v>
      </c>
      <c r="C2956" t="s">
        <v>5246</v>
      </c>
      <c r="D2956" t="s">
        <v>19</v>
      </c>
      <c r="E2956" t="s">
        <v>20</v>
      </c>
      <c r="F2956" t="s">
        <v>21</v>
      </c>
      <c r="G2956">
        <v>1</v>
      </c>
      <c r="H2956">
        <v>76.8</v>
      </c>
      <c r="I2956" t="s">
        <v>22</v>
      </c>
      <c r="J2956" t="s">
        <v>23</v>
      </c>
      <c r="K2956" t="s">
        <v>352</v>
      </c>
      <c r="L2956" t="s">
        <v>728</v>
      </c>
      <c r="M2956">
        <v>2</v>
      </c>
    </row>
    <row r="2957" spans="1:15" x14ac:dyDescent="0.2">
      <c r="A2957" s="4" t="s">
        <v>350</v>
      </c>
      <c r="B2957">
        <v>63046</v>
      </c>
      <c r="C2957" t="s">
        <v>5247</v>
      </c>
      <c r="D2957" t="s">
        <v>19</v>
      </c>
      <c r="E2957" t="s">
        <v>20</v>
      </c>
      <c r="F2957" t="s">
        <v>21</v>
      </c>
      <c r="G2957">
        <v>1</v>
      </c>
      <c r="H2957">
        <v>333.6</v>
      </c>
      <c r="I2957" t="s">
        <v>22</v>
      </c>
      <c r="J2957" t="s">
        <v>23</v>
      </c>
      <c r="K2957" t="s">
        <v>352</v>
      </c>
      <c r="L2957" t="s">
        <v>483</v>
      </c>
      <c r="M2957">
        <v>2</v>
      </c>
    </row>
    <row r="2958" spans="1:15" x14ac:dyDescent="0.2">
      <c r="A2958" s="4" t="s">
        <v>350</v>
      </c>
      <c r="B2958">
        <v>80449</v>
      </c>
      <c r="C2958" t="s">
        <v>5248</v>
      </c>
      <c r="D2958" t="s">
        <v>19</v>
      </c>
      <c r="E2958" t="s">
        <v>20</v>
      </c>
      <c r="F2958" t="s">
        <v>21</v>
      </c>
      <c r="G2958">
        <v>1</v>
      </c>
      <c r="H2958">
        <v>309.55</v>
      </c>
      <c r="I2958" t="s">
        <v>22</v>
      </c>
      <c r="J2958" t="s">
        <v>23</v>
      </c>
      <c r="K2958" t="s">
        <v>352</v>
      </c>
      <c r="L2958" t="s">
        <v>731</v>
      </c>
      <c r="M2958">
        <v>2</v>
      </c>
    </row>
    <row r="2959" spans="1:15" x14ac:dyDescent="0.2">
      <c r="A2959" s="4" t="s">
        <v>350</v>
      </c>
      <c r="B2959">
        <v>74312</v>
      </c>
      <c r="C2959" t="s">
        <v>5249</v>
      </c>
      <c r="D2959" t="s">
        <v>19</v>
      </c>
      <c r="E2959" t="s">
        <v>20</v>
      </c>
      <c r="F2959" t="s">
        <v>21</v>
      </c>
      <c r="G2959">
        <v>1</v>
      </c>
      <c r="H2959">
        <v>330.88</v>
      </c>
      <c r="I2959" t="s">
        <v>22</v>
      </c>
      <c r="J2959" t="s">
        <v>23</v>
      </c>
      <c r="K2959" t="s">
        <v>352</v>
      </c>
      <c r="L2959" t="s">
        <v>911</v>
      </c>
      <c r="M2959">
        <v>2</v>
      </c>
    </row>
    <row r="2960" spans="1:15" x14ac:dyDescent="0.2">
      <c r="A2960" s="4" t="s">
        <v>350</v>
      </c>
      <c r="B2960">
        <v>59145</v>
      </c>
      <c r="C2960" t="s">
        <v>5250</v>
      </c>
      <c r="D2960" t="s">
        <v>19</v>
      </c>
      <c r="E2960" t="s">
        <v>20</v>
      </c>
      <c r="F2960" t="s">
        <v>21</v>
      </c>
      <c r="G2960">
        <v>1</v>
      </c>
      <c r="H2960">
        <v>166.8</v>
      </c>
      <c r="I2960" t="s">
        <v>22</v>
      </c>
      <c r="J2960" t="s">
        <v>23</v>
      </c>
      <c r="K2960" t="s">
        <v>352</v>
      </c>
      <c r="L2960" t="s">
        <v>477</v>
      </c>
      <c r="M2960">
        <v>2</v>
      </c>
    </row>
    <row r="2961" spans="1:13" x14ac:dyDescent="0.2">
      <c r="A2961" s="4" t="s">
        <v>350</v>
      </c>
      <c r="B2961">
        <v>57756</v>
      </c>
      <c r="C2961" t="s">
        <v>5251</v>
      </c>
      <c r="D2961" t="s">
        <v>19</v>
      </c>
      <c r="E2961" t="s">
        <v>20</v>
      </c>
      <c r="F2961" t="s">
        <v>21</v>
      </c>
      <c r="G2961">
        <v>1</v>
      </c>
      <c r="H2961">
        <v>186.08</v>
      </c>
      <c r="I2961" t="s">
        <v>22</v>
      </c>
      <c r="J2961" t="s">
        <v>23</v>
      </c>
      <c r="K2961" t="s">
        <v>352</v>
      </c>
      <c r="L2961" t="s">
        <v>911</v>
      </c>
      <c r="M2961">
        <v>2</v>
      </c>
    </row>
    <row r="2962" spans="1:13" x14ac:dyDescent="0.2">
      <c r="A2962" s="4" t="s">
        <v>350</v>
      </c>
      <c r="B2962">
        <v>73549</v>
      </c>
      <c r="C2962" t="s">
        <v>5252</v>
      </c>
      <c r="D2962" t="s">
        <v>19</v>
      </c>
      <c r="E2962" t="s">
        <v>20</v>
      </c>
      <c r="F2962" t="s">
        <v>21</v>
      </c>
      <c r="G2962">
        <v>1</v>
      </c>
      <c r="H2962">
        <v>180.1</v>
      </c>
      <c r="I2962" t="s">
        <v>22</v>
      </c>
      <c r="J2962" t="s">
        <v>23</v>
      </c>
      <c r="K2962" t="s">
        <v>352</v>
      </c>
      <c r="L2962" t="s">
        <v>737</v>
      </c>
      <c r="M2962">
        <v>2</v>
      </c>
    </row>
    <row r="2963" spans="1:13" x14ac:dyDescent="0.2">
      <c r="A2963" s="4" t="s">
        <v>350</v>
      </c>
      <c r="B2963">
        <v>57912</v>
      </c>
      <c r="C2963" t="s">
        <v>5253</v>
      </c>
      <c r="D2963" t="s">
        <v>19</v>
      </c>
      <c r="E2963" t="s">
        <v>20</v>
      </c>
      <c r="F2963" t="s">
        <v>21</v>
      </c>
      <c r="G2963">
        <v>1</v>
      </c>
      <c r="H2963">
        <v>207.26</v>
      </c>
      <c r="I2963" t="s">
        <v>22</v>
      </c>
      <c r="J2963" t="s">
        <v>23</v>
      </c>
      <c r="K2963" t="s">
        <v>352</v>
      </c>
      <c r="L2963" t="s">
        <v>2205</v>
      </c>
      <c r="M2963">
        <v>2</v>
      </c>
    </row>
    <row r="2964" spans="1:13" x14ac:dyDescent="0.2">
      <c r="A2964" s="4" t="s">
        <v>350</v>
      </c>
      <c r="B2964">
        <v>59267</v>
      </c>
      <c r="C2964" t="s">
        <v>5254</v>
      </c>
      <c r="D2964" t="s">
        <v>19</v>
      </c>
      <c r="E2964" t="s">
        <v>20</v>
      </c>
      <c r="F2964" t="s">
        <v>21</v>
      </c>
      <c r="G2964">
        <v>1</v>
      </c>
      <c r="H2964">
        <v>182.35</v>
      </c>
      <c r="I2964" t="s">
        <v>22</v>
      </c>
      <c r="J2964" t="s">
        <v>23</v>
      </c>
      <c r="K2964" t="s">
        <v>352</v>
      </c>
      <c r="L2964" t="s">
        <v>737</v>
      </c>
      <c r="M2964">
        <v>2</v>
      </c>
    </row>
    <row r="2965" spans="1:13" x14ac:dyDescent="0.2">
      <c r="A2965" s="4" t="s">
        <v>350</v>
      </c>
      <c r="B2965">
        <v>62417</v>
      </c>
      <c r="C2965" t="s">
        <v>5255</v>
      </c>
      <c r="D2965" t="s">
        <v>19</v>
      </c>
      <c r="E2965" t="s">
        <v>20</v>
      </c>
      <c r="F2965" t="s">
        <v>21</v>
      </c>
      <c r="G2965">
        <v>1</v>
      </c>
      <c r="H2965">
        <v>214.33</v>
      </c>
      <c r="I2965" t="s">
        <v>22</v>
      </c>
      <c r="J2965" t="s">
        <v>23</v>
      </c>
      <c r="K2965" t="s">
        <v>352</v>
      </c>
      <c r="L2965" t="s">
        <v>490</v>
      </c>
      <c r="M2965">
        <v>2</v>
      </c>
    </row>
    <row r="2966" spans="1:13" x14ac:dyDescent="0.2">
      <c r="A2966" s="4" t="s">
        <v>350</v>
      </c>
      <c r="B2966">
        <v>76857</v>
      </c>
      <c r="C2966" t="s">
        <v>5256</v>
      </c>
      <c r="D2966" t="s">
        <v>19</v>
      </c>
      <c r="E2966" t="s">
        <v>20</v>
      </c>
      <c r="F2966" t="s">
        <v>21</v>
      </c>
      <c r="G2966">
        <v>1</v>
      </c>
      <c r="H2966">
        <v>142.57</v>
      </c>
      <c r="I2966" t="s">
        <v>22</v>
      </c>
      <c r="J2966" t="s">
        <v>23</v>
      </c>
      <c r="K2966" t="s">
        <v>352</v>
      </c>
      <c r="L2966" t="s">
        <v>739</v>
      </c>
      <c r="M2966">
        <v>2</v>
      </c>
    </row>
    <row r="2967" spans="1:13" x14ac:dyDescent="0.2">
      <c r="A2967" s="4" t="s">
        <v>350</v>
      </c>
      <c r="B2967">
        <v>57744</v>
      </c>
      <c r="C2967" t="s">
        <v>5257</v>
      </c>
      <c r="D2967" t="s">
        <v>19</v>
      </c>
      <c r="E2967" t="s">
        <v>20</v>
      </c>
      <c r="F2967" t="s">
        <v>21</v>
      </c>
      <c r="G2967">
        <v>1</v>
      </c>
      <c r="H2967">
        <v>174</v>
      </c>
      <c r="I2967" t="s">
        <v>22</v>
      </c>
      <c r="J2967" t="s">
        <v>23</v>
      </c>
      <c r="K2967" t="s">
        <v>352</v>
      </c>
      <c r="L2967" t="s">
        <v>921</v>
      </c>
      <c r="M2967">
        <v>2</v>
      </c>
    </row>
    <row r="2968" spans="1:13" x14ac:dyDescent="0.2">
      <c r="A2968" s="4" t="s">
        <v>350</v>
      </c>
      <c r="B2968">
        <v>62964</v>
      </c>
      <c r="C2968" t="s">
        <v>5258</v>
      </c>
      <c r="D2968" t="s">
        <v>19</v>
      </c>
      <c r="E2968" t="s">
        <v>20</v>
      </c>
      <c r="F2968" t="s">
        <v>21</v>
      </c>
      <c r="G2968">
        <v>1</v>
      </c>
      <c r="H2968">
        <v>118.8</v>
      </c>
      <c r="I2968" t="s">
        <v>22</v>
      </c>
      <c r="J2968" t="s">
        <v>23</v>
      </c>
      <c r="K2968" t="s">
        <v>352</v>
      </c>
      <c r="L2968" t="s">
        <v>919</v>
      </c>
      <c r="M2968">
        <v>2</v>
      </c>
    </row>
    <row r="2969" spans="1:13" x14ac:dyDescent="0.2">
      <c r="A2969" s="4" t="s">
        <v>350</v>
      </c>
      <c r="B2969">
        <v>61574</v>
      </c>
      <c r="C2969" t="s">
        <v>5259</v>
      </c>
      <c r="D2969" t="s">
        <v>19</v>
      </c>
      <c r="E2969" t="s">
        <v>20</v>
      </c>
      <c r="F2969" t="s">
        <v>21</v>
      </c>
      <c r="G2969">
        <v>1</v>
      </c>
      <c r="H2969">
        <v>143.47999999999999</v>
      </c>
      <c r="I2969" t="s">
        <v>22</v>
      </c>
      <c r="J2969" t="s">
        <v>23</v>
      </c>
      <c r="K2969" t="s">
        <v>352</v>
      </c>
      <c r="L2969" t="s">
        <v>921</v>
      </c>
      <c r="M2969">
        <v>2</v>
      </c>
    </row>
    <row r="2970" spans="1:13" x14ac:dyDescent="0.2">
      <c r="A2970" s="4" t="s">
        <v>350</v>
      </c>
      <c r="B2970">
        <v>47136</v>
      </c>
      <c r="C2970" t="s">
        <v>5260</v>
      </c>
      <c r="D2970" t="s">
        <v>19</v>
      </c>
      <c r="E2970" t="s">
        <v>20</v>
      </c>
      <c r="F2970" t="s">
        <v>21</v>
      </c>
      <c r="G2970">
        <v>1</v>
      </c>
      <c r="H2970">
        <v>541.27</v>
      </c>
      <c r="I2970" t="s">
        <v>22</v>
      </c>
      <c r="J2970" t="s">
        <v>23</v>
      </c>
      <c r="K2970" t="s">
        <v>352</v>
      </c>
      <c r="L2970" t="s">
        <v>748</v>
      </c>
      <c r="M2970">
        <v>2</v>
      </c>
    </row>
    <row r="2971" spans="1:13" x14ac:dyDescent="0.2">
      <c r="A2971" s="4" t="s">
        <v>350</v>
      </c>
      <c r="B2971">
        <v>61055</v>
      </c>
      <c r="C2971" t="s">
        <v>5261</v>
      </c>
      <c r="D2971" t="s">
        <v>19</v>
      </c>
      <c r="E2971" t="s">
        <v>20</v>
      </c>
      <c r="F2971" t="s">
        <v>21</v>
      </c>
      <c r="G2971">
        <v>1</v>
      </c>
      <c r="H2971">
        <v>166.8</v>
      </c>
      <c r="I2971" t="s">
        <v>22</v>
      </c>
      <c r="J2971" t="s">
        <v>23</v>
      </c>
      <c r="K2971" t="s">
        <v>352</v>
      </c>
      <c r="L2971" t="s">
        <v>1514</v>
      </c>
      <c r="M2971">
        <v>2</v>
      </c>
    </row>
    <row r="2972" spans="1:13" x14ac:dyDescent="0.2">
      <c r="A2972" s="4" t="s">
        <v>350</v>
      </c>
      <c r="B2972">
        <v>58188</v>
      </c>
      <c r="C2972" t="s">
        <v>5262</v>
      </c>
      <c r="D2972" t="s">
        <v>19</v>
      </c>
      <c r="E2972" t="s">
        <v>20</v>
      </c>
      <c r="F2972" t="s">
        <v>21</v>
      </c>
      <c r="G2972">
        <v>1</v>
      </c>
      <c r="H2972">
        <v>189.13</v>
      </c>
      <c r="I2972" t="s">
        <v>22</v>
      </c>
      <c r="J2972" t="s">
        <v>23</v>
      </c>
      <c r="K2972" t="s">
        <v>352</v>
      </c>
      <c r="L2972" t="s">
        <v>748</v>
      </c>
      <c r="M2972">
        <v>2</v>
      </c>
    </row>
    <row r="2973" spans="1:13" x14ac:dyDescent="0.2">
      <c r="A2973" s="4" t="s">
        <v>350</v>
      </c>
      <c r="B2973">
        <v>61300</v>
      </c>
      <c r="C2973" t="s">
        <v>5263</v>
      </c>
      <c r="D2973" t="s">
        <v>19</v>
      </c>
      <c r="E2973" t="s">
        <v>20</v>
      </c>
      <c r="F2973" t="s">
        <v>21</v>
      </c>
      <c r="G2973">
        <v>1</v>
      </c>
      <c r="H2973">
        <v>118.8</v>
      </c>
      <c r="I2973" t="s">
        <v>22</v>
      </c>
      <c r="J2973" t="s">
        <v>23</v>
      </c>
      <c r="K2973" t="s">
        <v>352</v>
      </c>
      <c r="L2973" t="s">
        <v>1113</v>
      </c>
      <c r="M2973">
        <v>2</v>
      </c>
    </row>
    <row r="2974" spans="1:13" x14ac:dyDescent="0.2">
      <c r="A2974" s="4" t="s">
        <v>350</v>
      </c>
      <c r="B2974">
        <v>58339</v>
      </c>
      <c r="C2974" t="s">
        <v>5264</v>
      </c>
      <c r="D2974" t="s">
        <v>19</v>
      </c>
      <c r="E2974" t="s">
        <v>20</v>
      </c>
      <c r="F2974" t="s">
        <v>21</v>
      </c>
      <c r="G2974">
        <v>1</v>
      </c>
      <c r="H2974">
        <v>118.8</v>
      </c>
      <c r="I2974" t="s">
        <v>22</v>
      </c>
      <c r="J2974" t="s">
        <v>23</v>
      </c>
      <c r="K2974" t="s">
        <v>352</v>
      </c>
      <c r="L2974" t="s">
        <v>2492</v>
      </c>
      <c r="M2974">
        <v>2</v>
      </c>
    </row>
    <row r="2975" spans="1:13" x14ac:dyDescent="0.2">
      <c r="A2975" s="4" t="s">
        <v>350</v>
      </c>
      <c r="B2975">
        <v>59492</v>
      </c>
      <c r="C2975" t="s">
        <v>5265</v>
      </c>
      <c r="D2975" t="s">
        <v>19</v>
      </c>
      <c r="E2975" t="s">
        <v>20</v>
      </c>
      <c r="F2975" t="s">
        <v>21</v>
      </c>
      <c r="G2975">
        <v>1</v>
      </c>
      <c r="H2975">
        <v>118.8</v>
      </c>
      <c r="I2975" t="s">
        <v>22</v>
      </c>
      <c r="J2975" t="s">
        <v>23</v>
      </c>
      <c r="K2975" t="s">
        <v>352</v>
      </c>
      <c r="L2975" t="s">
        <v>1113</v>
      </c>
      <c r="M2975">
        <v>2</v>
      </c>
    </row>
    <row r="2976" spans="1:13" x14ac:dyDescent="0.2">
      <c r="A2976" s="4" t="s">
        <v>350</v>
      </c>
      <c r="B2976">
        <v>56545</v>
      </c>
      <c r="C2976" t="s">
        <v>5266</v>
      </c>
      <c r="D2976" t="s">
        <v>19</v>
      </c>
      <c r="E2976" t="s">
        <v>20</v>
      </c>
      <c r="F2976" t="s">
        <v>21</v>
      </c>
      <c r="G2976">
        <v>1</v>
      </c>
      <c r="H2976">
        <v>145.24</v>
      </c>
      <c r="I2976" t="s">
        <v>22</v>
      </c>
      <c r="J2976" t="s">
        <v>23</v>
      </c>
      <c r="K2976" t="s">
        <v>352</v>
      </c>
      <c r="L2976" t="s">
        <v>1574</v>
      </c>
      <c r="M2976">
        <v>2</v>
      </c>
    </row>
    <row r="2977" spans="1:13" x14ac:dyDescent="0.2">
      <c r="A2977" s="4" t="s">
        <v>350</v>
      </c>
      <c r="B2977">
        <v>58132</v>
      </c>
      <c r="C2977" t="s">
        <v>5267</v>
      </c>
      <c r="D2977" t="s">
        <v>19</v>
      </c>
      <c r="E2977" t="s">
        <v>20</v>
      </c>
      <c r="F2977" t="s">
        <v>21</v>
      </c>
      <c r="G2977">
        <v>1</v>
      </c>
      <c r="H2977">
        <v>166.8</v>
      </c>
      <c r="I2977" t="s">
        <v>22</v>
      </c>
      <c r="J2977" t="s">
        <v>23</v>
      </c>
      <c r="K2977" t="s">
        <v>352</v>
      </c>
      <c r="L2977" t="s">
        <v>748</v>
      </c>
      <c r="M2977">
        <v>2</v>
      </c>
    </row>
    <row r="2978" spans="1:13" x14ac:dyDescent="0.2">
      <c r="A2978" s="4" t="s">
        <v>350</v>
      </c>
      <c r="B2978">
        <v>56742</v>
      </c>
      <c r="C2978" t="s">
        <v>5268</v>
      </c>
      <c r="D2978" t="s">
        <v>19</v>
      </c>
      <c r="E2978" t="s">
        <v>20</v>
      </c>
      <c r="F2978" t="s">
        <v>21</v>
      </c>
      <c r="G2978">
        <v>1</v>
      </c>
      <c r="H2978">
        <v>426.07</v>
      </c>
      <c r="I2978" t="s">
        <v>22</v>
      </c>
      <c r="J2978" t="s">
        <v>23</v>
      </c>
      <c r="K2978" t="s">
        <v>352</v>
      </c>
      <c r="L2978" t="s">
        <v>355</v>
      </c>
      <c r="M2978">
        <v>2</v>
      </c>
    </row>
    <row r="2979" spans="1:13" x14ac:dyDescent="0.2">
      <c r="A2979" s="4" t="s">
        <v>350</v>
      </c>
      <c r="B2979">
        <v>57323</v>
      </c>
      <c r="C2979" t="s">
        <v>5269</v>
      </c>
      <c r="D2979" t="s">
        <v>19</v>
      </c>
      <c r="E2979" t="s">
        <v>20</v>
      </c>
      <c r="F2979" t="s">
        <v>21</v>
      </c>
      <c r="G2979">
        <v>1</v>
      </c>
      <c r="H2979">
        <v>304.18</v>
      </c>
      <c r="I2979" t="s">
        <v>22</v>
      </c>
      <c r="J2979" t="s">
        <v>23</v>
      </c>
      <c r="K2979" t="s">
        <v>352</v>
      </c>
      <c r="L2979" t="s">
        <v>1569</v>
      </c>
      <c r="M2979">
        <v>2</v>
      </c>
    </row>
    <row r="2980" spans="1:13" x14ac:dyDescent="0.2">
      <c r="A2980" s="4" t="s">
        <v>350</v>
      </c>
      <c r="B2980">
        <v>54640</v>
      </c>
      <c r="C2980" t="s">
        <v>5270</v>
      </c>
      <c r="D2980" t="s">
        <v>19</v>
      </c>
      <c r="E2980" t="s">
        <v>20</v>
      </c>
      <c r="F2980" t="s">
        <v>21</v>
      </c>
      <c r="G2980">
        <v>1</v>
      </c>
      <c r="H2980">
        <v>144.79</v>
      </c>
      <c r="I2980" t="s">
        <v>22</v>
      </c>
      <c r="J2980" t="s">
        <v>23</v>
      </c>
      <c r="K2980" t="s">
        <v>352</v>
      </c>
      <c r="L2980" t="s">
        <v>1920</v>
      </c>
      <c r="M2980">
        <v>2</v>
      </c>
    </row>
    <row r="2981" spans="1:13" x14ac:dyDescent="0.2">
      <c r="A2981" s="4" t="s">
        <v>350</v>
      </c>
      <c r="B2981">
        <v>49532</v>
      </c>
      <c r="C2981" t="s">
        <v>5271</v>
      </c>
      <c r="D2981" t="s">
        <v>19</v>
      </c>
      <c r="E2981" t="s">
        <v>20</v>
      </c>
      <c r="F2981" t="s">
        <v>21</v>
      </c>
      <c r="G2981">
        <v>1</v>
      </c>
      <c r="H2981">
        <v>174</v>
      </c>
      <c r="I2981" t="s">
        <v>22</v>
      </c>
      <c r="J2981" t="s">
        <v>23</v>
      </c>
      <c r="K2981" t="s">
        <v>352</v>
      </c>
      <c r="L2981" t="s">
        <v>1734</v>
      </c>
      <c r="M2981">
        <v>2</v>
      </c>
    </row>
    <row r="2982" spans="1:13" x14ac:dyDescent="0.2">
      <c r="A2982" s="4" t="s">
        <v>350</v>
      </c>
      <c r="B2982">
        <v>36139</v>
      </c>
      <c r="C2982" t="s">
        <v>5272</v>
      </c>
      <c r="D2982" t="s">
        <v>19</v>
      </c>
      <c r="E2982" t="s">
        <v>20</v>
      </c>
      <c r="F2982" t="s">
        <v>21</v>
      </c>
      <c r="G2982">
        <v>1</v>
      </c>
      <c r="H2982">
        <v>282.49</v>
      </c>
      <c r="I2982" t="s">
        <v>22</v>
      </c>
      <c r="J2982" t="s">
        <v>23</v>
      </c>
      <c r="K2982" t="s">
        <v>352</v>
      </c>
      <c r="L2982" t="s">
        <v>1968</v>
      </c>
      <c r="M2982">
        <v>2</v>
      </c>
    </row>
    <row r="2983" spans="1:13" x14ac:dyDescent="0.2">
      <c r="A2983" s="4" t="s">
        <v>350</v>
      </c>
      <c r="B2983">
        <v>48572</v>
      </c>
      <c r="C2983" t="s">
        <v>5273</v>
      </c>
      <c r="D2983" t="s">
        <v>19</v>
      </c>
      <c r="E2983" t="s">
        <v>20</v>
      </c>
      <c r="F2983" t="s">
        <v>21</v>
      </c>
      <c r="G2983">
        <v>1</v>
      </c>
      <c r="H2983">
        <v>201.12</v>
      </c>
      <c r="I2983" t="s">
        <v>22</v>
      </c>
      <c r="J2983" t="s">
        <v>23</v>
      </c>
      <c r="K2983" t="s">
        <v>352</v>
      </c>
      <c r="L2983" t="s">
        <v>1734</v>
      </c>
      <c r="M2983">
        <v>2</v>
      </c>
    </row>
    <row r="2984" spans="1:13" x14ac:dyDescent="0.2">
      <c r="A2984" s="4" t="s">
        <v>350</v>
      </c>
      <c r="B2984">
        <v>35644</v>
      </c>
      <c r="C2984" t="s">
        <v>5274</v>
      </c>
      <c r="D2984" t="s">
        <v>19</v>
      </c>
      <c r="E2984" t="s">
        <v>20</v>
      </c>
      <c r="F2984" t="s">
        <v>21</v>
      </c>
      <c r="G2984">
        <v>1</v>
      </c>
      <c r="H2984">
        <v>118.8</v>
      </c>
      <c r="I2984" t="s">
        <v>22</v>
      </c>
      <c r="J2984" t="s">
        <v>23</v>
      </c>
      <c r="K2984" t="s">
        <v>352</v>
      </c>
      <c r="L2984" t="s">
        <v>2216</v>
      </c>
      <c r="M2984">
        <v>2</v>
      </c>
    </row>
    <row r="2985" spans="1:13" x14ac:dyDescent="0.2">
      <c r="A2985" s="4" t="s">
        <v>350</v>
      </c>
      <c r="B2985">
        <v>42026</v>
      </c>
      <c r="C2985" t="s">
        <v>5275</v>
      </c>
      <c r="D2985" t="s">
        <v>19</v>
      </c>
      <c r="E2985" t="s">
        <v>20</v>
      </c>
      <c r="F2985" t="s">
        <v>21</v>
      </c>
      <c r="G2985">
        <v>1</v>
      </c>
      <c r="H2985">
        <v>175.8</v>
      </c>
      <c r="I2985" t="s">
        <v>22</v>
      </c>
      <c r="J2985" t="s">
        <v>31</v>
      </c>
      <c r="K2985" t="s">
        <v>352</v>
      </c>
      <c r="L2985" t="s">
        <v>1736</v>
      </c>
      <c r="M2985">
        <v>2</v>
      </c>
    </row>
    <row r="2986" spans="1:13" x14ac:dyDescent="0.2">
      <c r="A2986" s="4" t="s">
        <v>350</v>
      </c>
      <c r="B2986">
        <v>49848</v>
      </c>
      <c r="C2986" t="s">
        <v>5276</v>
      </c>
      <c r="D2986" t="s">
        <v>19</v>
      </c>
      <c r="E2986" t="s">
        <v>20</v>
      </c>
      <c r="F2986" t="s">
        <v>21</v>
      </c>
      <c r="G2986">
        <v>1</v>
      </c>
      <c r="H2986">
        <v>291.42</v>
      </c>
      <c r="I2986" t="s">
        <v>22</v>
      </c>
      <c r="J2986" t="s">
        <v>23</v>
      </c>
      <c r="K2986" t="s">
        <v>352</v>
      </c>
      <c r="L2986" t="s">
        <v>1589</v>
      </c>
      <c r="M2986">
        <v>2</v>
      </c>
    </row>
    <row r="2987" spans="1:13" x14ac:dyDescent="0.2">
      <c r="A2987" s="4" t="s">
        <v>350</v>
      </c>
      <c r="B2987">
        <v>55855</v>
      </c>
      <c r="C2987" t="s">
        <v>5277</v>
      </c>
      <c r="D2987" t="s">
        <v>19</v>
      </c>
      <c r="E2987" t="s">
        <v>20</v>
      </c>
      <c r="F2987" t="s">
        <v>21</v>
      </c>
      <c r="G2987">
        <v>1</v>
      </c>
      <c r="H2987">
        <v>174</v>
      </c>
      <c r="I2987" t="s">
        <v>22</v>
      </c>
      <c r="J2987" t="s">
        <v>23</v>
      </c>
      <c r="K2987" t="s">
        <v>352</v>
      </c>
      <c r="L2987" t="s">
        <v>1920</v>
      </c>
      <c r="M2987">
        <v>2</v>
      </c>
    </row>
    <row r="2988" spans="1:13" x14ac:dyDescent="0.2">
      <c r="A2988" s="4" t="s">
        <v>350</v>
      </c>
      <c r="B2988">
        <v>47577</v>
      </c>
      <c r="C2988" t="s">
        <v>5278</v>
      </c>
      <c r="D2988" t="s">
        <v>19</v>
      </c>
      <c r="E2988" t="s">
        <v>20</v>
      </c>
      <c r="F2988" t="s">
        <v>21</v>
      </c>
      <c r="G2988">
        <v>1</v>
      </c>
      <c r="H2988">
        <v>265.33999999999997</v>
      </c>
      <c r="I2988" t="s">
        <v>22</v>
      </c>
      <c r="J2988" t="s">
        <v>23</v>
      </c>
      <c r="K2988" t="s">
        <v>352</v>
      </c>
      <c r="L2988" t="s">
        <v>1591</v>
      </c>
      <c r="M2988">
        <v>2</v>
      </c>
    </row>
    <row r="2989" spans="1:13" x14ac:dyDescent="0.2">
      <c r="A2989" s="4" t="s">
        <v>350</v>
      </c>
      <c r="B2989">
        <v>52089</v>
      </c>
      <c r="C2989" t="s">
        <v>5279</v>
      </c>
      <c r="D2989" t="s">
        <v>19</v>
      </c>
      <c r="E2989" t="s">
        <v>20</v>
      </c>
      <c r="F2989" t="s">
        <v>21</v>
      </c>
      <c r="G2989">
        <v>1</v>
      </c>
      <c r="H2989">
        <v>132.72999999999999</v>
      </c>
      <c r="I2989" t="s">
        <v>22</v>
      </c>
      <c r="J2989" t="s">
        <v>23</v>
      </c>
      <c r="K2989" t="s">
        <v>352</v>
      </c>
      <c r="L2989" t="s">
        <v>1519</v>
      </c>
      <c r="M2989">
        <v>2</v>
      </c>
    </row>
    <row r="2990" spans="1:13" x14ac:dyDescent="0.2">
      <c r="A2990" s="4" t="s">
        <v>350</v>
      </c>
      <c r="B2990">
        <v>47347</v>
      </c>
      <c r="C2990" t="s">
        <v>5280</v>
      </c>
      <c r="D2990" t="s">
        <v>19</v>
      </c>
      <c r="E2990" t="s">
        <v>20</v>
      </c>
      <c r="F2990" t="s">
        <v>21</v>
      </c>
      <c r="G2990">
        <v>1</v>
      </c>
      <c r="H2990">
        <v>118.8</v>
      </c>
      <c r="I2990" t="s">
        <v>22</v>
      </c>
      <c r="J2990" t="s">
        <v>23</v>
      </c>
      <c r="K2990" t="s">
        <v>352</v>
      </c>
      <c r="L2990" t="s">
        <v>3054</v>
      </c>
      <c r="M2990">
        <v>2</v>
      </c>
    </row>
    <row r="2991" spans="1:13" x14ac:dyDescent="0.2">
      <c r="A2991" s="4" t="s">
        <v>350</v>
      </c>
      <c r="B2991">
        <v>42591</v>
      </c>
      <c r="C2991" t="s">
        <v>5281</v>
      </c>
      <c r="D2991" t="s">
        <v>19</v>
      </c>
      <c r="E2991" t="s">
        <v>20</v>
      </c>
      <c r="F2991" t="s">
        <v>21</v>
      </c>
      <c r="G2991">
        <v>1</v>
      </c>
      <c r="H2991">
        <v>243.1</v>
      </c>
      <c r="I2991" t="s">
        <v>22</v>
      </c>
      <c r="J2991" t="s">
        <v>23</v>
      </c>
      <c r="K2991" t="s">
        <v>352</v>
      </c>
      <c r="L2991" t="s">
        <v>1968</v>
      </c>
      <c r="M2991">
        <v>2</v>
      </c>
    </row>
    <row r="2992" spans="1:13" x14ac:dyDescent="0.2">
      <c r="A2992" s="4" t="s">
        <v>350</v>
      </c>
      <c r="B2992">
        <v>46107</v>
      </c>
      <c r="C2992" t="s">
        <v>5282</v>
      </c>
      <c r="D2992" t="s">
        <v>19</v>
      </c>
      <c r="E2992" t="s">
        <v>20</v>
      </c>
      <c r="F2992" t="s">
        <v>21</v>
      </c>
      <c r="G2992">
        <v>1</v>
      </c>
      <c r="H2992">
        <v>453.6</v>
      </c>
      <c r="I2992" t="s">
        <v>22</v>
      </c>
      <c r="J2992" t="s">
        <v>23</v>
      </c>
      <c r="K2992" t="s">
        <v>352</v>
      </c>
      <c r="L2992" t="s">
        <v>1612</v>
      </c>
      <c r="M2992">
        <v>2</v>
      </c>
    </row>
    <row r="2993" spans="1:13" x14ac:dyDescent="0.2">
      <c r="A2993" s="4" t="s">
        <v>350</v>
      </c>
      <c r="B2993">
        <v>35454</v>
      </c>
      <c r="C2993" t="s">
        <v>5283</v>
      </c>
      <c r="D2993" t="s">
        <v>19</v>
      </c>
      <c r="E2993" t="s">
        <v>20</v>
      </c>
      <c r="F2993" t="s">
        <v>21</v>
      </c>
      <c r="G2993">
        <v>1</v>
      </c>
      <c r="H2993">
        <v>257.08</v>
      </c>
      <c r="I2993" t="s">
        <v>22</v>
      </c>
      <c r="J2993" t="s">
        <v>23</v>
      </c>
      <c r="K2993" t="s">
        <v>352</v>
      </c>
      <c r="L2993" t="s">
        <v>1601</v>
      </c>
      <c r="M2993">
        <v>2</v>
      </c>
    </row>
    <row r="2994" spans="1:13" x14ac:dyDescent="0.2">
      <c r="A2994" s="4" t="s">
        <v>350</v>
      </c>
      <c r="B2994">
        <v>46791</v>
      </c>
      <c r="C2994" t="s">
        <v>5284</v>
      </c>
      <c r="D2994" t="s">
        <v>19</v>
      </c>
      <c r="E2994" t="s">
        <v>20</v>
      </c>
      <c r="F2994" t="s">
        <v>21</v>
      </c>
      <c r="G2994">
        <v>1</v>
      </c>
      <c r="H2994">
        <v>199.2</v>
      </c>
      <c r="I2994" t="s">
        <v>22</v>
      </c>
      <c r="J2994" t="s">
        <v>23</v>
      </c>
      <c r="K2994" t="s">
        <v>352</v>
      </c>
      <c r="L2994" t="s">
        <v>1625</v>
      </c>
      <c r="M2994">
        <v>2</v>
      </c>
    </row>
    <row r="2995" spans="1:13" x14ac:dyDescent="0.2">
      <c r="A2995" s="4" t="s">
        <v>350</v>
      </c>
      <c r="B2995">
        <v>46784</v>
      </c>
      <c r="C2995" t="s">
        <v>5285</v>
      </c>
      <c r="D2995" t="s">
        <v>19</v>
      </c>
      <c r="E2995" t="s">
        <v>20</v>
      </c>
      <c r="F2995" t="s">
        <v>21</v>
      </c>
      <c r="G2995">
        <v>1</v>
      </c>
      <c r="H2995">
        <v>212.92</v>
      </c>
      <c r="I2995" t="s">
        <v>22</v>
      </c>
      <c r="J2995" t="s">
        <v>23</v>
      </c>
      <c r="K2995" t="s">
        <v>352</v>
      </c>
      <c r="L2995" t="s">
        <v>1625</v>
      </c>
      <c r="M2995">
        <v>2</v>
      </c>
    </row>
    <row r="2996" spans="1:13" x14ac:dyDescent="0.2">
      <c r="A2996" s="4" t="s">
        <v>350</v>
      </c>
      <c r="B2996">
        <v>32073</v>
      </c>
      <c r="C2996" t="s">
        <v>5286</v>
      </c>
      <c r="D2996" t="s">
        <v>19</v>
      </c>
      <c r="E2996" t="s">
        <v>20</v>
      </c>
      <c r="F2996" t="s">
        <v>21</v>
      </c>
      <c r="G2996">
        <v>1</v>
      </c>
      <c r="H2996">
        <v>318.33999999999997</v>
      </c>
      <c r="I2996" t="s">
        <v>22</v>
      </c>
      <c r="J2996" t="s">
        <v>23</v>
      </c>
      <c r="K2996" t="s">
        <v>352</v>
      </c>
      <c r="L2996" t="s">
        <v>1525</v>
      </c>
      <c r="M2996">
        <v>2</v>
      </c>
    </row>
    <row r="2997" spans="1:13" x14ac:dyDescent="0.2">
      <c r="A2997" s="4" t="s">
        <v>350</v>
      </c>
      <c r="B2997">
        <v>43031</v>
      </c>
      <c r="C2997" t="s">
        <v>5287</v>
      </c>
      <c r="D2997" t="s">
        <v>19</v>
      </c>
      <c r="E2997" t="s">
        <v>20</v>
      </c>
      <c r="F2997" t="s">
        <v>21</v>
      </c>
      <c r="G2997">
        <v>1</v>
      </c>
      <c r="H2997">
        <v>231.73</v>
      </c>
      <c r="I2997" t="s">
        <v>22</v>
      </c>
      <c r="J2997" t="s">
        <v>23</v>
      </c>
      <c r="K2997" t="s">
        <v>352</v>
      </c>
      <c r="L2997" t="s">
        <v>1929</v>
      </c>
      <c r="M2997">
        <v>2</v>
      </c>
    </row>
    <row r="2998" spans="1:13" x14ac:dyDescent="0.2">
      <c r="A2998" s="4" t="s">
        <v>350</v>
      </c>
      <c r="B2998">
        <v>31586</v>
      </c>
      <c r="C2998" t="s">
        <v>5288</v>
      </c>
      <c r="D2998" t="s">
        <v>19</v>
      </c>
      <c r="E2998" t="s">
        <v>20</v>
      </c>
      <c r="F2998" t="s">
        <v>21</v>
      </c>
      <c r="G2998">
        <v>1</v>
      </c>
      <c r="H2998">
        <v>131.76</v>
      </c>
      <c r="I2998" t="s">
        <v>22</v>
      </c>
      <c r="J2998" t="s">
        <v>23</v>
      </c>
      <c r="K2998" t="s">
        <v>352</v>
      </c>
      <c r="L2998" t="s">
        <v>3304</v>
      </c>
      <c r="M2998">
        <v>2</v>
      </c>
    </row>
    <row r="2999" spans="1:13" x14ac:dyDescent="0.2">
      <c r="A2999" s="4" t="s">
        <v>350</v>
      </c>
      <c r="B2999">
        <v>43765</v>
      </c>
      <c r="C2999" t="s">
        <v>5289</v>
      </c>
      <c r="D2999" t="s">
        <v>19</v>
      </c>
      <c r="E2999" t="s">
        <v>20</v>
      </c>
      <c r="F2999" t="s">
        <v>21</v>
      </c>
      <c r="G2999">
        <v>1</v>
      </c>
      <c r="H2999">
        <v>166.8</v>
      </c>
      <c r="I2999" t="s">
        <v>22</v>
      </c>
      <c r="J2999" t="s">
        <v>23</v>
      </c>
      <c r="K2999" t="s">
        <v>352</v>
      </c>
      <c r="L2999" t="s">
        <v>1756</v>
      </c>
      <c r="M2999">
        <v>2</v>
      </c>
    </row>
    <row r="3000" spans="1:13" x14ac:dyDescent="0.2">
      <c r="A3000" s="4" t="s">
        <v>350</v>
      </c>
      <c r="B3000">
        <v>30629</v>
      </c>
      <c r="C3000" t="s">
        <v>5290</v>
      </c>
      <c r="D3000" t="s">
        <v>19</v>
      </c>
      <c r="E3000" t="s">
        <v>20</v>
      </c>
      <c r="F3000" t="s">
        <v>21</v>
      </c>
      <c r="G3000">
        <v>1</v>
      </c>
      <c r="H3000">
        <v>313.93</v>
      </c>
      <c r="I3000" t="s">
        <v>22</v>
      </c>
      <c r="J3000" t="s">
        <v>23</v>
      </c>
      <c r="K3000" t="s">
        <v>352</v>
      </c>
      <c r="L3000" t="s">
        <v>1929</v>
      </c>
      <c r="M3000">
        <v>2</v>
      </c>
    </row>
    <row r="3001" spans="1:13" x14ac:dyDescent="0.2">
      <c r="A3001" s="4" t="s">
        <v>350</v>
      </c>
      <c r="B3001">
        <v>44309</v>
      </c>
      <c r="C3001" t="s">
        <v>5291</v>
      </c>
      <c r="D3001" t="s">
        <v>19</v>
      </c>
      <c r="E3001" t="s">
        <v>20</v>
      </c>
      <c r="F3001" t="s">
        <v>21</v>
      </c>
      <c r="G3001">
        <v>1</v>
      </c>
      <c r="H3001">
        <v>138.88</v>
      </c>
      <c r="I3001" t="s">
        <v>22</v>
      </c>
      <c r="J3001" t="s">
        <v>23</v>
      </c>
      <c r="K3001" t="s">
        <v>352</v>
      </c>
      <c r="L3001" t="s">
        <v>1756</v>
      </c>
      <c r="M3001">
        <v>2</v>
      </c>
    </row>
    <row r="3002" spans="1:13" x14ac:dyDescent="0.2">
      <c r="A3002" s="4" t="s">
        <v>350</v>
      </c>
      <c r="B3002">
        <v>43841</v>
      </c>
      <c r="C3002" t="s">
        <v>5292</v>
      </c>
      <c r="D3002" t="s">
        <v>19</v>
      </c>
      <c r="E3002" t="s">
        <v>20</v>
      </c>
      <c r="F3002" t="s">
        <v>21</v>
      </c>
      <c r="G3002">
        <v>1</v>
      </c>
      <c r="H3002">
        <v>226.8</v>
      </c>
      <c r="I3002" t="s">
        <v>22</v>
      </c>
      <c r="J3002" t="s">
        <v>23</v>
      </c>
      <c r="K3002" t="s">
        <v>352</v>
      </c>
      <c r="L3002" t="s">
        <v>1756</v>
      </c>
      <c r="M3002">
        <v>2</v>
      </c>
    </row>
    <row r="3003" spans="1:13" x14ac:dyDescent="0.2">
      <c r="A3003" s="4" t="s">
        <v>350</v>
      </c>
      <c r="B3003">
        <v>42455</v>
      </c>
      <c r="C3003" t="s">
        <v>5293</v>
      </c>
      <c r="D3003" t="s">
        <v>19</v>
      </c>
      <c r="E3003" t="s">
        <v>20</v>
      </c>
      <c r="F3003" t="s">
        <v>21</v>
      </c>
      <c r="G3003">
        <v>1</v>
      </c>
      <c r="H3003">
        <v>58.8</v>
      </c>
      <c r="I3003" t="s">
        <v>22</v>
      </c>
      <c r="J3003" t="s">
        <v>23</v>
      </c>
      <c r="K3003" t="s">
        <v>352</v>
      </c>
      <c r="L3003" t="s">
        <v>2506</v>
      </c>
      <c r="M3003">
        <v>2</v>
      </c>
    </row>
    <row r="3004" spans="1:13" x14ac:dyDescent="0.2">
      <c r="A3004" s="4" t="s">
        <v>350</v>
      </c>
      <c r="B3004">
        <v>43041</v>
      </c>
      <c r="C3004" t="s">
        <v>5294</v>
      </c>
      <c r="D3004" t="s">
        <v>19</v>
      </c>
      <c r="E3004" t="s">
        <v>20</v>
      </c>
      <c r="F3004" t="s">
        <v>21</v>
      </c>
      <c r="G3004">
        <v>1</v>
      </c>
      <c r="H3004">
        <v>107.21</v>
      </c>
      <c r="I3004" t="s">
        <v>22</v>
      </c>
      <c r="J3004" t="s">
        <v>23</v>
      </c>
      <c r="K3004" t="s">
        <v>352</v>
      </c>
      <c r="L3004" t="s">
        <v>1758</v>
      </c>
      <c r="M3004">
        <v>2</v>
      </c>
    </row>
    <row r="3005" spans="1:13" x14ac:dyDescent="0.2">
      <c r="A3005" s="4" t="s">
        <v>350</v>
      </c>
      <c r="B3005">
        <v>41454</v>
      </c>
      <c r="C3005" t="s">
        <v>5295</v>
      </c>
      <c r="D3005" t="s">
        <v>19</v>
      </c>
      <c r="E3005" t="s">
        <v>20</v>
      </c>
      <c r="F3005" t="s">
        <v>21</v>
      </c>
      <c r="G3005">
        <v>1</v>
      </c>
      <c r="H3005">
        <v>377.45</v>
      </c>
      <c r="I3005" t="s">
        <v>22</v>
      </c>
      <c r="J3005" t="s">
        <v>23</v>
      </c>
      <c r="K3005" t="s">
        <v>352</v>
      </c>
      <c r="L3005" t="s">
        <v>2227</v>
      </c>
      <c r="M3005">
        <v>2</v>
      </c>
    </row>
    <row r="3006" spans="1:13" x14ac:dyDescent="0.2">
      <c r="A3006" s="4" t="s">
        <v>350</v>
      </c>
      <c r="B3006">
        <v>43042</v>
      </c>
      <c r="C3006" t="s">
        <v>5296</v>
      </c>
      <c r="D3006" t="s">
        <v>19</v>
      </c>
      <c r="E3006" t="s">
        <v>20</v>
      </c>
      <c r="F3006" t="s">
        <v>21</v>
      </c>
      <c r="G3006">
        <v>1</v>
      </c>
      <c r="H3006">
        <v>107.28</v>
      </c>
      <c r="I3006" t="s">
        <v>22</v>
      </c>
      <c r="J3006" t="s">
        <v>23</v>
      </c>
      <c r="K3006" t="s">
        <v>352</v>
      </c>
      <c r="L3006" t="s">
        <v>1758</v>
      </c>
      <c r="M3006">
        <v>2</v>
      </c>
    </row>
    <row r="3007" spans="1:13" x14ac:dyDescent="0.2">
      <c r="A3007" s="4" t="s">
        <v>350</v>
      </c>
      <c r="B3007">
        <v>14205</v>
      </c>
      <c r="C3007" t="s">
        <v>5297</v>
      </c>
      <c r="D3007" t="s">
        <v>19</v>
      </c>
      <c r="E3007" t="s">
        <v>20</v>
      </c>
      <c r="F3007" t="s">
        <v>21</v>
      </c>
      <c r="G3007">
        <v>1</v>
      </c>
      <c r="H3007">
        <v>142.61000000000001</v>
      </c>
      <c r="I3007" t="s">
        <v>22</v>
      </c>
      <c r="J3007" t="s">
        <v>23</v>
      </c>
      <c r="K3007" t="s">
        <v>352</v>
      </c>
      <c r="L3007" t="s">
        <v>3109</v>
      </c>
      <c r="M3007">
        <v>2</v>
      </c>
    </row>
    <row r="3008" spans="1:13" x14ac:dyDescent="0.2">
      <c r="A3008" s="4" t="s">
        <v>350</v>
      </c>
      <c r="B3008">
        <v>20507</v>
      </c>
      <c r="C3008" t="s">
        <v>5298</v>
      </c>
      <c r="D3008" t="s">
        <v>19</v>
      </c>
      <c r="E3008" t="s">
        <v>20</v>
      </c>
      <c r="F3008" t="s">
        <v>21</v>
      </c>
      <c r="G3008">
        <v>1</v>
      </c>
      <c r="H3008">
        <v>147.72999999999999</v>
      </c>
      <c r="I3008" t="s">
        <v>22</v>
      </c>
      <c r="J3008" t="s">
        <v>23</v>
      </c>
      <c r="K3008" t="s">
        <v>352</v>
      </c>
      <c r="L3008" t="s">
        <v>2506</v>
      </c>
      <c r="M3008">
        <v>2</v>
      </c>
    </row>
    <row r="3009" spans="1:13" x14ac:dyDescent="0.2">
      <c r="A3009" s="4" t="s">
        <v>350</v>
      </c>
      <c r="B3009">
        <v>39483</v>
      </c>
      <c r="C3009" t="s">
        <v>5299</v>
      </c>
      <c r="D3009" t="s">
        <v>19</v>
      </c>
      <c r="E3009" t="s">
        <v>20</v>
      </c>
      <c r="F3009" t="s">
        <v>21</v>
      </c>
      <c r="G3009">
        <v>1</v>
      </c>
      <c r="H3009">
        <v>277.37</v>
      </c>
      <c r="I3009" t="s">
        <v>22</v>
      </c>
      <c r="J3009" t="s">
        <v>23</v>
      </c>
      <c r="K3009" t="s">
        <v>352</v>
      </c>
      <c r="L3009" t="s">
        <v>3315</v>
      </c>
      <c r="M3009">
        <v>2</v>
      </c>
    </row>
    <row r="3010" spans="1:13" x14ac:dyDescent="0.2">
      <c r="A3010" s="4" t="s">
        <v>350</v>
      </c>
      <c r="B3010">
        <v>23234</v>
      </c>
      <c r="C3010" t="s">
        <v>5300</v>
      </c>
      <c r="D3010" t="s">
        <v>19</v>
      </c>
      <c r="E3010" t="s">
        <v>20</v>
      </c>
      <c r="F3010" t="s">
        <v>21</v>
      </c>
      <c r="G3010">
        <v>1</v>
      </c>
      <c r="H3010">
        <v>258.5</v>
      </c>
      <c r="I3010" t="s">
        <v>22</v>
      </c>
      <c r="J3010" t="s">
        <v>23</v>
      </c>
      <c r="K3010" t="s">
        <v>352</v>
      </c>
      <c r="L3010" t="s">
        <v>1933</v>
      </c>
      <c r="M3010">
        <v>2</v>
      </c>
    </row>
    <row r="3011" spans="1:13" x14ac:dyDescent="0.2">
      <c r="A3011" s="4" t="s">
        <v>350</v>
      </c>
      <c r="B3011">
        <v>27637</v>
      </c>
      <c r="C3011" t="s">
        <v>5301</v>
      </c>
      <c r="D3011" t="s">
        <v>19</v>
      </c>
      <c r="E3011" t="s">
        <v>20</v>
      </c>
      <c r="F3011" t="s">
        <v>21</v>
      </c>
      <c r="G3011">
        <v>1</v>
      </c>
      <c r="H3011">
        <v>166.8</v>
      </c>
      <c r="I3011" t="s">
        <v>22</v>
      </c>
      <c r="J3011" t="s">
        <v>23</v>
      </c>
      <c r="K3011" t="s">
        <v>352</v>
      </c>
      <c r="L3011" t="s">
        <v>1769</v>
      </c>
      <c r="M3011">
        <v>2</v>
      </c>
    </row>
    <row r="3012" spans="1:13" x14ac:dyDescent="0.2">
      <c r="A3012" s="4" t="s">
        <v>350</v>
      </c>
      <c r="B3012">
        <v>34267</v>
      </c>
      <c r="C3012" t="s">
        <v>5302</v>
      </c>
      <c r="D3012" t="s">
        <v>19</v>
      </c>
      <c r="E3012" t="s">
        <v>20</v>
      </c>
      <c r="F3012" t="s">
        <v>21</v>
      </c>
      <c r="G3012">
        <v>1</v>
      </c>
      <c r="H3012">
        <v>166.8</v>
      </c>
      <c r="I3012" t="s">
        <v>22</v>
      </c>
      <c r="J3012" t="s">
        <v>23</v>
      </c>
      <c r="K3012" t="s">
        <v>352</v>
      </c>
      <c r="L3012" t="s">
        <v>2508</v>
      </c>
      <c r="M3012">
        <v>2</v>
      </c>
    </row>
    <row r="3013" spans="1:13" x14ac:dyDescent="0.2">
      <c r="A3013" s="4" t="s">
        <v>350</v>
      </c>
      <c r="B3013">
        <v>36494</v>
      </c>
      <c r="C3013" t="s">
        <v>5303</v>
      </c>
      <c r="D3013" t="s">
        <v>19</v>
      </c>
      <c r="E3013" t="s">
        <v>20</v>
      </c>
      <c r="F3013" t="s">
        <v>21</v>
      </c>
      <c r="G3013">
        <v>1</v>
      </c>
      <c r="H3013">
        <v>70.22</v>
      </c>
      <c r="I3013" t="s">
        <v>22</v>
      </c>
      <c r="J3013" t="s">
        <v>31</v>
      </c>
      <c r="K3013" t="s">
        <v>352</v>
      </c>
      <c r="L3013" t="s">
        <v>1784</v>
      </c>
      <c r="M3013">
        <v>2</v>
      </c>
    </row>
    <row r="3014" spans="1:13" x14ac:dyDescent="0.2">
      <c r="A3014" s="4" t="s">
        <v>350</v>
      </c>
      <c r="B3014">
        <v>18184</v>
      </c>
      <c r="C3014" t="s">
        <v>5304</v>
      </c>
      <c r="D3014" t="s">
        <v>19</v>
      </c>
      <c r="E3014" t="s">
        <v>20</v>
      </c>
      <c r="F3014" t="s">
        <v>21</v>
      </c>
      <c r="G3014">
        <v>1</v>
      </c>
      <c r="H3014">
        <v>268.16000000000003</v>
      </c>
      <c r="I3014" t="s">
        <v>22</v>
      </c>
      <c r="J3014" t="s">
        <v>23</v>
      </c>
      <c r="K3014" t="s">
        <v>352</v>
      </c>
      <c r="L3014" t="s">
        <v>1765</v>
      </c>
      <c r="M3014">
        <v>2</v>
      </c>
    </row>
    <row r="3015" spans="1:13" x14ac:dyDescent="0.2">
      <c r="A3015" s="4" t="s">
        <v>350</v>
      </c>
      <c r="B3015">
        <v>31878</v>
      </c>
      <c r="C3015" t="s">
        <v>5305</v>
      </c>
      <c r="D3015" t="s">
        <v>19</v>
      </c>
      <c r="E3015" t="s">
        <v>20</v>
      </c>
      <c r="F3015" t="s">
        <v>21</v>
      </c>
      <c r="G3015">
        <v>1</v>
      </c>
      <c r="H3015">
        <v>215.78</v>
      </c>
      <c r="I3015" t="s">
        <v>22</v>
      </c>
      <c r="J3015" t="s">
        <v>23</v>
      </c>
      <c r="K3015" t="s">
        <v>352</v>
      </c>
      <c r="L3015" t="s">
        <v>1649</v>
      </c>
      <c r="M3015">
        <v>2</v>
      </c>
    </row>
    <row r="3016" spans="1:13" x14ac:dyDescent="0.2">
      <c r="A3016" s="4" t="s">
        <v>350</v>
      </c>
      <c r="B3016">
        <v>18153</v>
      </c>
      <c r="C3016" t="s">
        <v>5306</v>
      </c>
      <c r="D3016" t="s">
        <v>19</v>
      </c>
      <c r="E3016" t="s">
        <v>20</v>
      </c>
      <c r="F3016" t="s">
        <v>21</v>
      </c>
      <c r="G3016">
        <v>1</v>
      </c>
      <c r="H3016">
        <v>130.80000000000001</v>
      </c>
      <c r="I3016" t="s">
        <v>22</v>
      </c>
      <c r="J3016" t="s">
        <v>23</v>
      </c>
      <c r="K3016" t="s">
        <v>352</v>
      </c>
      <c r="L3016" t="s">
        <v>3315</v>
      </c>
      <c r="M3016">
        <v>2</v>
      </c>
    </row>
    <row r="3017" spans="1:13" x14ac:dyDescent="0.2">
      <c r="A3017" s="4" t="s">
        <v>350</v>
      </c>
      <c r="B3017">
        <v>11458</v>
      </c>
      <c r="C3017" t="s">
        <v>5307</v>
      </c>
      <c r="D3017" t="s">
        <v>19</v>
      </c>
      <c r="E3017" t="s">
        <v>20</v>
      </c>
      <c r="F3017" t="s">
        <v>21</v>
      </c>
      <c r="G3017">
        <v>1</v>
      </c>
      <c r="H3017">
        <v>82.8</v>
      </c>
      <c r="I3017" t="s">
        <v>22</v>
      </c>
      <c r="J3017" t="s">
        <v>23</v>
      </c>
      <c r="K3017" t="s">
        <v>352</v>
      </c>
      <c r="L3017" t="s">
        <v>1654</v>
      </c>
      <c r="M3017">
        <v>2</v>
      </c>
    </row>
    <row r="3018" spans="1:13" x14ac:dyDescent="0.2">
      <c r="A3018" s="4" t="s">
        <v>350</v>
      </c>
      <c r="B3018">
        <v>17168</v>
      </c>
      <c r="C3018" t="s">
        <v>5308</v>
      </c>
      <c r="D3018" t="s">
        <v>19</v>
      </c>
      <c r="E3018" t="s">
        <v>20</v>
      </c>
      <c r="F3018" t="s">
        <v>21</v>
      </c>
      <c r="G3018">
        <v>1</v>
      </c>
      <c r="H3018">
        <v>279.19</v>
      </c>
      <c r="I3018" t="s">
        <v>22</v>
      </c>
      <c r="J3018" t="s">
        <v>23</v>
      </c>
      <c r="K3018" t="s">
        <v>352</v>
      </c>
      <c r="L3018" t="s">
        <v>1769</v>
      </c>
      <c r="M3018">
        <v>2</v>
      </c>
    </row>
    <row r="3019" spans="1:13" x14ac:dyDescent="0.2">
      <c r="A3019" s="4" t="s">
        <v>350</v>
      </c>
      <c r="B3019">
        <v>33952</v>
      </c>
      <c r="C3019" t="s">
        <v>5309</v>
      </c>
      <c r="D3019" t="s">
        <v>19</v>
      </c>
      <c r="E3019" t="s">
        <v>20</v>
      </c>
      <c r="F3019" t="s">
        <v>21</v>
      </c>
      <c r="G3019">
        <v>1</v>
      </c>
      <c r="H3019">
        <v>74.569999999999993</v>
      </c>
      <c r="I3019" t="s">
        <v>22</v>
      </c>
      <c r="J3019" t="s">
        <v>23</v>
      </c>
      <c r="K3019" t="s">
        <v>352</v>
      </c>
      <c r="L3019" t="s">
        <v>1659</v>
      </c>
      <c r="M3019">
        <v>2</v>
      </c>
    </row>
    <row r="3020" spans="1:13" x14ac:dyDescent="0.2">
      <c r="A3020" s="4" t="s">
        <v>350</v>
      </c>
      <c r="B3020">
        <v>34400</v>
      </c>
      <c r="C3020" t="s">
        <v>5310</v>
      </c>
      <c r="D3020" t="s">
        <v>19</v>
      </c>
      <c r="E3020" t="s">
        <v>20</v>
      </c>
      <c r="F3020" t="s">
        <v>21</v>
      </c>
      <c r="G3020">
        <v>1</v>
      </c>
      <c r="H3020">
        <v>210.16</v>
      </c>
      <c r="I3020" t="s">
        <v>22</v>
      </c>
      <c r="J3020" t="s">
        <v>23</v>
      </c>
      <c r="K3020" t="s">
        <v>352</v>
      </c>
      <c r="L3020" t="s">
        <v>1531</v>
      </c>
      <c r="M3020">
        <v>2</v>
      </c>
    </row>
    <row r="3021" spans="1:13" x14ac:dyDescent="0.2">
      <c r="A3021" s="4" t="s">
        <v>350</v>
      </c>
      <c r="B3021">
        <v>23747</v>
      </c>
      <c r="C3021" t="s">
        <v>5311</v>
      </c>
      <c r="D3021" t="s">
        <v>19</v>
      </c>
      <c r="E3021" t="s">
        <v>20</v>
      </c>
      <c r="F3021" t="s">
        <v>21</v>
      </c>
      <c r="G3021">
        <v>1</v>
      </c>
      <c r="H3021">
        <v>274.8</v>
      </c>
      <c r="I3021" t="s">
        <v>22</v>
      </c>
      <c r="J3021" t="s">
        <v>23</v>
      </c>
      <c r="K3021" t="s">
        <v>352</v>
      </c>
      <c r="L3021" t="s">
        <v>1535</v>
      </c>
      <c r="M3021">
        <v>2</v>
      </c>
    </row>
    <row r="3022" spans="1:13" x14ac:dyDescent="0.2">
      <c r="A3022" s="4" t="s">
        <v>350</v>
      </c>
      <c r="B3022">
        <v>25306</v>
      </c>
      <c r="C3022" t="s">
        <v>5312</v>
      </c>
      <c r="D3022" t="s">
        <v>19</v>
      </c>
      <c r="E3022" t="s">
        <v>20</v>
      </c>
      <c r="F3022" t="s">
        <v>21</v>
      </c>
      <c r="G3022">
        <v>1</v>
      </c>
      <c r="H3022">
        <v>188.75</v>
      </c>
      <c r="I3022" t="s">
        <v>22</v>
      </c>
      <c r="J3022" t="s">
        <v>23</v>
      </c>
      <c r="K3022" t="s">
        <v>352</v>
      </c>
      <c r="L3022" t="s">
        <v>3489</v>
      </c>
      <c r="M3022">
        <v>2</v>
      </c>
    </row>
    <row r="3023" spans="1:13" x14ac:dyDescent="0.2">
      <c r="A3023" s="4" t="s">
        <v>350</v>
      </c>
      <c r="B3023">
        <v>32815</v>
      </c>
      <c r="C3023" t="s">
        <v>5313</v>
      </c>
      <c r="D3023" t="s">
        <v>19</v>
      </c>
      <c r="E3023" t="s">
        <v>20</v>
      </c>
      <c r="F3023" t="s">
        <v>21</v>
      </c>
      <c r="G3023">
        <v>1</v>
      </c>
      <c r="H3023">
        <v>166.8</v>
      </c>
      <c r="I3023" t="s">
        <v>22</v>
      </c>
      <c r="J3023" t="s">
        <v>23</v>
      </c>
      <c r="K3023" t="s">
        <v>352</v>
      </c>
      <c r="L3023" t="s">
        <v>3083</v>
      </c>
      <c r="M3023">
        <v>2</v>
      </c>
    </row>
    <row r="3024" spans="1:13" x14ac:dyDescent="0.2">
      <c r="A3024" s="4" t="s">
        <v>350</v>
      </c>
      <c r="B3024">
        <v>34037</v>
      </c>
      <c r="C3024" t="s">
        <v>5314</v>
      </c>
      <c r="D3024" t="s">
        <v>19</v>
      </c>
      <c r="E3024" t="s">
        <v>20</v>
      </c>
      <c r="F3024" t="s">
        <v>21</v>
      </c>
      <c r="G3024">
        <v>1</v>
      </c>
      <c r="H3024">
        <v>171.47</v>
      </c>
      <c r="I3024" t="s">
        <v>22</v>
      </c>
      <c r="J3024" t="s">
        <v>23</v>
      </c>
      <c r="K3024" t="s">
        <v>352</v>
      </c>
      <c r="L3024" t="s">
        <v>1654</v>
      </c>
      <c r="M3024">
        <v>2</v>
      </c>
    </row>
    <row r="3025" spans="1:13" x14ac:dyDescent="0.2">
      <c r="A3025" s="4" t="s">
        <v>350</v>
      </c>
      <c r="B3025">
        <v>30387</v>
      </c>
      <c r="C3025" t="s">
        <v>5315</v>
      </c>
      <c r="D3025" t="s">
        <v>19</v>
      </c>
      <c r="E3025" t="s">
        <v>20</v>
      </c>
      <c r="F3025" t="s">
        <v>21</v>
      </c>
      <c r="G3025">
        <v>1</v>
      </c>
      <c r="H3025">
        <v>166.8</v>
      </c>
      <c r="I3025" t="s">
        <v>22</v>
      </c>
      <c r="J3025" t="s">
        <v>23</v>
      </c>
      <c r="K3025" t="s">
        <v>352</v>
      </c>
      <c r="L3025" t="s">
        <v>2518</v>
      </c>
      <c r="M3025">
        <v>2</v>
      </c>
    </row>
    <row r="3026" spans="1:13" x14ac:dyDescent="0.2">
      <c r="A3026" s="4" t="s">
        <v>350</v>
      </c>
      <c r="B3026">
        <v>30897</v>
      </c>
      <c r="C3026" t="s">
        <v>5316</v>
      </c>
      <c r="D3026" t="s">
        <v>19</v>
      </c>
      <c r="E3026" t="s">
        <v>20</v>
      </c>
      <c r="F3026" t="s">
        <v>21</v>
      </c>
      <c r="G3026">
        <v>1</v>
      </c>
      <c r="H3026">
        <v>167.05</v>
      </c>
      <c r="I3026" t="s">
        <v>22</v>
      </c>
      <c r="J3026" t="s">
        <v>23</v>
      </c>
      <c r="K3026" t="s">
        <v>352</v>
      </c>
      <c r="L3026" t="s">
        <v>1786</v>
      </c>
      <c r="M3026">
        <v>2</v>
      </c>
    </row>
    <row r="3027" spans="1:13" x14ac:dyDescent="0.2">
      <c r="A3027" s="4" t="s">
        <v>350</v>
      </c>
      <c r="B3027">
        <v>11498</v>
      </c>
      <c r="C3027" t="s">
        <v>5317</v>
      </c>
      <c r="D3027" t="s">
        <v>19</v>
      </c>
      <c r="E3027" t="s">
        <v>20</v>
      </c>
      <c r="F3027" t="s">
        <v>21</v>
      </c>
      <c r="G3027">
        <v>1</v>
      </c>
      <c r="H3027">
        <v>535.99</v>
      </c>
      <c r="I3027" t="s">
        <v>22</v>
      </c>
      <c r="J3027" t="s">
        <v>23</v>
      </c>
      <c r="K3027" t="s">
        <v>352</v>
      </c>
      <c r="L3027" t="s">
        <v>3342</v>
      </c>
      <c r="M3027">
        <v>2</v>
      </c>
    </row>
    <row r="3028" spans="1:13" x14ac:dyDescent="0.2">
      <c r="A3028" s="4" t="s">
        <v>350</v>
      </c>
      <c r="B3028">
        <v>11962</v>
      </c>
      <c r="C3028" t="s">
        <v>5318</v>
      </c>
      <c r="D3028" t="s">
        <v>19</v>
      </c>
      <c r="E3028" t="s">
        <v>20</v>
      </c>
      <c r="F3028" t="s">
        <v>21</v>
      </c>
      <c r="G3028">
        <v>1</v>
      </c>
      <c r="H3028">
        <v>130.80000000000001</v>
      </c>
      <c r="I3028" t="s">
        <v>22</v>
      </c>
      <c r="J3028" t="s">
        <v>23</v>
      </c>
      <c r="K3028" t="s">
        <v>352</v>
      </c>
      <c r="L3028" t="s">
        <v>1289</v>
      </c>
      <c r="M3028">
        <v>2</v>
      </c>
    </row>
    <row r="3029" spans="1:13" x14ac:dyDescent="0.2">
      <c r="A3029" s="4" t="s">
        <v>350</v>
      </c>
      <c r="B3029">
        <v>20486</v>
      </c>
      <c r="C3029" t="s">
        <v>5319</v>
      </c>
      <c r="D3029" t="s">
        <v>19</v>
      </c>
      <c r="E3029" t="s">
        <v>20</v>
      </c>
      <c r="F3029" t="s">
        <v>21</v>
      </c>
      <c r="G3029">
        <v>1</v>
      </c>
      <c r="H3029">
        <v>229.84</v>
      </c>
      <c r="I3029" t="s">
        <v>22</v>
      </c>
      <c r="J3029" t="s">
        <v>23</v>
      </c>
      <c r="K3029" t="s">
        <v>352</v>
      </c>
      <c r="L3029" t="s">
        <v>1952</v>
      </c>
      <c r="M3029">
        <v>2</v>
      </c>
    </row>
    <row r="3030" spans="1:13" x14ac:dyDescent="0.2">
      <c r="A3030" s="4" t="s">
        <v>350</v>
      </c>
      <c r="B3030">
        <v>12033</v>
      </c>
      <c r="C3030" t="s">
        <v>5320</v>
      </c>
      <c r="D3030" t="s">
        <v>19</v>
      </c>
      <c r="E3030" t="s">
        <v>20</v>
      </c>
      <c r="F3030" t="s">
        <v>21</v>
      </c>
      <c r="G3030">
        <v>1</v>
      </c>
      <c r="H3030">
        <v>106.8</v>
      </c>
      <c r="I3030" t="s">
        <v>22</v>
      </c>
      <c r="J3030" t="s">
        <v>23</v>
      </c>
      <c r="K3030" t="s">
        <v>352</v>
      </c>
      <c r="L3030" t="s">
        <v>498</v>
      </c>
      <c r="M3030">
        <v>2</v>
      </c>
    </row>
    <row r="3031" spans="1:13" x14ac:dyDescent="0.2">
      <c r="A3031" s="4" t="s">
        <v>350</v>
      </c>
      <c r="B3031">
        <v>11616</v>
      </c>
      <c r="C3031" t="s">
        <v>5321</v>
      </c>
      <c r="D3031" t="s">
        <v>19</v>
      </c>
      <c r="E3031" t="s">
        <v>20</v>
      </c>
      <c r="F3031" t="s">
        <v>21</v>
      </c>
      <c r="G3031">
        <v>1</v>
      </c>
      <c r="H3031">
        <v>98.15</v>
      </c>
      <c r="I3031" t="s">
        <v>22</v>
      </c>
      <c r="J3031" t="s">
        <v>1357</v>
      </c>
      <c r="K3031" t="s">
        <v>352</v>
      </c>
      <c r="L3031" t="s">
        <v>2624</v>
      </c>
      <c r="M3031">
        <v>2</v>
      </c>
    </row>
    <row r="3032" spans="1:13" x14ac:dyDescent="0.2">
      <c r="A3032" s="4" t="s">
        <v>350</v>
      </c>
      <c r="B3032">
        <v>26371</v>
      </c>
      <c r="C3032" t="s">
        <v>5322</v>
      </c>
      <c r="D3032" t="s">
        <v>19</v>
      </c>
      <c r="E3032" t="s">
        <v>20</v>
      </c>
      <c r="F3032" t="s">
        <v>21</v>
      </c>
      <c r="G3032">
        <v>1</v>
      </c>
      <c r="H3032">
        <v>334.52</v>
      </c>
      <c r="I3032" t="s">
        <v>22</v>
      </c>
      <c r="J3032" t="s">
        <v>23</v>
      </c>
      <c r="K3032" t="s">
        <v>352</v>
      </c>
      <c r="L3032" t="s">
        <v>1667</v>
      </c>
      <c r="M3032">
        <v>2</v>
      </c>
    </row>
    <row r="3033" spans="1:13" x14ac:dyDescent="0.2">
      <c r="A3033" s="4" t="s">
        <v>350</v>
      </c>
      <c r="B3033">
        <v>23185</v>
      </c>
      <c r="C3033" t="s">
        <v>5323</v>
      </c>
      <c r="D3033" t="s">
        <v>19</v>
      </c>
      <c r="E3033" t="s">
        <v>20</v>
      </c>
      <c r="F3033" t="s">
        <v>21</v>
      </c>
      <c r="G3033">
        <v>1</v>
      </c>
      <c r="H3033">
        <v>190.8</v>
      </c>
      <c r="I3033" t="s">
        <v>22</v>
      </c>
      <c r="J3033" t="s">
        <v>23</v>
      </c>
      <c r="K3033" t="s">
        <v>352</v>
      </c>
      <c r="L3033" t="s">
        <v>3104</v>
      </c>
      <c r="M3033">
        <v>2</v>
      </c>
    </row>
    <row r="3034" spans="1:13" x14ac:dyDescent="0.2">
      <c r="A3034" s="4" t="s">
        <v>350</v>
      </c>
      <c r="B3034">
        <v>12145</v>
      </c>
      <c r="C3034" t="s">
        <v>5324</v>
      </c>
      <c r="D3034" t="s">
        <v>19</v>
      </c>
      <c r="E3034" t="s">
        <v>20</v>
      </c>
      <c r="F3034" t="s">
        <v>21</v>
      </c>
      <c r="G3034">
        <v>1</v>
      </c>
      <c r="H3034">
        <v>256.24</v>
      </c>
      <c r="I3034" t="s">
        <v>22</v>
      </c>
      <c r="J3034" t="s">
        <v>23</v>
      </c>
      <c r="K3034" t="s">
        <v>352</v>
      </c>
      <c r="L3034" t="s">
        <v>3086</v>
      </c>
      <c r="M3034">
        <v>2</v>
      </c>
    </row>
    <row r="3035" spans="1:13" x14ac:dyDescent="0.2">
      <c r="A3035" s="4" t="s">
        <v>350</v>
      </c>
      <c r="B3035">
        <v>12471</v>
      </c>
      <c r="C3035" t="s">
        <v>5325</v>
      </c>
      <c r="D3035" t="s">
        <v>19</v>
      </c>
      <c r="E3035" t="s">
        <v>20</v>
      </c>
      <c r="F3035" t="s">
        <v>21</v>
      </c>
      <c r="G3035">
        <v>1</v>
      </c>
      <c r="H3035">
        <v>143.5</v>
      </c>
      <c r="I3035" t="s">
        <v>22</v>
      </c>
      <c r="J3035" t="s">
        <v>23</v>
      </c>
      <c r="K3035" t="s">
        <v>352</v>
      </c>
      <c r="L3035" t="s">
        <v>3512</v>
      </c>
      <c r="M3035">
        <v>2</v>
      </c>
    </row>
    <row r="3036" spans="1:13" x14ac:dyDescent="0.2">
      <c r="A3036" s="4" t="s">
        <v>350</v>
      </c>
      <c r="B3036">
        <v>27873</v>
      </c>
      <c r="C3036" t="s">
        <v>5326</v>
      </c>
      <c r="D3036" t="s">
        <v>19</v>
      </c>
      <c r="E3036" t="s">
        <v>20</v>
      </c>
      <c r="F3036" t="s">
        <v>21</v>
      </c>
      <c r="G3036">
        <v>1</v>
      </c>
      <c r="H3036">
        <v>232.44</v>
      </c>
      <c r="I3036" t="s">
        <v>22</v>
      </c>
      <c r="J3036" t="s">
        <v>23</v>
      </c>
      <c r="K3036" t="s">
        <v>352</v>
      </c>
      <c r="L3036" t="s">
        <v>3086</v>
      </c>
      <c r="M3036">
        <v>2</v>
      </c>
    </row>
    <row r="3037" spans="1:13" x14ac:dyDescent="0.2">
      <c r="A3037" s="4" t="s">
        <v>350</v>
      </c>
      <c r="B3037">
        <v>12056</v>
      </c>
      <c r="C3037" t="s">
        <v>5327</v>
      </c>
      <c r="D3037" t="s">
        <v>19</v>
      </c>
      <c r="E3037" t="s">
        <v>20</v>
      </c>
      <c r="F3037" t="s">
        <v>21</v>
      </c>
      <c r="G3037">
        <v>1</v>
      </c>
      <c r="H3037">
        <v>264.70999999999998</v>
      </c>
      <c r="I3037" t="s">
        <v>22</v>
      </c>
      <c r="J3037" t="s">
        <v>23</v>
      </c>
      <c r="K3037" t="s">
        <v>352</v>
      </c>
      <c r="L3037" t="s">
        <v>1674</v>
      </c>
      <c r="M3037">
        <v>2</v>
      </c>
    </row>
    <row r="3038" spans="1:13" x14ac:dyDescent="0.2">
      <c r="A3038" s="4" t="s">
        <v>350</v>
      </c>
      <c r="B3038">
        <v>9716</v>
      </c>
      <c r="C3038" t="s">
        <v>5328</v>
      </c>
      <c r="D3038" t="s">
        <v>19</v>
      </c>
      <c r="E3038" t="s">
        <v>20</v>
      </c>
      <c r="F3038" t="s">
        <v>21</v>
      </c>
      <c r="G3038">
        <v>1</v>
      </c>
      <c r="H3038">
        <v>58.8</v>
      </c>
      <c r="I3038" t="s">
        <v>22</v>
      </c>
      <c r="J3038" t="s">
        <v>23</v>
      </c>
      <c r="K3038" t="s">
        <v>352</v>
      </c>
      <c r="L3038" t="s">
        <v>3342</v>
      </c>
      <c r="M3038">
        <v>2</v>
      </c>
    </row>
    <row r="3039" spans="1:13" x14ac:dyDescent="0.2">
      <c r="A3039" s="4" t="s">
        <v>350</v>
      </c>
      <c r="B3039">
        <v>20344</v>
      </c>
      <c r="C3039" t="s">
        <v>5329</v>
      </c>
      <c r="D3039" t="s">
        <v>19</v>
      </c>
      <c r="E3039" t="s">
        <v>20</v>
      </c>
      <c r="F3039" t="s">
        <v>21</v>
      </c>
      <c r="G3039">
        <v>1</v>
      </c>
      <c r="H3039">
        <v>201.35</v>
      </c>
      <c r="I3039" t="s">
        <v>22</v>
      </c>
      <c r="J3039" t="s">
        <v>23</v>
      </c>
      <c r="K3039" t="s">
        <v>352</v>
      </c>
      <c r="L3039" t="s">
        <v>1674</v>
      </c>
      <c r="M3039">
        <v>2</v>
      </c>
    </row>
    <row r="3040" spans="1:13" x14ac:dyDescent="0.2">
      <c r="A3040" s="4" t="s">
        <v>350</v>
      </c>
      <c r="B3040">
        <v>12342</v>
      </c>
      <c r="C3040" t="s">
        <v>5330</v>
      </c>
      <c r="D3040" t="s">
        <v>19</v>
      </c>
      <c r="E3040" t="s">
        <v>20</v>
      </c>
      <c r="F3040" t="s">
        <v>21</v>
      </c>
      <c r="G3040">
        <v>1</v>
      </c>
      <c r="H3040">
        <v>298.8</v>
      </c>
      <c r="I3040" t="s">
        <v>22</v>
      </c>
      <c r="J3040" t="s">
        <v>23</v>
      </c>
      <c r="K3040" t="s">
        <v>352</v>
      </c>
      <c r="L3040" t="s">
        <v>1952</v>
      </c>
      <c r="M3040">
        <v>2</v>
      </c>
    </row>
    <row r="3041" spans="1:13" x14ac:dyDescent="0.2">
      <c r="A3041" s="4" t="s">
        <v>350</v>
      </c>
      <c r="B3041">
        <v>9167</v>
      </c>
      <c r="C3041" t="s">
        <v>5331</v>
      </c>
      <c r="D3041" t="s">
        <v>19</v>
      </c>
      <c r="E3041" t="s">
        <v>20</v>
      </c>
      <c r="F3041" t="s">
        <v>21</v>
      </c>
      <c r="G3041">
        <v>1</v>
      </c>
      <c r="H3041">
        <v>111.43</v>
      </c>
      <c r="I3041" t="s">
        <v>22</v>
      </c>
      <c r="J3041" t="s">
        <v>23</v>
      </c>
      <c r="K3041" t="s">
        <v>352</v>
      </c>
      <c r="L3041" t="s">
        <v>1117</v>
      </c>
      <c r="M3041">
        <v>2</v>
      </c>
    </row>
    <row r="3042" spans="1:13" x14ac:dyDescent="0.2">
      <c r="A3042" s="4" t="s">
        <v>350</v>
      </c>
      <c r="B3042">
        <v>12536</v>
      </c>
      <c r="C3042" t="s">
        <v>5332</v>
      </c>
      <c r="D3042" t="s">
        <v>19</v>
      </c>
      <c r="E3042" t="s">
        <v>20</v>
      </c>
      <c r="F3042" t="s">
        <v>21</v>
      </c>
      <c r="G3042">
        <v>1</v>
      </c>
      <c r="H3042">
        <v>190.8</v>
      </c>
      <c r="I3042" t="s">
        <v>22</v>
      </c>
      <c r="J3042" t="s">
        <v>23</v>
      </c>
      <c r="K3042" t="s">
        <v>352</v>
      </c>
      <c r="L3042" t="s">
        <v>3097</v>
      </c>
      <c r="M3042">
        <v>2</v>
      </c>
    </row>
    <row r="3043" spans="1:13" x14ac:dyDescent="0.2">
      <c r="A3043" s="4" t="s">
        <v>350</v>
      </c>
      <c r="B3043">
        <v>16292</v>
      </c>
      <c r="C3043" t="s">
        <v>5333</v>
      </c>
      <c r="D3043" t="s">
        <v>19</v>
      </c>
      <c r="E3043" t="s">
        <v>20</v>
      </c>
      <c r="F3043" t="s">
        <v>21</v>
      </c>
      <c r="G3043">
        <v>1</v>
      </c>
      <c r="H3043">
        <v>227.59</v>
      </c>
      <c r="I3043" t="s">
        <v>22</v>
      </c>
      <c r="J3043" t="s">
        <v>23</v>
      </c>
      <c r="K3043" t="s">
        <v>352</v>
      </c>
      <c r="L3043" t="s">
        <v>1816</v>
      </c>
      <c r="M3043">
        <v>2</v>
      </c>
    </row>
    <row r="3044" spans="1:13" x14ac:dyDescent="0.2">
      <c r="A3044" s="4" t="s">
        <v>350</v>
      </c>
      <c r="B3044">
        <v>10920</v>
      </c>
      <c r="C3044" t="s">
        <v>5334</v>
      </c>
      <c r="D3044" t="s">
        <v>19</v>
      </c>
      <c r="E3044" t="s">
        <v>20</v>
      </c>
      <c r="F3044" t="s">
        <v>21</v>
      </c>
      <c r="G3044">
        <v>1</v>
      </c>
      <c r="H3044">
        <v>173.7</v>
      </c>
      <c r="I3044" t="s">
        <v>22</v>
      </c>
      <c r="J3044" t="s">
        <v>23</v>
      </c>
      <c r="K3044" t="s">
        <v>352</v>
      </c>
      <c r="L3044" t="s">
        <v>3129</v>
      </c>
      <c r="M3044">
        <v>2</v>
      </c>
    </row>
    <row r="3045" spans="1:13" x14ac:dyDescent="0.2">
      <c r="A3045" s="4" t="s">
        <v>350</v>
      </c>
      <c r="B3045">
        <v>12372</v>
      </c>
      <c r="C3045" t="s">
        <v>5335</v>
      </c>
      <c r="D3045" t="s">
        <v>19</v>
      </c>
      <c r="E3045" t="s">
        <v>20</v>
      </c>
      <c r="F3045" t="s">
        <v>21</v>
      </c>
      <c r="G3045">
        <v>1</v>
      </c>
      <c r="H3045">
        <v>572.58000000000004</v>
      </c>
      <c r="I3045" t="s">
        <v>22</v>
      </c>
      <c r="J3045" t="s">
        <v>23</v>
      </c>
      <c r="K3045" t="s">
        <v>352</v>
      </c>
      <c r="L3045" t="s">
        <v>2633</v>
      </c>
      <c r="M3045">
        <v>2</v>
      </c>
    </row>
    <row r="3046" spans="1:13" x14ac:dyDescent="0.2">
      <c r="A3046" s="4" t="s">
        <v>350</v>
      </c>
      <c r="B3046">
        <v>20629</v>
      </c>
      <c r="C3046" t="s">
        <v>5336</v>
      </c>
      <c r="D3046" t="s">
        <v>19</v>
      </c>
      <c r="E3046" t="s">
        <v>20</v>
      </c>
      <c r="F3046" t="s">
        <v>21</v>
      </c>
      <c r="G3046">
        <v>1</v>
      </c>
      <c r="H3046">
        <v>550.24</v>
      </c>
      <c r="I3046" t="s">
        <v>22</v>
      </c>
      <c r="J3046" t="s">
        <v>23</v>
      </c>
      <c r="K3046" t="s">
        <v>352</v>
      </c>
      <c r="L3046" t="s">
        <v>1545</v>
      </c>
      <c r="M3046">
        <v>2</v>
      </c>
    </row>
    <row r="3047" spans="1:13" x14ac:dyDescent="0.2">
      <c r="A3047" s="4" t="s">
        <v>350</v>
      </c>
      <c r="B3047">
        <v>9010</v>
      </c>
      <c r="C3047" t="s">
        <v>5337</v>
      </c>
      <c r="D3047" t="s">
        <v>19</v>
      </c>
      <c r="E3047" t="s">
        <v>20</v>
      </c>
      <c r="F3047" t="s">
        <v>21</v>
      </c>
      <c r="G3047">
        <v>1</v>
      </c>
      <c r="H3047">
        <v>190.8</v>
      </c>
      <c r="I3047" t="s">
        <v>22</v>
      </c>
      <c r="J3047" t="s">
        <v>23</v>
      </c>
      <c r="K3047" t="s">
        <v>352</v>
      </c>
      <c r="L3047" t="s">
        <v>2244</v>
      </c>
      <c r="M3047">
        <v>2</v>
      </c>
    </row>
    <row r="3048" spans="1:13" x14ac:dyDescent="0.2">
      <c r="A3048" s="4" t="s">
        <v>350</v>
      </c>
      <c r="B3048">
        <v>9732</v>
      </c>
      <c r="C3048" t="s">
        <v>5338</v>
      </c>
      <c r="D3048" t="s">
        <v>19</v>
      </c>
      <c r="E3048" t="s">
        <v>20</v>
      </c>
      <c r="F3048" t="s">
        <v>21</v>
      </c>
      <c r="G3048">
        <v>1</v>
      </c>
      <c r="H3048">
        <v>174.52</v>
      </c>
      <c r="I3048" t="s">
        <v>22</v>
      </c>
      <c r="J3048" t="s">
        <v>23</v>
      </c>
      <c r="K3048" t="s">
        <v>352</v>
      </c>
      <c r="L3048" t="s">
        <v>3104</v>
      </c>
      <c r="M3048">
        <v>2</v>
      </c>
    </row>
    <row r="3049" spans="1:13" x14ac:dyDescent="0.2">
      <c r="A3049" s="4" t="s">
        <v>350</v>
      </c>
      <c r="B3049">
        <v>9059</v>
      </c>
      <c r="C3049" t="s">
        <v>5339</v>
      </c>
      <c r="D3049" t="s">
        <v>19</v>
      </c>
      <c r="E3049" t="s">
        <v>20</v>
      </c>
      <c r="F3049" t="s">
        <v>21</v>
      </c>
      <c r="G3049">
        <v>1</v>
      </c>
      <c r="H3049">
        <v>83.21</v>
      </c>
      <c r="I3049" t="s">
        <v>22</v>
      </c>
      <c r="J3049" t="s">
        <v>23</v>
      </c>
      <c r="K3049" t="s">
        <v>352</v>
      </c>
      <c r="L3049" t="s">
        <v>2244</v>
      </c>
      <c r="M3049">
        <v>2</v>
      </c>
    </row>
    <row r="3050" spans="1:13" x14ac:dyDescent="0.2">
      <c r="A3050" s="4" t="s">
        <v>350</v>
      </c>
      <c r="B3050">
        <v>19688</v>
      </c>
      <c r="C3050" t="s">
        <v>5340</v>
      </c>
      <c r="D3050" t="s">
        <v>19</v>
      </c>
      <c r="E3050" t="s">
        <v>20</v>
      </c>
      <c r="F3050" t="s">
        <v>21</v>
      </c>
      <c r="G3050">
        <v>1</v>
      </c>
      <c r="H3050">
        <v>206.93</v>
      </c>
      <c r="I3050" t="s">
        <v>22</v>
      </c>
      <c r="J3050" t="s">
        <v>23</v>
      </c>
      <c r="K3050" t="s">
        <v>352</v>
      </c>
      <c r="L3050" t="s">
        <v>3512</v>
      </c>
      <c r="M3050">
        <v>2</v>
      </c>
    </row>
    <row r="3051" spans="1:13" x14ac:dyDescent="0.2">
      <c r="A3051" s="4" t="s">
        <v>350</v>
      </c>
      <c r="B3051">
        <v>8934</v>
      </c>
      <c r="C3051" t="s">
        <v>5341</v>
      </c>
      <c r="D3051" t="s">
        <v>19</v>
      </c>
      <c r="E3051" t="s">
        <v>20</v>
      </c>
      <c r="F3051" t="s">
        <v>21</v>
      </c>
      <c r="G3051">
        <v>1</v>
      </c>
      <c r="H3051">
        <v>66</v>
      </c>
      <c r="I3051" t="s">
        <v>22</v>
      </c>
      <c r="J3051" t="s">
        <v>23</v>
      </c>
      <c r="K3051" t="s">
        <v>352</v>
      </c>
      <c r="L3051" t="s">
        <v>1694</v>
      </c>
      <c r="M3051">
        <v>2</v>
      </c>
    </row>
    <row r="3052" spans="1:13" x14ac:dyDescent="0.2">
      <c r="A3052" s="4" t="s">
        <v>350</v>
      </c>
      <c r="B3052">
        <v>17630</v>
      </c>
      <c r="C3052" t="s">
        <v>5342</v>
      </c>
      <c r="D3052" t="s">
        <v>19</v>
      </c>
      <c r="E3052" t="s">
        <v>20</v>
      </c>
      <c r="F3052" t="s">
        <v>21</v>
      </c>
      <c r="G3052">
        <v>1</v>
      </c>
      <c r="H3052">
        <v>306.07</v>
      </c>
      <c r="I3052" t="s">
        <v>22</v>
      </c>
      <c r="J3052" t="s">
        <v>23</v>
      </c>
      <c r="K3052" t="s">
        <v>352</v>
      </c>
      <c r="L3052" t="s">
        <v>1676</v>
      </c>
      <c r="M3052">
        <v>2</v>
      </c>
    </row>
    <row r="3053" spans="1:13" x14ac:dyDescent="0.2">
      <c r="A3053" s="4" t="s">
        <v>350</v>
      </c>
      <c r="B3053">
        <v>9614</v>
      </c>
      <c r="C3053" t="s">
        <v>5343</v>
      </c>
      <c r="D3053" t="s">
        <v>19</v>
      </c>
      <c r="E3053" t="s">
        <v>20</v>
      </c>
      <c r="F3053" t="s">
        <v>21</v>
      </c>
      <c r="G3053">
        <v>1</v>
      </c>
      <c r="H3053">
        <v>296.93</v>
      </c>
      <c r="I3053" t="s">
        <v>22</v>
      </c>
      <c r="J3053" t="s">
        <v>23</v>
      </c>
      <c r="K3053" t="s">
        <v>352</v>
      </c>
      <c r="L3053" t="s">
        <v>2642</v>
      </c>
      <c r="M3053">
        <v>2</v>
      </c>
    </row>
    <row r="3054" spans="1:13" x14ac:dyDescent="0.2">
      <c r="A3054" s="4" t="s">
        <v>350</v>
      </c>
      <c r="B3054">
        <v>9620</v>
      </c>
      <c r="C3054" t="s">
        <v>5344</v>
      </c>
      <c r="D3054" t="s">
        <v>19</v>
      </c>
      <c r="E3054" t="s">
        <v>20</v>
      </c>
      <c r="F3054" t="s">
        <v>21</v>
      </c>
      <c r="G3054">
        <v>1</v>
      </c>
      <c r="H3054">
        <v>154.80000000000001</v>
      </c>
      <c r="I3054" t="s">
        <v>22</v>
      </c>
      <c r="J3054" t="s">
        <v>23</v>
      </c>
      <c r="K3054" t="s">
        <v>352</v>
      </c>
      <c r="L3054" t="s">
        <v>2523</v>
      </c>
      <c r="M3054">
        <v>2</v>
      </c>
    </row>
    <row r="3055" spans="1:13" x14ac:dyDescent="0.2">
      <c r="A3055" s="4" t="s">
        <v>350</v>
      </c>
      <c r="B3055">
        <v>9782</v>
      </c>
      <c r="C3055" t="s">
        <v>5345</v>
      </c>
      <c r="D3055" t="s">
        <v>19</v>
      </c>
      <c r="E3055" t="s">
        <v>20</v>
      </c>
      <c r="F3055" t="s">
        <v>21</v>
      </c>
      <c r="G3055">
        <v>1</v>
      </c>
      <c r="H3055">
        <v>141.36000000000001</v>
      </c>
      <c r="I3055" t="s">
        <v>22</v>
      </c>
      <c r="J3055" t="s">
        <v>23</v>
      </c>
      <c r="K3055" t="s">
        <v>352</v>
      </c>
      <c r="L3055" t="s">
        <v>504</v>
      </c>
      <c r="M3055">
        <v>2</v>
      </c>
    </row>
    <row r="3056" spans="1:13" x14ac:dyDescent="0.2">
      <c r="A3056" s="4" t="s">
        <v>350</v>
      </c>
      <c r="B3056">
        <v>17091</v>
      </c>
      <c r="C3056" t="s">
        <v>5346</v>
      </c>
      <c r="D3056" t="s">
        <v>19</v>
      </c>
      <c r="E3056" t="s">
        <v>20</v>
      </c>
      <c r="F3056" t="s">
        <v>21</v>
      </c>
      <c r="G3056">
        <v>1</v>
      </c>
      <c r="H3056">
        <v>118.8</v>
      </c>
      <c r="I3056" t="s">
        <v>22</v>
      </c>
      <c r="J3056" t="s">
        <v>23</v>
      </c>
      <c r="K3056" t="s">
        <v>352</v>
      </c>
      <c r="L3056" t="s">
        <v>2633</v>
      </c>
      <c r="M3056">
        <v>2</v>
      </c>
    </row>
    <row r="3057" spans="1:15" x14ac:dyDescent="0.2">
      <c r="A3057" s="4" t="s">
        <v>350</v>
      </c>
      <c r="B3057">
        <v>17343</v>
      </c>
      <c r="C3057" t="s">
        <v>5347</v>
      </c>
      <c r="D3057" t="s">
        <v>19</v>
      </c>
      <c r="E3057" t="s">
        <v>20</v>
      </c>
      <c r="F3057" t="s">
        <v>21</v>
      </c>
      <c r="G3057">
        <v>1</v>
      </c>
      <c r="H3057">
        <v>470.67</v>
      </c>
      <c r="I3057" t="s">
        <v>22</v>
      </c>
      <c r="J3057" t="s">
        <v>23</v>
      </c>
      <c r="K3057" t="s">
        <v>352</v>
      </c>
      <c r="L3057" t="s">
        <v>757</v>
      </c>
      <c r="M3057">
        <v>2</v>
      </c>
    </row>
    <row r="3058" spans="1:15" x14ac:dyDescent="0.2">
      <c r="A3058" s="4" t="s">
        <v>350</v>
      </c>
      <c r="B3058">
        <v>10235</v>
      </c>
      <c r="C3058" t="s">
        <v>5348</v>
      </c>
      <c r="D3058" t="s">
        <v>19</v>
      </c>
      <c r="E3058" t="s">
        <v>20</v>
      </c>
      <c r="F3058" t="s">
        <v>21</v>
      </c>
      <c r="G3058">
        <v>1</v>
      </c>
      <c r="H3058">
        <v>271.52</v>
      </c>
      <c r="I3058" t="s">
        <v>22</v>
      </c>
      <c r="J3058" t="s">
        <v>23</v>
      </c>
      <c r="K3058" t="s">
        <v>352</v>
      </c>
      <c r="L3058" t="s">
        <v>1691</v>
      </c>
      <c r="M3058">
        <v>2</v>
      </c>
    </row>
    <row r="3059" spans="1:15" x14ac:dyDescent="0.2">
      <c r="A3059" s="4" t="s">
        <v>350</v>
      </c>
      <c r="B3059">
        <v>9006</v>
      </c>
      <c r="C3059" t="s">
        <v>5349</v>
      </c>
      <c r="D3059" t="s">
        <v>19</v>
      </c>
      <c r="E3059" t="s">
        <v>20</v>
      </c>
      <c r="F3059" t="s">
        <v>21</v>
      </c>
      <c r="G3059">
        <v>1</v>
      </c>
      <c r="H3059">
        <v>190.8</v>
      </c>
      <c r="I3059" t="s">
        <v>22</v>
      </c>
      <c r="J3059" t="s">
        <v>23</v>
      </c>
      <c r="K3059" t="s">
        <v>352</v>
      </c>
      <c r="L3059" t="s">
        <v>509</v>
      </c>
      <c r="M3059">
        <v>2</v>
      </c>
    </row>
    <row r="3060" spans="1:15" x14ac:dyDescent="0.2">
      <c r="A3060" s="4" t="s">
        <v>350</v>
      </c>
      <c r="B3060">
        <v>14114</v>
      </c>
      <c r="C3060" t="s">
        <v>5350</v>
      </c>
      <c r="D3060" t="s">
        <v>19</v>
      </c>
      <c r="E3060" t="s">
        <v>20</v>
      </c>
      <c r="F3060" t="s">
        <v>21</v>
      </c>
      <c r="G3060">
        <v>1</v>
      </c>
      <c r="H3060">
        <v>262.45</v>
      </c>
      <c r="I3060" t="s">
        <v>22</v>
      </c>
      <c r="J3060" t="s">
        <v>23</v>
      </c>
      <c r="K3060" t="s">
        <v>352</v>
      </c>
      <c r="L3060" t="s">
        <v>2638</v>
      </c>
      <c r="M3060">
        <v>2</v>
      </c>
    </row>
    <row r="3061" spans="1:15" x14ac:dyDescent="0.2">
      <c r="A3061" s="4" t="s">
        <v>350</v>
      </c>
      <c r="B3061">
        <v>10087</v>
      </c>
      <c r="C3061" t="s">
        <v>5351</v>
      </c>
      <c r="D3061" t="s">
        <v>19</v>
      </c>
      <c r="E3061" t="s">
        <v>20</v>
      </c>
      <c r="F3061" t="s">
        <v>21</v>
      </c>
      <c r="G3061">
        <v>1</v>
      </c>
      <c r="H3061">
        <v>151.52000000000001</v>
      </c>
      <c r="I3061" t="s">
        <v>22</v>
      </c>
      <c r="J3061" t="s">
        <v>23</v>
      </c>
      <c r="K3061" t="s">
        <v>352</v>
      </c>
      <c r="L3061" t="s">
        <v>759</v>
      </c>
      <c r="M3061">
        <v>2</v>
      </c>
    </row>
    <row r="3062" spans="1:15" x14ac:dyDescent="0.2">
      <c r="A3062" s="4" t="s">
        <v>350</v>
      </c>
      <c r="B3062">
        <v>9074</v>
      </c>
      <c r="C3062" t="s">
        <v>5352</v>
      </c>
      <c r="D3062" t="s">
        <v>19</v>
      </c>
      <c r="E3062" t="s">
        <v>20</v>
      </c>
      <c r="F3062" t="s">
        <v>21</v>
      </c>
      <c r="G3062">
        <v>1</v>
      </c>
      <c r="H3062">
        <v>265.55</v>
      </c>
      <c r="I3062" t="s">
        <v>22</v>
      </c>
      <c r="J3062" t="s">
        <v>23</v>
      </c>
      <c r="K3062" t="s">
        <v>352</v>
      </c>
      <c r="L3062" t="s">
        <v>1791</v>
      </c>
      <c r="M3062">
        <v>2</v>
      </c>
    </row>
    <row r="3063" spans="1:15" x14ac:dyDescent="0.2">
      <c r="A3063" s="4" t="s">
        <v>350</v>
      </c>
      <c r="B3063">
        <v>8413</v>
      </c>
      <c r="C3063" t="s">
        <v>5353</v>
      </c>
      <c r="D3063" t="s">
        <v>19</v>
      </c>
      <c r="E3063" t="s">
        <v>20</v>
      </c>
      <c r="F3063" t="s">
        <v>21</v>
      </c>
      <c r="G3063">
        <v>1</v>
      </c>
      <c r="H3063">
        <v>240.44</v>
      </c>
      <c r="I3063" t="s">
        <v>22</v>
      </c>
      <c r="J3063" t="s">
        <v>23</v>
      </c>
      <c r="K3063" t="s">
        <v>352</v>
      </c>
      <c r="L3063" t="s">
        <v>4011</v>
      </c>
      <c r="M3063">
        <v>2</v>
      </c>
    </row>
    <row r="3064" spans="1:15" x14ac:dyDescent="0.2">
      <c r="A3064" s="4" t="s">
        <v>350</v>
      </c>
      <c r="B3064">
        <v>11938</v>
      </c>
      <c r="C3064" t="s">
        <v>5354</v>
      </c>
      <c r="D3064" t="s">
        <v>19</v>
      </c>
      <c r="E3064" t="s">
        <v>20</v>
      </c>
      <c r="F3064" t="s">
        <v>21</v>
      </c>
      <c r="G3064">
        <v>1</v>
      </c>
      <c r="H3064">
        <v>303.67</v>
      </c>
      <c r="I3064" t="s">
        <v>22</v>
      </c>
      <c r="J3064" t="s">
        <v>23</v>
      </c>
      <c r="K3064" t="s">
        <v>352</v>
      </c>
      <c r="L3064" t="s">
        <v>1550</v>
      </c>
      <c r="M3064">
        <v>2</v>
      </c>
    </row>
    <row r="3065" spans="1:15" x14ac:dyDescent="0.2">
      <c r="A3065" s="4" t="s">
        <v>350</v>
      </c>
      <c r="B3065">
        <v>8783</v>
      </c>
      <c r="C3065" t="s">
        <v>5355</v>
      </c>
      <c r="D3065" t="s">
        <v>19</v>
      </c>
      <c r="E3065" t="s">
        <v>20</v>
      </c>
      <c r="F3065" t="s">
        <v>21</v>
      </c>
      <c r="G3065">
        <v>1</v>
      </c>
      <c r="H3065">
        <v>248.33</v>
      </c>
      <c r="I3065" t="s">
        <v>22</v>
      </c>
      <c r="J3065" t="s">
        <v>23</v>
      </c>
      <c r="K3065" t="s">
        <v>352</v>
      </c>
      <c r="L3065" t="s">
        <v>5159</v>
      </c>
      <c r="M3065">
        <v>2</v>
      </c>
    </row>
    <row r="3066" spans="1:15" x14ac:dyDescent="0.2">
      <c r="A3066" s="4" t="s">
        <v>350</v>
      </c>
      <c r="B3066">
        <v>9962</v>
      </c>
      <c r="C3066" t="s">
        <v>5356</v>
      </c>
      <c r="D3066" t="s">
        <v>19</v>
      </c>
      <c r="E3066" t="s">
        <v>20</v>
      </c>
      <c r="F3066" t="s">
        <v>21</v>
      </c>
      <c r="G3066">
        <v>1</v>
      </c>
      <c r="H3066">
        <v>219.18</v>
      </c>
      <c r="I3066" t="s">
        <v>22</v>
      </c>
      <c r="J3066" t="s">
        <v>23</v>
      </c>
      <c r="K3066" t="s">
        <v>352</v>
      </c>
      <c r="L3066" t="s">
        <v>1124</v>
      </c>
      <c r="M3066">
        <v>2</v>
      </c>
    </row>
    <row r="3067" spans="1:15" x14ac:dyDescent="0.2">
      <c r="A3067" s="4" t="s">
        <v>350</v>
      </c>
      <c r="B3067">
        <v>8519</v>
      </c>
      <c r="C3067" t="s">
        <v>5357</v>
      </c>
      <c r="D3067" t="s">
        <v>19</v>
      </c>
      <c r="E3067" t="s">
        <v>20</v>
      </c>
      <c r="F3067" t="s">
        <v>21</v>
      </c>
      <c r="G3067">
        <v>1</v>
      </c>
      <c r="H3067">
        <v>293.81</v>
      </c>
      <c r="I3067" t="s">
        <v>22</v>
      </c>
      <c r="J3067" t="s">
        <v>23</v>
      </c>
      <c r="K3067" t="s">
        <v>352</v>
      </c>
      <c r="L3067" t="s">
        <v>5358</v>
      </c>
      <c r="M3067">
        <v>2</v>
      </c>
    </row>
    <row r="3068" spans="1:15" x14ac:dyDescent="0.2">
      <c r="A3068" s="4" t="s">
        <v>350</v>
      </c>
      <c r="B3068">
        <v>11923</v>
      </c>
      <c r="C3068" t="s">
        <v>5359</v>
      </c>
      <c r="D3068" t="s">
        <v>19</v>
      </c>
      <c r="E3068" t="s">
        <v>20</v>
      </c>
      <c r="F3068" t="s">
        <v>21</v>
      </c>
      <c r="G3068">
        <v>1</v>
      </c>
      <c r="H3068">
        <v>356.51</v>
      </c>
      <c r="I3068" t="s">
        <v>22</v>
      </c>
      <c r="J3068" t="s">
        <v>23</v>
      </c>
      <c r="K3068" t="s">
        <v>352</v>
      </c>
      <c r="L3068" t="s">
        <v>5360</v>
      </c>
      <c r="M3068">
        <v>2</v>
      </c>
    </row>
    <row r="3069" spans="1:15" x14ac:dyDescent="0.2">
      <c r="A3069" s="4" t="s">
        <v>350</v>
      </c>
      <c r="B3069">
        <v>8854</v>
      </c>
      <c r="C3069" t="s">
        <v>5361</v>
      </c>
      <c r="D3069" t="s">
        <v>19</v>
      </c>
      <c r="E3069" t="s">
        <v>20</v>
      </c>
      <c r="F3069" t="s">
        <v>21</v>
      </c>
      <c r="G3069">
        <v>1</v>
      </c>
      <c r="H3069">
        <v>219.36</v>
      </c>
      <c r="I3069" t="s">
        <v>22</v>
      </c>
      <c r="J3069" t="s">
        <v>23</v>
      </c>
      <c r="K3069" t="s">
        <v>352</v>
      </c>
      <c r="L3069" t="s">
        <v>2253</v>
      </c>
      <c r="M3069">
        <v>2</v>
      </c>
    </row>
    <row r="3070" spans="1:15" x14ac:dyDescent="0.2">
      <c r="A3070" s="4" t="s">
        <v>350</v>
      </c>
      <c r="B3070">
        <v>81211</v>
      </c>
      <c r="C3070" t="s">
        <v>5362</v>
      </c>
      <c r="D3070" t="s">
        <v>19</v>
      </c>
      <c r="E3070" t="s">
        <v>20</v>
      </c>
      <c r="F3070" t="s">
        <v>21</v>
      </c>
      <c r="G3070">
        <v>1</v>
      </c>
      <c r="H3070">
        <v>232.26</v>
      </c>
      <c r="I3070" t="s">
        <v>22</v>
      </c>
      <c r="J3070" t="s">
        <v>23</v>
      </c>
      <c r="K3070" t="s">
        <v>352</v>
      </c>
      <c r="L3070" t="s">
        <v>471</v>
      </c>
      <c r="M3070">
        <v>2</v>
      </c>
    </row>
    <row r="3071" spans="1:15" x14ac:dyDescent="0.2">
      <c r="A3071" s="4" t="s">
        <v>350</v>
      </c>
      <c r="B3071">
        <v>8781</v>
      </c>
      <c r="C3071" t="s">
        <v>5363</v>
      </c>
      <c r="D3071" t="s">
        <v>19</v>
      </c>
      <c r="E3071" t="s">
        <v>20</v>
      </c>
      <c r="F3071" t="s">
        <v>21</v>
      </c>
      <c r="G3071">
        <v>1</v>
      </c>
      <c r="H3071">
        <v>189.05</v>
      </c>
      <c r="I3071" t="s">
        <v>22</v>
      </c>
      <c r="J3071" t="s">
        <v>23</v>
      </c>
      <c r="K3071" t="s">
        <v>352</v>
      </c>
      <c r="L3071" t="s">
        <v>5364</v>
      </c>
      <c r="M3071">
        <v>2</v>
      </c>
    </row>
    <row r="3072" spans="1:15" x14ac:dyDescent="0.2">
      <c r="A3072" s="4" t="s">
        <v>350</v>
      </c>
      <c r="B3072">
        <v>82825</v>
      </c>
      <c r="C3072" t="s">
        <v>5365</v>
      </c>
      <c r="D3072" t="s">
        <v>19</v>
      </c>
      <c r="E3072" t="s">
        <v>20</v>
      </c>
      <c r="F3072" t="s">
        <v>21</v>
      </c>
      <c r="G3072">
        <v>1</v>
      </c>
      <c r="H3072">
        <v>260.23</v>
      </c>
      <c r="I3072" t="s">
        <v>22</v>
      </c>
      <c r="J3072" t="s">
        <v>23</v>
      </c>
      <c r="K3072" t="s">
        <v>24</v>
      </c>
      <c r="L3072" t="s">
        <v>5366</v>
      </c>
      <c r="M3072">
        <v>2</v>
      </c>
      <c r="O3072" t="s">
        <v>5367</v>
      </c>
    </row>
    <row r="3073" spans="1:15" x14ac:dyDescent="0.2">
      <c r="A3073" s="4" t="s">
        <v>350</v>
      </c>
      <c r="B3073">
        <v>60659</v>
      </c>
      <c r="C3073" t="s">
        <v>5368</v>
      </c>
      <c r="D3073" t="s">
        <v>19</v>
      </c>
      <c r="E3073" t="s">
        <v>20</v>
      </c>
      <c r="F3073" t="s">
        <v>21</v>
      </c>
      <c r="G3073">
        <v>1</v>
      </c>
      <c r="H3073">
        <v>173.69</v>
      </c>
      <c r="I3073" t="s">
        <v>22</v>
      </c>
      <c r="J3073" t="s">
        <v>23</v>
      </c>
      <c r="K3073" t="s">
        <v>24</v>
      </c>
      <c r="L3073" t="s">
        <v>5369</v>
      </c>
      <c r="M3073">
        <v>2</v>
      </c>
      <c r="O3073" t="s">
        <v>5370</v>
      </c>
    </row>
    <row r="3074" spans="1:15" x14ac:dyDescent="0.2">
      <c r="A3074" s="4" t="s">
        <v>350</v>
      </c>
      <c r="B3074">
        <v>17948</v>
      </c>
      <c r="C3074" t="s">
        <v>5371</v>
      </c>
      <c r="D3074" t="s">
        <v>19</v>
      </c>
      <c r="E3074" t="s">
        <v>20</v>
      </c>
      <c r="F3074" t="s">
        <v>21</v>
      </c>
      <c r="G3074">
        <v>1</v>
      </c>
      <c r="H3074">
        <v>109.8</v>
      </c>
      <c r="I3074" t="s">
        <v>22</v>
      </c>
      <c r="J3074" t="s">
        <v>23</v>
      </c>
      <c r="K3074" t="s">
        <v>24</v>
      </c>
      <c r="L3074" t="s">
        <v>5372</v>
      </c>
      <c r="M3074">
        <v>2</v>
      </c>
      <c r="O3074" t="s">
        <v>5373</v>
      </c>
    </row>
    <row r="3075" spans="1:15" x14ac:dyDescent="0.2">
      <c r="A3075" s="4" t="s">
        <v>350</v>
      </c>
      <c r="B3075">
        <v>40599</v>
      </c>
      <c r="C3075" t="s">
        <v>5374</v>
      </c>
      <c r="D3075" t="s">
        <v>19</v>
      </c>
      <c r="E3075" t="s">
        <v>20</v>
      </c>
      <c r="F3075" t="s">
        <v>21</v>
      </c>
      <c r="G3075">
        <v>1</v>
      </c>
      <c r="H3075">
        <v>298.8</v>
      </c>
      <c r="I3075" t="s">
        <v>22</v>
      </c>
      <c r="J3075" t="s">
        <v>23</v>
      </c>
      <c r="K3075" t="s">
        <v>24</v>
      </c>
      <c r="L3075" t="s">
        <v>5375</v>
      </c>
      <c r="M3075">
        <v>2</v>
      </c>
      <c r="O3075" t="s">
        <v>5376</v>
      </c>
    </row>
    <row r="3076" spans="1:15" x14ac:dyDescent="0.2">
      <c r="A3076" s="4" t="s">
        <v>350</v>
      </c>
      <c r="B3076">
        <v>32543</v>
      </c>
      <c r="C3076" t="s">
        <v>5377</v>
      </c>
      <c r="D3076" t="s">
        <v>19</v>
      </c>
      <c r="E3076" t="s">
        <v>20</v>
      </c>
      <c r="F3076" t="s">
        <v>21</v>
      </c>
      <c r="G3076">
        <v>1</v>
      </c>
      <c r="H3076">
        <v>196.1</v>
      </c>
      <c r="I3076" t="s">
        <v>22</v>
      </c>
      <c r="J3076" t="s">
        <v>23</v>
      </c>
      <c r="K3076" t="s">
        <v>24</v>
      </c>
      <c r="L3076" t="s">
        <v>5378</v>
      </c>
      <c r="M3076">
        <v>2</v>
      </c>
      <c r="O3076" t="s">
        <v>5379</v>
      </c>
    </row>
    <row r="3077" spans="1:15" x14ac:dyDescent="0.2">
      <c r="A3077" s="4" t="s">
        <v>350</v>
      </c>
      <c r="B3077">
        <v>81821</v>
      </c>
      <c r="C3077" t="s">
        <v>5380</v>
      </c>
      <c r="D3077" t="s">
        <v>19</v>
      </c>
      <c r="E3077" t="s">
        <v>20</v>
      </c>
      <c r="F3077" t="s">
        <v>21</v>
      </c>
      <c r="G3077">
        <v>1</v>
      </c>
      <c r="H3077">
        <v>96.38</v>
      </c>
      <c r="I3077" t="s">
        <v>22</v>
      </c>
      <c r="J3077" t="s">
        <v>23</v>
      </c>
      <c r="K3077" t="s">
        <v>352</v>
      </c>
      <c r="L3077" t="s">
        <v>471</v>
      </c>
      <c r="M3077">
        <v>2</v>
      </c>
    </row>
    <row r="3078" spans="1:15" x14ac:dyDescent="0.2">
      <c r="A3078" s="4" t="s">
        <v>350</v>
      </c>
      <c r="B3078">
        <v>63354</v>
      </c>
      <c r="C3078" t="s">
        <v>5381</v>
      </c>
      <c r="D3078" t="s">
        <v>19</v>
      </c>
      <c r="E3078" t="s">
        <v>20</v>
      </c>
      <c r="F3078" t="s">
        <v>21</v>
      </c>
      <c r="G3078">
        <v>1</v>
      </c>
      <c r="H3078">
        <v>298.8</v>
      </c>
      <c r="I3078" t="s">
        <v>22</v>
      </c>
      <c r="J3078" t="s">
        <v>23</v>
      </c>
      <c r="K3078" t="s">
        <v>352</v>
      </c>
      <c r="L3078" t="s">
        <v>471</v>
      </c>
      <c r="M3078">
        <v>2</v>
      </c>
    </row>
    <row r="3079" spans="1:15" x14ac:dyDescent="0.2">
      <c r="A3079" s="4" t="s">
        <v>350</v>
      </c>
      <c r="B3079">
        <v>77469</v>
      </c>
      <c r="C3079" t="s">
        <v>5382</v>
      </c>
      <c r="D3079" t="s">
        <v>19</v>
      </c>
      <c r="E3079" t="s">
        <v>20</v>
      </c>
      <c r="F3079" t="s">
        <v>21</v>
      </c>
      <c r="G3079">
        <v>1</v>
      </c>
      <c r="H3079">
        <v>321.14</v>
      </c>
      <c r="I3079" t="s">
        <v>22</v>
      </c>
      <c r="J3079" t="s">
        <v>23</v>
      </c>
      <c r="K3079" t="s">
        <v>352</v>
      </c>
      <c r="L3079" t="s">
        <v>737</v>
      </c>
      <c r="M3079">
        <v>2</v>
      </c>
    </row>
    <row r="3080" spans="1:15" x14ac:dyDescent="0.2">
      <c r="A3080" s="4" t="s">
        <v>350</v>
      </c>
      <c r="B3080">
        <v>77077</v>
      </c>
      <c r="C3080" t="s">
        <v>5383</v>
      </c>
      <c r="D3080" t="s">
        <v>19</v>
      </c>
      <c r="E3080" t="s">
        <v>20</v>
      </c>
      <c r="F3080" t="s">
        <v>21</v>
      </c>
      <c r="G3080">
        <v>1</v>
      </c>
      <c r="H3080">
        <v>333.79</v>
      </c>
      <c r="I3080" t="s">
        <v>22</v>
      </c>
      <c r="J3080" t="s">
        <v>23</v>
      </c>
      <c r="K3080" t="s">
        <v>352</v>
      </c>
      <c r="L3080" t="s">
        <v>739</v>
      </c>
      <c r="M3080">
        <v>2</v>
      </c>
    </row>
    <row r="3081" spans="1:15" x14ac:dyDescent="0.2">
      <c r="A3081" s="4" t="s">
        <v>350</v>
      </c>
      <c r="B3081">
        <v>71794</v>
      </c>
      <c r="C3081" t="s">
        <v>5384</v>
      </c>
      <c r="D3081" t="s">
        <v>19</v>
      </c>
      <c r="E3081" t="s">
        <v>20</v>
      </c>
      <c r="F3081" t="s">
        <v>21</v>
      </c>
      <c r="G3081">
        <v>1</v>
      </c>
      <c r="H3081">
        <v>166.8</v>
      </c>
      <c r="I3081" t="s">
        <v>22</v>
      </c>
      <c r="J3081" t="s">
        <v>23</v>
      </c>
      <c r="K3081" t="s">
        <v>352</v>
      </c>
      <c r="L3081" t="s">
        <v>483</v>
      </c>
      <c r="M3081">
        <v>2</v>
      </c>
    </row>
    <row r="3082" spans="1:15" x14ac:dyDescent="0.2">
      <c r="A3082" s="4" t="s">
        <v>350</v>
      </c>
      <c r="B3082">
        <v>65768</v>
      </c>
      <c r="C3082" t="s">
        <v>5385</v>
      </c>
      <c r="D3082" t="s">
        <v>19</v>
      </c>
      <c r="E3082" t="s">
        <v>20</v>
      </c>
      <c r="F3082" t="s">
        <v>21</v>
      </c>
      <c r="G3082">
        <v>1</v>
      </c>
      <c r="H3082">
        <v>155.99</v>
      </c>
      <c r="I3082" t="s">
        <v>22</v>
      </c>
      <c r="J3082" t="s">
        <v>23</v>
      </c>
      <c r="K3082" t="s">
        <v>352</v>
      </c>
      <c r="L3082" t="s">
        <v>917</v>
      </c>
      <c r="M3082">
        <v>2</v>
      </c>
    </row>
    <row r="3083" spans="1:15" x14ac:dyDescent="0.2">
      <c r="A3083" s="4" t="s">
        <v>350</v>
      </c>
      <c r="B3083">
        <v>61757</v>
      </c>
      <c r="C3083" t="s">
        <v>5386</v>
      </c>
      <c r="D3083" t="s">
        <v>19</v>
      </c>
      <c r="E3083" t="s">
        <v>20</v>
      </c>
      <c r="F3083" t="s">
        <v>21</v>
      </c>
      <c r="G3083">
        <v>1</v>
      </c>
      <c r="H3083">
        <v>118.8</v>
      </c>
      <c r="I3083" t="s">
        <v>22</v>
      </c>
      <c r="J3083" t="s">
        <v>23</v>
      </c>
      <c r="K3083" t="s">
        <v>352</v>
      </c>
      <c r="L3083" t="s">
        <v>492</v>
      </c>
      <c r="M3083">
        <v>2</v>
      </c>
    </row>
    <row r="3084" spans="1:15" x14ac:dyDescent="0.2">
      <c r="A3084" s="4" t="s">
        <v>350</v>
      </c>
      <c r="B3084">
        <v>62117</v>
      </c>
      <c r="C3084" t="s">
        <v>5387</v>
      </c>
      <c r="D3084" t="s">
        <v>19</v>
      </c>
      <c r="E3084" t="s">
        <v>20</v>
      </c>
      <c r="F3084" t="s">
        <v>21</v>
      </c>
      <c r="G3084">
        <v>1</v>
      </c>
      <c r="H3084">
        <v>241.68</v>
      </c>
      <c r="I3084" t="s">
        <v>22</v>
      </c>
      <c r="J3084" t="s">
        <v>23</v>
      </c>
      <c r="K3084" t="s">
        <v>352</v>
      </c>
      <c r="L3084" t="s">
        <v>1514</v>
      </c>
      <c r="M3084">
        <v>2</v>
      </c>
    </row>
    <row r="3085" spans="1:15" x14ac:dyDescent="0.2">
      <c r="A3085" s="4" t="s">
        <v>350</v>
      </c>
      <c r="B3085">
        <v>61640</v>
      </c>
      <c r="C3085" t="s">
        <v>5388</v>
      </c>
      <c r="D3085" t="s">
        <v>19</v>
      </c>
      <c r="E3085" t="s">
        <v>20</v>
      </c>
      <c r="F3085" t="s">
        <v>21</v>
      </c>
      <c r="G3085">
        <v>1</v>
      </c>
      <c r="H3085">
        <v>169.92</v>
      </c>
      <c r="I3085" t="s">
        <v>22</v>
      </c>
      <c r="J3085" t="s">
        <v>23</v>
      </c>
      <c r="K3085" t="s">
        <v>352</v>
      </c>
      <c r="L3085" t="s">
        <v>1113</v>
      </c>
      <c r="M3085">
        <v>2</v>
      </c>
    </row>
    <row r="3086" spans="1:15" x14ac:dyDescent="0.2">
      <c r="A3086" s="4" t="s">
        <v>350</v>
      </c>
      <c r="B3086">
        <v>59760</v>
      </c>
      <c r="C3086" t="s">
        <v>5389</v>
      </c>
      <c r="D3086" t="s">
        <v>19</v>
      </c>
      <c r="E3086" t="s">
        <v>20</v>
      </c>
      <c r="F3086" t="s">
        <v>21</v>
      </c>
      <c r="G3086">
        <v>1</v>
      </c>
      <c r="H3086">
        <v>221.6</v>
      </c>
      <c r="I3086" t="s">
        <v>22</v>
      </c>
      <c r="J3086" t="s">
        <v>23</v>
      </c>
      <c r="K3086" t="s">
        <v>352</v>
      </c>
      <c r="L3086" t="s">
        <v>1729</v>
      </c>
      <c r="M3086">
        <v>2</v>
      </c>
    </row>
    <row r="3087" spans="1:15" x14ac:dyDescent="0.2">
      <c r="A3087" s="4" t="s">
        <v>350</v>
      </c>
      <c r="B3087">
        <v>58038</v>
      </c>
      <c r="C3087" t="s">
        <v>5390</v>
      </c>
      <c r="D3087" t="s">
        <v>19</v>
      </c>
      <c r="E3087" t="s">
        <v>20</v>
      </c>
      <c r="F3087" t="s">
        <v>21</v>
      </c>
      <c r="G3087">
        <v>1</v>
      </c>
      <c r="H3087">
        <v>210.68</v>
      </c>
      <c r="I3087" t="s">
        <v>22</v>
      </c>
      <c r="J3087" t="s">
        <v>23</v>
      </c>
      <c r="K3087" t="s">
        <v>352</v>
      </c>
      <c r="L3087" t="s">
        <v>746</v>
      </c>
      <c r="M3087">
        <v>2</v>
      </c>
    </row>
    <row r="3088" spans="1:15" x14ac:dyDescent="0.2">
      <c r="A3088" s="4" t="s">
        <v>350</v>
      </c>
      <c r="B3088">
        <v>45740</v>
      </c>
      <c r="C3088" t="s">
        <v>5391</v>
      </c>
      <c r="D3088" t="s">
        <v>19</v>
      </c>
      <c r="E3088" t="s">
        <v>20</v>
      </c>
      <c r="F3088" t="s">
        <v>21</v>
      </c>
      <c r="G3088">
        <v>1</v>
      </c>
      <c r="H3088">
        <v>118.8</v>
      </c>
      <c r="I3088" t="s">
        <v>22</v>
      </c>
      <c r="J3088" t="s">
        <v>23</v>
      </c>
      <c r="K3088" t="s">
        <v>352</v>
      </c>
      <c r="L3088" t="s">
        <v>2492</v>
      </c>
      <c r="M3088">
        <v>2</v>
      </c>
    </row>
    <row r="3089" spans="1:13" x14ac:dyDescent="0.2">
      <c r="A3089" s="4" t="s">
        <v>350</v>
      </c>
      <c r="B3089">
        <v>58662</v>
      </c>
      <c r="C3089" t="s">
        <v>5392</v>
      </c>
      <c r="D3089" t="s">
        <v>19</v>
      </c>
      <c r="E3089" t="s">
        <v>20</v>
      </c>
      <c r="F3089" t="s">
        <v>21</v>
      </c>
      <c r="G3089">
        <v>1</v>
      </c>
      <c r="H3089">
        <v>243.01</v>
      </c>
      <c r="I3089" t="s">
        <v>22</v>
      </c>
      <c r="J3089" t="s">
        <v>23</v>
      </c>
      <c r="K3089" t="s">
        <v>352</v>
      </c>
      <c r="L3089" t="s">
        <v>2492</v>
      </c>
      <c r="M3089">
        <v>2</v>
      </c>
    </row>
    <row r="3090" spans="1:13" x14ac:dyDescent="0.2">
      <c r="A3090" s="4" t="s">
        <v>350</v>
      </c>
      <c r="B3090">
        <v>57754</v>
      </c>
      <c r="C3090" t="s">
        <v>5393</v>
      </c>
      <c r="D3090" t="s">
        <v>19</v>
      </c>
      <c r="E3090" t="s">
        <v>20</v>
      </c>
      <c r="F3090" t="s">
        <v>21</v>
      </c>
      <c r="G3090">
        <v>1</v>
      </c>
      <c r="H3090">
        <v>380.05</v>
      </c>
      <c r="I3090" t="s">
        <v>22</v>
      </c>
      <c r="J3090" t="s">
        <v>23</v>
      </c>
      <c r="K3090" t="s">
        <v>352</v>
      </c>
      <c r="L3090" t="s">
        <v>1732</v>
      </c>
      <c r="M3090">
        <v>2</v>
      </c>
    </row>
    <row r="3091" spans="1:13" x14ac:dyDescent="0.2">
      <c r="A3091" s="4" t="s">
        <v>350</v>
      </c>
      <c r="B3091">
        <v>57358</v>
      </c>
      <c r="C3091" t="s">
        <v>5394</v>
      </c>
      <c r="D3091" t="s">
        <v>19</v>
      </c>
      <c r="E3091" t="s">
        <v>20</v>
      </c>
      <c r="F3091" t="s">
        <v>21</v>
      </c>
      <c r="G3091">
        <v>1</v>
      </c>
      <c r="H3091">
        <v>260.39999999999998</v>
      </c>
      <c r="I3091" t="s">
        <v>22</v>
      </c>
      <c r="J3091" t="s">
        <v>23</v>
      </c>
      <c r="K3091" t="s">
        <v>352</v>
      </c>
      <c r="L3091" t="s">
        <v>1569</v>
      </c>
      <c r="M3091">
        <v>2</v>
      </c>
    </row>
    <row r="3092" spans="1:13" x14ac:dyDescent="0.2">
      <c r="A3092" s="4" t="s">
        <v>350</v>
      </c>
      <c r="B3092">
        <v>57179</v>
      </c>
      <c r="C3092" t="s">
        <v>5395</v>
      </c>
      <c r="D3092" t="s">
        <v>19</v>
      </c>
      <c r="E3092" t="s">
        <v>20</v>
      </c>
      <c r="F3092" t="s">
        <v>21</v>
      </c>
      <c r="G3092">
        <v>1</v>
      </c>
      <c r="H3092">
        <v>166.8</v>
      </c>
      <c r="I3092" t="s">
        <v>22</v>
      </c>
      <c r="J3092" t="s">
        <v>23</v>
      </c>
      <c r="K3092" t="s">
        <v>352</v>
      </c>
      <c r="L3092" t="s">
        <v>1736</v>
      </c>
      <c r="M3092">
        <v>2</v>
      </c>
    </row>
    <row r="3093" spans="1:13" x14ac:dyDescent="0.2">
      <c r="A3093" s="4" t="s">
        <v>350</v>
      </c>
      <c r="B3093">
        <v>50946</v>
      </c>
      <c r="C3093" t="s">
        <v>5396</v>
      </c>
      <c r="D3093" t="s">
        <v>19</v>
      </c>
      <c r="E3093" t="s">
        <v>20</v>
      </c>
      <c r="F3093" t="s">
        <v>21</v>
      </c>
      <c r="G3093">
        <v>1</v>
      </c>
      <c r="H3093">
        <v>189.6</v>
      </c>
      <c r="I3093" t="s">
        <v>22</v>
      </c>
      <c r="J3093" t="s">
        <v>23</v>
      </c>
      <c r="K3093" t="s">
        <v>352</v>
      </c>
      <c r="L3093" t="s">
        <v>1517</v>
      </c>
      <c r="M3093">
        <v>2</v>
      </c>
    </row>
    <row r="3094" spans="1:13" x14ac:dyDescent="0.2">
      <c r="A3094" s="4" t="s">
        <v>350</v>
      </c>
      <c r="B3094">
        <v>36399</v>
      </c>
      <c r="C3094" t="s">
        <v>5397</v>
      </c>
      <c r="D3094" t="s">
        <v>19</v>
      </c>
      <c r="E3094" t="s">
        <v>20</v>
      </c>
      <c r="F3094" t="s">
        <v>21</v>
      </c>
      <c r="G3094">
        <v>1</v>
      </c>
      <c r="H3094">
        <v>286.39999999999998</v>
      </c>
      <c r="I3094" t="s">
        <v>22</v>
      </c>
      <c r="J3094" t="s">
        <v>31</v>
      </c>
      <c r="K3094" t="s">
        <v>352</v>
      </c>
      <c r="L3094" t="s">
        <v>1968</v>
      </c>
      <c r="M3094">
        <v>2</v>
      </c>
    </row>
    <row r="3095" spans="1:13" x14ac:dyDescent="0.2">
      <c r="A3095" s="4" t="s">
        <v>350</v>
      </c>
      <c r="B3095">
        <v>38356</v>
      </c>
      <c r="C3095" t="s">
        <v>5398</v>
      </c>
      <c r="D3095" t="s">
        <v>19</v>
      </c>
      <c r="E3095" t="s">
        <v>20</v>
      </c>
      <c r="F3095" t="s">
        <v>21</v>
      </c>
      <c r="G3095">
        <v>1</v>
      </c>
      <c r="H3095">
        <v>417.71</v>
      </c>
      <c r="I3095" t="s">
        <v>22</v>
      </c>
      <c r="J3095" t="s">
        <v>23</v>
      </c>
      <c r="K3095" t="s">
        <v>352</v>
      </c>
      <c r="L3095" t="s">
        <v>1591</v>
      </c>
      <c r="M3095">
        <v>2</v>
      </c>
    </row>
    <row r="3096" spans="1:13" x14ac:dyDescent="0.2">
      <c r="A3096" s="4" t="s">
        <v>350</v>
      </c>
      <c r="B3096">
        <v>47950</v>
      </c>
      <c r="C3096" t="s">
        <v>5399</v>
      </c>
      <c r="D3096" t="s">
        <v>19</v>
      </c>
      <c r="E3096" t="s">
        <v>20</v>
      </c>
      <c r="F3096" t="s">
        <v>21</v>
      </c>
      <c r="G3096">
        <v>1</v>
      </c>
      <c r="H3096">
        <v>295.85000000000002</v>
      </c>
      <c r="I3096" t="s">
        <v>22</v>
      </c>
      <c r="J3096" t="s">
        <v>31</v>
      </c>
      <c r="K3096" t="s">
        <v>352</v>
      </c>
      <c r="L3096" t="s">
        <v>1601</v>
      </c>
      <c r="M3096">
        <v>2</v>
      </c>
    </row>
    <row r="3097" spans="1:13" x14ac:dyDescent="0.2">
      <c r="A3097" s="4" t="s">
        <v>350</v>
      </c>
      <c r="B3097">
        <v>46847</v>
      </c>
      <c r="C3097" t="s">
        <v>5400</v>
      </c>
      <c r="D3097" t="s">
        <v>19</v>
      </c>
      <c r="E3097" t="s">
        <v>20</v>
      </c>
      <c r="F3097" t="s">
        <v>21</v>
      </c>
      <c r="G3097">
        <v>1</v>
      </c>
      <c r="H3097">
        <v>67.510000000000005</v>
      </c>
      <c r="I3097" t="s">
        <v>22</v>
      </c>
      <c r="J3097" t="s">
        <v>23</v>
      </c>
      <c r="K3097" t="s">
        <v>352</v>
      </c>
      <c r="L3097" t="s">
        <v>1614</v>
      </c>
      <c r="M3097">
        <v>2</v>
      </c>
    </row>
    <row r="3098" spans="1:13" x14ac:dyDescent="0.2">
      <c r="A3098" s="4" t="s">
        <v>350</v>
      </c>
      <c r="B3098">
        <v>38167</v>
      </c>
      <c r="C3098" t="s">
        <v>5401</v>
      </c>
      <c r="D3098" t="s">
        <v>19</v>
      </c>
      <c r="E3098" t="s">
        <v>20</v>
      </c>
      <c r="F3098" t="s">
        <v>21</v>
      </c>
      <c r="G3098">
        <v>1</v>
      </c>
      <c r="H3098">
        <v>242.62</v>
      </c>
      <c r="I3098" t="s">
        <v>22</v>
      </c>
      <c r="J3098" t="s">
        <v>23</v>
      </c>
      <c r="K3098" t="s">
        <v>352</v>
      </c>
      <c r="L3098" t="s">
        <v>1634</v>
      </c>
      <c r="M3098">
        <v>2</v>
      </c>
    </row>
    <row r="3099" spans="1:13" x14ac:dyDescent="0.2">
      <c r="A3099" s="4" t="s">
        <v>350</v>
      </c>
      <c r="B3099">
        <v>43037</v>
      </c>
      <c r="C3099" t="s">
        <v>5402</v>
      </c>
      <c r="D3099" t="s">
        <v>19</v>
      </c>
      <c r="E3099" t="s">
        <v>20</v>
      </c>
      <c r="F3099" t="s">
        <v>21</v>
      </c>
      <c r="G3099">
        <v>1</v>
      </c>
      <c r="H3099">
        <v>107.52</v>
      </c>
      <c r="I3099" t="s">
        <v>22</v>
      </c>
      <c r="J3099" t="s">
        <v>23</v>
      </c>
      <c r="K3099" t="s">
        <v>352</v>
      </c>
      <c r="L3099" t="s">
        <v>1756</v>
      </c>
      <c r="M3099">
        <v>2</v>
      </c>
    </row>
    <row r="3100" spans="1:13" x14ac:dyDescent="0.2">
      <c r="A3100" s="4" t="s">
        <v>350</v>
      </c>
      <c r="B3100">
        <v>43638</v>
      </c>
      <c r="C3100" t="s">
        <v>5403</v>
      </c>
      <c r="D3100" t="s">
        <v>19</v>
      </c>
      <c r="E3100" t="s">
        <v>20</v>
      </c>
      <c r="F3100" t="s">
        <v>21</v>
      </c>
      <c r="G3100">
        <v>1</v>
      </c>
      <c r="H3100">
        <v>157.97</v>
      </c>
      <c r="I3100" t="s">
        <v>22</v>
      </c>
      <c r="J3100" t="s">
        <v>23</v>
      </c>
      <c r="K3100" t="s">
        <v>352</v>
      </c>
      <c r="L3100" t="s">
        <v>2504</v>
      </c>
      <c r="M3100">
        <v>2</v>
      </c>
    </row>
    <row r="3101" spans="1:13" x14ac:dyDescent="0.2">
      <c r="A3101" s="4" t="s">
        <v>350</v>
      </c>
      <c r="B3101">
        <v>40810</v>
      </c>
      <c r="C3101" t="s">
        <v>5404</v>
      </c>
      <c r="D3101" t="s">
        <v>19</v>
      </c>
      <c r="E3101" t="s">
        <v>20</v>
      </c>
      <c r="F3101" t="s">
        <v>21</v>
      </c>
      <c r="G3101">
        <v>1</v>
      </c>
      <c r="H3101">
        <v>229.15</v>
      </c>
      <c r="I3101" t="s">
        <v>22</v>
      </c>
      <c r="J3101" t="s">
        <v>23</v>
      </c>
      <c r="K3101" t="s">
        <v>352</v>
      </c>
      <c r="L3101" t="s">
        <v>3070</v>
      </c>
      <c r="M3101">
        <v>2</v>
      </c>
    </row>
    <row r="3102" spans="1:13" x14ac:dyDescent="0.2">
      <c r="A3102" s="4" t="s">
        <v>350</v>
      </c>
      <c r="B3102">
        <v>28583</v>
      </c>
      <c r="C3102" t="s">
        <v>5405</v>
      </c>
      <c r="D3102" t="s">
        <v>19</v>
      </c>
      <c r="E3102" t="s">
        <v>20</v>
      </c>
      <c r="F3102" t="s">
        <v>21</v>
      </c>
      <c r="G3102">
        <v>1</v>
      </c>
      <c r="H3102">
        <v>229.94</v>
      </c>
      <c r="I3102" t="s">
        <v>22</v>
      </c>
      <c r="J3102" t="s">
        <v>23</v>
      </c>
      <c r="K3102" t="s">
        <v>352</v>
      </c>
      <c r="L3102" t="s">
        <v>1936</v>
      </c>
      <c r="M3102">
        <v>2</v>
      </c>
    </row>
    <row r="3103" spans="1:13" x14ac:dyDescent="0.2">
      <c r="A3103" s="4" t="s">
        <v>350</v>
      </c>
      <c r="B3103">
        <v>39055</v>
      </c>
      <c r="C3103" t="s">
        <v>5406</v>
      </c>
      <c r="D3103" t="s">
        <v>19</v>
      </c>
      <c r="E3103" t="s">
        <v>20</v>
      </c>
      <c r="F3103" t="s">
        <v>21</v>
      </c>
      <c r="G3103">
        <v>1</v>
      </c>
      <c r="H3103">
        <v>243.82</v>
      </c>
      <c r="I3103" t="s">
        <v>22</v>
      </c>
      <c r="J3103" t="s">
        <v>23</v>
      </c>
      <c r="K3103" t="s">
        <v>352</v>
      </c>
      <c r="L3103" t="s">
        <v>1767</v>
      </c>
      <c r="M3103">
        <v>2</v>
      </c>
    </row>
    <row r="3104" spans="1:13" x14ac:dyDescent="0.2">
      <c r="A3104" s="4" t="s">
        <v>350</v>
      </c>
      <c r="B3104">
        <v>12990</v>
      </c>
      <c r="C3104" t="s">
        <v>5407</v>
      </c>
      <c r="D3104" t="s">
        <v>19</v>
      </c>
      <c r="E3104" t="s">
        <v>20</v>
      </c>
      <c r="F3104" t="s">
        <v>21</v>
      </c>
      <c r="G3104">
        <v>1</v>
      </c>
      <c r="H3104">
        <v>175.7</v>
      </c>
      <c r="I3104" t="s">
        <v>22</v>
      </c>
      <c r="J3104" t="s">
        <v>23</v>
      </c>
      <c r="K3104" t="s">
        <v>352</v>
      </c>
      <c r="L3104" t="s">
        <v>1641</v>
      </c>
      <c r="M3104">
        <v>2</v>
      </c>
    </row>
    <row r="3105" spans="1:13" x14ac:dyDescent="0.2">
      <c r="A3105" s="4" t="s">
        <v>350</v>
      </c>
      <c r="B3105">
        <v>34638</v>
      </c>
      <c r="C3105" t="s">
        <v>5408</v>
      </c>
      <c r="D3105" t="s">
        <v>19</v>
      </c>
      <c r="E3105" t="s">
        <v>20</v>
      </c>
      <c r="F3105" t="s">
        <v>21</v>
      </c>
      <c r="G3105">
        <v>1</v>
      </c>
      <c r="H3105">
        <v>195.4</v>
      </c>
      <c r="I3105" t="s">
        <v>22</v>
      </c>
      <c r="J3105" t="s">
        <v>23</v>
      </c>
      <c r="K3105" t="s">
        <v>352</v>
      </c>
      <c r="L3105" t="s">
        <v>1641</v>
      </c>
      <c r="M3105">
        <v>2</v>
      </c>
    </row>
    <row r="3106" spans="1:13" x14ac:dyDescent="0.2">
      <c r="A3106" s="4" t="s">
        <v>350</v>
      </c>
      <c r="B3106">
        <v>37925</v>
      </c>
      <c r="C3106" t="s">
        <v>5409</v>
      </c>
      <c r="D3106" t="s">
        <v>19</v>
      </c>
      <c r="E3106" t="s">
        <v>20</v>
      </c>
      <c r="F3106" t="s">
        <v>21</v>
      </c>
      <c r="G3106">
        <v>1</v>
      </c>
      <c r="H3106">
        <v>166.8</v>
      </c>
      <c r="I3106" t="s">
        <v>22</v>
      </c>
      <c r="J3106" t="s">
        <v>23</v>
      </c>
      <c r="K3106" t="s">
        <v>352</v>
      </c>
      <c r="L3106" t="s">
        <v>1641</v>
      </c>
      <c r="M3106">
        <v>2</v>
      </c>
    </row>
    <row r="3107" spans="1:13" x14ac:dyDescent="0.2">
      <c r="A3107" s="4" t="s">
        <v>350</v>
      </c>
      <c r="B3107">
        <v>36625</v>
      </c>
      <c r="C3107" t="s">
        <v>5410</v>
      </c>
      <c r="D3107" t="s">
        <v>19</v>
      </c>
      <c r="E3107" t="s">
        <v>20</v>
      </c>
      <c r="F3107" t="s">
        <v>21</v>
      </c>
      <c r="G3107">
        <v>1</v>
      </c>
      <c r="H3107">
        <v>260.99</v>
      </c>
      <c r="I3107" t="s">
        <v>22</v>
      </c>
      <c r="J3107" t="s">
        <v>23</v>
      </c>
      <c r="K3107" t="s">
        <v>352</v>
      </c>
      <c r="L3107" t="s">
        <v>1804</v>
      </c>
      <c r="M3107">
        <v>2</v>
      </c>
    </row>
    <row r="3108" spans="1:13" x14ac:dyDescent="0.2">
      <c r="A3108" s="4" t="s">
        <v>350</v>
      </c>
      <c r="B3108">
        <v>19304</v>
      </c>
      <c r="C3108" t="s">
        <v>5411</v>
      </c>
      <c r="D3108" t="s">
        <v>19</v>
      </c>
      <c r="E3108" t="s">
        <v>20</v>
      </c>
      <c r="F3108" t="s">
        <v>21</v>
      </c>
      <c r="G3108">
        <v>1</v>
      </c>
      <c r="H3108">
        <v>142.80000000000001</v>
      </c>
      <c r="I3108" t="s">
        <v>22</v>
      </c>
      <c r="J3108" t="s">
        <v>23</v>
      </c>
      <c r="K3108" t="s">
        <v>352</v>
      </c>
      <c r="L3108" t="s">
        <v>1784</v>
      </c>
      <c r="M3108">
        <v>2</v>
      </c>
    </row>
    <row r="3109" spans="1:13" x14ac:dyDescent="0.2">
      <c r="A3109" s="4" t="s">
        <v>350</v>
      </c>
      <c r="B3109">
        <v>15524</v>
      </c>
      <c r="C3109" t="s">
        <v>5412</v>
      </c>
      <c r="D3109" t="s">
        <v>19</v>
      </c>
      <c r="E3109" t="s">
        <v>20</v>
      </c>
      <c r="F3109" t="s">
        <v>21</v>
      </c>
      <c r="G3109">
        <v>1</v>
      </c>
      <c r="H3109">
        <v>118.8</v>
      </c>
      <c r="I3109" t="s">
        <v>22</v>
      </c>
      <c r="J3109" t="s">
        <v>23</v>
      </c>
      <c r="K3109" t="s">
        <v>352</v>
      </c>
      <c r="L3109" t="s">
        <v>1806</v>
      </c>
      <c r="M3109">
        <v>2</v>
      </c>
    </row>
    <row r="3110" spans="1:13" x14ac:dyDescent="0.2">
      <c r="A3110" s="4" t="s">
        <v>350</v>
      </c>
      <c r="B3110">
        <v>34966</v>
      </c>
      <c r="C3110" t="s">
        <v>5413</v>
      </c>
      <c r="D3110" t="s">
        <v>19</v>
      </c>
      <c r="E3110" t="s">
        <v>20</v>
      </c>
      <c r="F3110" t="s">
        <v>21</v>
      </c>
      <c r="G3110">
        <v>1</v>
      </c>
      <c r="H3110">
        <v>171.37</v>
      </c>
      <c r="I3110" t="s">
        <v>22</v>
      </c>
      <c r="J3110" t="s">
        <v>23</v>
      </c>
      <c r="K3110" t="s">
        <v>352</v>
      </c>
      <c r="L3110" t="s">
        <v>1649</v>
      </c>
      <c r="M3110">
        <v>2</v>
      </c>
    </row>
    <row r="3111" spans="1:13" x14ac:dyDescent="0.2">
      <c r="A3111" s="4" t="s">
        <v>350</v>
      </c>
      <c r="B3111">
        <v>12050</v>
      </c>
      <c r="C3111" t="s">
        <v>5414</v>
      </c>
      <c r="D3111" t="s">
        <v>19</v>
      </c>
      <c r="E3111" t="s">
        <v>20</v>
      </c>
      <c r="F3111" t="s">
        <v>21</v>
      </c>
      <c r="G3111">
        <v>1</v>
      </c>
      <c r="H3111">
        <v>130.80000000000001</v>
      </c>
      <c r="I3111" t="s">
        <v>22</v>
      </c>
      <c r="J3111" t="s">
        <v>23</v>
      </c>
      <c r="K3111" t="s">
        <v>352</v>
      </c>
      <c r="L3111" t="s">
        <v>1289</v>
      </c>
      <c r="M3111">
        <v>2</v>
      </c>
    </row>
    <row r="3112" spans="1:13" x14ac:dyDescent="0.2">
      <c r="A3112" s="4" t="s">
        <v>350</v>
      </c>
      <c r="B3112">
        <v>33034</v>
      </c>
      <c r="C3112" t="s">
        <v>5415</v>
      </c>
      <c r="D3112" t="s">
        <v>19</v>
      </c>
      <c r="E3112" t="s">
        <v>20</v>
      </c>
      <c r="F3112" t="s">
        <v>21</v>
      </c>
      <c r="G3112">
        <v>1</v>
      </c>
      <c r="H3112">
        <v>396</v>
      </c>
      <c r="I3112" t="s">
        <v>22</v>
      </c>
      <c r="J3112" t="s">
        <v>23</v>
      </c>
      <c r="K3112" t="s">
        <v>352</v>
      </c>
      <c r="L3112" t="s">
        <v>1661</v>
      </c>
      <c r="M3112">
        <v>2</v>
      </c>
    </row>
    <row r="3113" spans="1:13" x14ac:dyDescent="0.2">
      <c r="A3113" s="4" t="s">
        <v>350</v>
      </c>
      <c r="B3113">
        <v>30805</v>
      </c>
      <c r="C3113" t="s">
        <v>5416</v>
      </c>
      <c r="D3113" t="s">
        <v>19</v>
      </c>
      <c r="E3113" t="s">
        <v>20</v>
      </c>
      <c r="F3113" t="s">
        <v>21</v>
      </c>
      <c r="G3113">
        <v>1</v>
      </c>
      <c r="H3113">
        <v>374.74</v>
      </c>
      <c r="I3113" t="s">
        <v>22</v>
      </c>
      <c r="J3113" t="s">
        <v>23</v>
      </c>
      <c r="K3113" t="s">
        <v>352</v>
      </c>
      <c r="L3113" t="s">
        <v>3083</v>
      </c>
      <c r="M3113">
        <v>2</v>
      </c>
    </row>
    <row r="3114" spans="1:13" x14ac:dyDescent="0.2">
      <c r="A3114" s="4" t="s">
        <v>350</v>
      </c>
      <c r="B3114">
        <v>20829</v>
      </c>
      <c r="C3114" t="s">
        <v>5417</v>
      </c>
      <c r="D3114" t="s">
        <v>19</v>
      </c>
      <c r="E3114" t="s">
        <v>20</v>
      </c>
      <c r="F3114" t="s">
        <v>21</v>
      </c>
      <c r="G3114">
        <v>1</v>
      </c>
      <c r="H3114">
        <v>130.80000000000001</v>
      </c>
      <c r="I3114" t="s">
        <v>22</v>
      </c>
      <c r="J3114" t="s">
        <v>23</v>
      </c>
      <c r="K3114" t="s">
        <v>352</v>
      </c>
      <c r="L3114" t="s">
        <v>1667</v>
      </c>
      <c r="M3114">
        <v>2</v>
      </c>
    </row>
    <row r="3115" spans="1:13" x14ac:dyDescent="0.2">
      <c r="A3115" s="4" t="s">
        <v>350</v>
      </c>
      <c r="B3115">
        <v>20121</v>
      </c>
      <c r="C3115" t="s">
        <v>5418</v>
      </c>
      <c r="D3115" t="s">
        <v>19</v>
      </c>
      <c r="E3115" t="s">
        <v>20</v>
      </c>
      <c r="F3115" t="s">
        <v>21</v>
      </c>
      <c r="G3115">
        <v>1</v>
      </c>
      <c r="H3115">
        <v>232.13</v>
      </c>
      <c r="I3115" t="s">
        <v>22</v>
      </c>
      <c r="J3115" t="s">
        <v>23</v>
      </c>
      <c r="K3115" t="s">
        <v>352</v>
      </c>
      <c r="L3115" t="s">
        <v>1667</v>
      </c>
      <c r="M3115">
        <v>2</v>
      </c>
    </row>
    <row r="3116" spans="1:13" x14ac:dyDescent="0.2">
      <c r="A3116" s="4" t="s">
        <v>350</v>
      </c>
      <c r="B3116">
        <v>10940</v>
      </c>
      <c r="C3116" t="s">
        <v>5419</v>
      </c>
      <c r="D3116" t="s">
        <v>19</v>
      </c>
      <c r="E3116" t="s">
        <v>20</v>
      </c>
      <c r="F3116" t="s">
        <v>21</v>
      </c>
      <c r="G3116">
        <v>1</v>
      </c>
      <c r="H3116">
        <v>82.8</v>
      </c>
      <c r="I3116" t="s">
        <v>22</v>
      </c>
      <c r="J3116" t="s">
        <v>23</v>
      </c>
      <c r="K3116" t="s">
        <v>352</v>
      </c>
      <c r="L3116" t="s">
        <v>1809</v>
      </c>
      <c r="M3116">
        <v>2</v>
      </c>
    </row>
    <row r="3117" spans="1:13" x14ac:dyDescent="0.2">
      <c r="A3117" s="4" t="s">
        <v>350</v>
      </c>
      <c r="B3117">
        <v>11190</v>
      </c>
      <c r="C3117" t="s">
        <v>5420</v>
      </c>
      <c r="D3117" t="s">
        <v>19</v>
      </c>
      <c r="E3117" t="s">
        <v>20</v>
      </c>
      <c r="F3117" t="s">
        <v>21</v>
      </c>
      <c r="G3117">
        <v>1</v>
      </c>
      <c r="H3117">
        <v>215.5</v>
      </c>
      <c r="I3117" t="s">
        <v>22</v>
      </c>
      <c r="J3117" t="s">
        <v>23</v>
      </c>
      <c r="K3117" t="s">
        <v>352</v>
      </c>
      <c r="L3117" t="s">
        <v>1950</v>
      </c>
      <c r="M3117">
        <v>2</v>
      </c>
    </row>
    <row r="3118" spans="1:13" x14ac:dyDescent="0.2">
      <c r="A3118" s="4" t="s">
        <v>350</v>
      </c>
      <c r="B3118">
        <v>18847</v>
      </c>
      <c r="C3118" t="s">
        <v>5421</v>
      </c>
      <c r="D3118" t="s">
        <v>19</v>
      </c>
      <c r="E3118" t="s">
        <v>20</v>
      </c>
      <c r="F3118" t="s">
        <v>21</v>
      </c>
      <c r="G3118">
        <v>1</v>
      </c>
      <c r="H3118">
        <v>235.64</v>
      </c>
      <c r="I3118" t="s">
        <v>22</v>
      </c>
      <c r="J3118" t="s">
        <v>23</v>
      </c>
      <c r="K3118" t="s">
        <v>352</v>
      </c>
      <c r="L3118" t="s">
        <v>1952</v>
      </c>
      <c r="M3118">
        <v>2</v>
      </c>
    </row>
    <row r="3119" spans="1:13" x14ac:dyDescent="0.2">
      <c r="A3119" s="4" t="s">
        <v>350</v>
      </c>
      <c r="B3119">
        <v>10848</v>
      </c>
      <c r="C3119" t="s">
        <v>5422</v>
      </c>
      <c r="D3119" t="s">
        <v>19</v>
      </c>
      <c r="E3119" t="s">
        <v>20</v>
      </c>
      <c r="F3119" t="s">
        <v>21</v>
      </c>
      <c r="G3119">
        <v>1</v>
      </c>
      <c r="H3119">
        <v>233.69</v>
      </c>
      <c r="I3119" t="s">
        <v>22</v>
      </c>
      <c r="J3119" t="s">
        <v>31</v>
      </c>
      <c r="K3119" t="s">
        <v>352</v>
      </c>
      <c r="L3119" t="s">
        <v>1952</v>
      </c>
      <c r="M3119">
        <v>2</v>
      </c>
    </row>
    <row r="3120" spans="1:13" x14ac:dyDescent="0.2">
      <c r="A3120" s="4" t="s">
        <v>350</v>
      </c>
      <c r="B3120">
        <v>20597</v>
      </c>
      <c r="C3120" t="s">
        <v>5423</v>
      </c>
      <c r="D3120" t="s">
        <v>19</v>
      </c>
      <c r="E3120" t="s">
        <v>20</v>
      </c>
      <c r="F3120" t="s">
        <v>21</v>
      </c>
      <c r="G3120">
        <v>1</v>
      </c>
      <c r="H3120">
        <v>224.09</v>
      </c>
      <c r="I3120" t="s">
        <v>22</v>
      </c>
      <c r="J3120" t="s">
        <v>23</v>
      </c>
      <c r="K3120" t="s">
        <v>352</v>
      </c>
      <c r="L3120" t="s">
        <v>2624</v>
      </c>
      <c r="M3120">
        <v>2</v>
      </c>
    </row>
    <row r="3121" spans="1:13" x14ac:dyDescent="0.2">
      <c r="A3121" s="4" t="s">
        <v>350</v>
      </c>
      <c r="B3121">
        <v>11253</v>
      </c>
      <c r="C3121" t="s">
        <v>5424</v>
      </c>
      <c r="D3121" t="s">
        <v>19</v>
      </c>
      <c r="E3121" t="s">
        <v>20</v>
      </c>
      <c r="F3121" t="s">
        <v>21</v>
      </c>
      <c r="G3121">
        <v>1</v>
      </c>
      <c r="H3121">
        <v>164.38</v>
      </c>
      <c r="I3121" t="s">
        <v>22</v>
      </c>
      <c r="J3121" t="s">
        <v>23</v>
      </c>
      <c r="K3121" t="s">
        <v>352</v>
      </c>
      <c r="L3121" t="s">
        <v>3097</v>
      </c>
      <c r="M3121">
        <v>2</v>
      </c>
    </row>
    <row r="3122" spans="1:13" x14ac:dyDescent="0.2">
      <c r="A3122" s="4" t="s">
        <v>350</v>
      </c>
      <c r="B3122">
        <v>9415</v>
      </c>
      <c r="C3122" t="s">
        <v>5425</v>
      </c>
      <c r="D3122" t="s">
        <v>19</v>
      </c>
      <c r="E3122" t="s">
        <v>20</v>
      </c>
      <c r="F3122" t="s">
        <v>21</v>
      </c>
      <c r="G3122">
        <v>1</v>
      </c>
      <c r="H3122">
        <v>58.8</v>
      </c>
      <c r="I3122" t="s">
        <v>22</v>
      </c>
      <c r="J3122" t="s">
        <v>23</v>
      </c>
      <c r="K3122" t="s">
        <v>352</v>
      </c>
      <c r="L3122" t="s">
        <v>3097</v>
      </c>
      <c r="M3122">
        <v>2</v>
      </c>
    </row>
    <row r="3123" spans="1:13" x14ac:dyDescent="0.2">
      <c r="A3123" s="4" t="s">
        <v>350</v>
      </c>
      <c r="B3123">
        <v>10947</v>
      </c>
      <c r="C3123" t="s">
        <v>5426</v>
      </c>
      <c r="D3123" t="s">
        <v>19</v>
      </c>
      <c r="E3123" t="s">
        <v>20</v>
      </c>
      <c r="F3123" t="s">
        <v>21</v>
      </c>
      <c r="G3123">
        <v>1</v>
      </c>
      <c r="H3123">
        <v>381.1</v>
      </c>
      <c r="I3123" t="s">
        <v>22</v>
      </c>
      <c r="J3123" t="s">
        <v>23</v>
      </c>
      <c r="K3123" t="s">
        <v>352</v>
      </c>
      <c r="L3123" t="s">
        <v>496</v>
      </c>
      <c r="M3123">
        <v>2</v>
      </c>
    </row>
    <row r="3124" spans="1:13" x14ac:dyDescent="0.2">
      <c r="A3124" s="4" t="s">
        <v>350</v>
      </c>
      <c r="B3124">
        <v>12626</v>
      </c>
      <c r="C3124" t="s">
        <v>5427</v>
      </c>
      <c r="D3124" t="s">
        <v>19</v>
      </c>
      <c r="E3124" t="s">
        <v>20</v>
      </c>
      <c r="F3124" t="s">
        <v>21</v>
      </c>
      <c r="G3124">
        <v>1</v>
      </c>
      <c r="H3124">
        <v>190.8</v>
      </c>
      <c r="I3124" t="s">
        <v>22</v>
      </c>
      <c r="J3124" t="s">
        <v>23</v>
      </c>
      <c r="K3124" t="s">
        <v>352</v>
      </c>
      <c r="L3124" t="s">
        <v>2246</v>
      </c>
      <c r="M3124">
        <v>2</v>
      </c>
    </row>
    <row r="3125" spans="1:13" x14ac:dyDescent="0.2">
      <c r="A3125" s="4" t="s">
        <v>350</v>
      </c>
      <c r="B3125">
        <v>8939</v>
      </c>
      <c r="C3125" t="s">
        <v>5428</v>
      </c>
      <c r="D3125" t="s">
        <v>19</v>
      </c>
      <c r="E3125" t="s">
        <v>20</v>
      </c>
      <c r="F3125" t="s">
        <v>21</v>
      </c>
      <c r="G3125">
        <v>1</v>
      </c>
      <c r="H3125">
        <v>66</v>
      </c>
      <c r="I3125" t="s">
        <v>22</v>
      </c>
      <c r="J3125" t="s">
        <v>23</v>
      </c>
      <c r="K3125" t="s">
        <v>352</v>
      </c>
      <c r="L3125" t="s">
        <v>2530</v>
      </c>
      <c r="M3125">
        <v>2</v>
      </c>
    </row>
    <row r="3126" spans="1:13" x14ac:dyDescent="0.2">
      <c r="A3126" s="4" t="s">
        <v>350</v>
      </c>
      <c r="B3126">
        <v>9421</v>
      </c>
      <c r="C3126" t="s">
        <v>5429</v>
      </c>
      <c r="D3126" t="s">
        <v>19</v>
      </c>
      <c r="E3126" t="s">
        <v>20</v>
      </c>
      <c r="F3126" t="s">
        <v>21</v>
      </c>
      <c r="G3126">
        <v>1</v>
      </c>
      <c r="H3126">
        <v>214.99</v>
      </c>
      <c r="I3126" t="s">
        <v>22</v>
      </c>
      <c r="J3126" t="s">
        <v>23</v>
      </c>
      <c r="K3126" t="s">
        <v>352</v>
      </c>
      <c r="L3126" t="s">
        <v>3363</v>
      </c>
      <c r="M3126">
        <v>2</v>
      </c>
    </row>
    <row r="3127" spans="1:13" x14ac:dyDescent="0.2">
      <c r="A3127" s="4" t="s">
        <v>350</v>
      </c>
      <c r="B3127">
        <v>10961</v>
      </c>
      <c r="C3127" t="s">
        <v>5430</v>
      </c>
      <c r="D3127" t="s">
        <v>19</v>
      </c>
      <c r="E3127" t="s">
        <v>20</v>
      </c>
      <c r="F3127" t="s">
        <v>21</v>
      </c>
      <c r="G3127">
        <v>1</v>
      </c>
      <c r="H3127">
        <v>82.8</v>
      </c>
      <c r="I3127" t="s">
        <v>22</v>
      </c>
      <c r="J3127" t="s">
        <v>23</v>
      </c>
      <c r="K3127" t="s">
        <v>352</v>
      </c>
      <c r="L3127" t="s">
        <v>1791</v>
      </c>
      <c r="M3127">
        <v>2</v>
      </c>
    </row>
    <row r="3128" spans="1:13" x14ac:dyDescent="0.2">
      <c r="A3128" s="4" t="s">
        <v>350</v>
      </c>
      <c r="B3128">
        <v>10841</v>
      </c>
      <c r="C3128" t="s">
        <v>5431</v>
      </c>
      <c r="D3128" t="s">
        <v>19</v>
      </c>
      <c r="E3128" t="s">
        <v>20</v>
      </c>
      <c r="F3128" t="s">
        <v>21</v>
      </c>
      <c r="G3128">
        <v>1</v>
      </c>
      <c r="H3128">
        <v>58.8</v>
      </c>
      <c r="I3128" t="s">
        <v>22</v>
      </c>
      <c r="J3128" t="s">
        <v>23</v>
      </c>
      <c r="K3128" t="s">
        <v>352</v>
      </c>
      <c r="L3128" t="s">
        <v>1124</v>
      </c>
      <c r="M3128">
        <v>2</v>
      </c>
    </row>
    <row r="3129" spans="1:13" x14ac:dyDescent="0.2">
      <c r="A3129" s="4" t="s">
        <v>350</v>
      </c>
      <c r="B3129">
        <v>10043</v>
      </c>
      <c r="C3129" t="s">
        <v>5432</v>
      </c>
      <c r="D3129" t="s">
        <v>19</v>
      </c>
      <c r="E3129" t="s">
        <v>20</v>
      </c>
      <c r="F3129" t="s">
        <v>21</v>
      </c>
      <c r="G3129">
        <v>1</v>
      </c>
      <c r="H3129">
        <v>191.72</v>
      </c>
      <c r="I3129" t="s">
        <v>22</v>
      </c>
      <c r="J3129" t="s">
        <v>23</v>
      </c>
      <c r="K3129" t="s">
        <v>352</v>
      </c>
      <c r="L3129" t="s">
        <v>513</v>
      </c>
      <c r="M3129">
        <v>2</v>
      </c>
    </row>
    <row r="3130" spans="1:13" x14ac:dyDescent="0.2">
      <c r="A3130" s="4" t="s">
        <v>350</v>
      </c>
      <c r="B3130">
        <v>10828</v>
      </c>
      <c r="C3130" t="s">
        <v>5433</v>
      </c>
      <c r="D3130" t="s">
        <v>19</v>
      </c>
      <c r="E3130" t="s">
        <v>20</v>
      </c>
      <c r="F3130" t="s">
        <v>21</v>
      </c>
      <c r="G3130">
        <v>1</v>
      </c>
      <c r="H3130">
        <v>436.55</v>
      </c>
      <c r="I3130" t="s">
        <v>22</v>
      </c>
      <c r="J3130" t="s">
        <v>23</v>
      </c>
      <c r="K3130" t="s">
        <v>352</v>
      </c>
      <c r="L3130" t="s">
        <v>513</v>
      </c>
      <c r="M3130">
        <v>2</v>
      </c>
    </row>
    <row r="3131" spans="1:13" x14ac:dyDescent="0.2">
      <c r="A3131" s="4" t="s">
        <v>350</v>
      </c>
      <c r="B3131">
        <v>9676</v>
      </c>
      <c r="C3131" t="s">
        <v>5434</v>
      </c>
      <c r="D3131" t="s">
        <v>19</v>
      </c>
      <c r="E3131" t="s">
        <v>20</v>
      </c>
      <c r="F3131" t="s">
        <v>21</v>
      </c>
      <c r="G3131">
        <v>1</v>
      </c>
      <c r="H3131">
        <v>100.74</v>
      </c>
      <c r="I3131" t="s">
        <v>22</v>
      </c>
      <c r="J3131" t="s">
        <v>23</v>
      </c>
      <c r="K3131" t="s">
        <v>352</v>
      </c>
      <c r="L3131" t="s">
        <v>2546</v>
      </c>
      <c r="M3131">
        <v>2</v>
      </c>
    </row>
    <row r="3132" spans="1:13" x14ac:dyDescent="0.2">
      <c r="A3132" s="4" t="s">
        <v>350</v>
      </c>
      <c r="B3132">
        <v>9205</v>
      </c>
      <c r="C3132" t="s">
        <v>5435</v>
      </c>
      <c r="D3132" t="s">
        <v>19</v>
      </c>
      <c r="E3132" t="s">
        <v>20</v>
      </c>
      <c r="F3132" t="s">
        <v>21</v>
      </c>
      <c r="G3132">
        <v>1</v>
      </c>
      <c r="H3132">
        <v>118.8</v>
      </c>
      <c r="I3132" t="s">
        <v>22</v>
      </c>
      <c r="J3132" t="s">
        <v>23</v>
      </c>
      <c r="K3132" t="s">
        <v>352</v>
      </c>
      <c r="L3132" t="s">
        <v>3140</v>
      </c>
      <c r="M3132">
        <v>2</v>
      </c>
    </row>
    <row r="3133" spans="1:13" x14ac:dyDescent="0.2">
      <c r="A3133" s="4" t="s">
        <v>350</v>
      </c>
      <c r="B3133">
        <v>9775</v>
      </c>
      <c r="C3133" t="s">
        <v>5436</v>
      </c>
      <c r="D3133" t="s">
        <v>19</v>
      </c>
      <c r="E3133" t="s">
        <v>20</v>
      </c>
      <c r="F3133" t="s">
        <v>21</v>
      </c>
      <c r="G3133">
        <v>1</v>
      </c>
      <c r="H3133">
        <v>639.53</v>
      </c>
      <c r="I3133" t="s">
        <v>22</v>
      </c>
      <c r="J3133" t="s">
        <v>23</v>
      </c>
      <c r="K3133" t="s">
        <v>352</v>
      </c>
      <c r="L3133" t="s">
        <v>5437</v>
      </c>
      <c r="M3133">
        <v>2</v>
      </c>
    </row>
    <row r="3134" spans="1:13" x14ac:dyDescent="0.2">
      <c r="A3134" s="4" t="s">
        <v>350</v>
      </c>
      <c r="B3134">
        <v>8760</v>
      </c>
      <c r="C3134" t="s">
        <v>5438</v>
      </c>
      <c r="D3134" t="s">
        <v>19</v>
      </c>
      <c r="E3134" t="s">
        <v>20</v>
      </c>
      <c r="F3134" t="s">
        <v>21</v>
      </c>
      <c r="G3134">
        <v>1</v>
      </c>
      <c r="H3134">
        <v>218.38</v>
      </c>
      <c r="I3134" t="s">
        <v>22</v>
      </c>
      <c r="J3134" t="s">
        <v>23</v>
      </c>
      <c r="K3134" t="s">
        <v>352</v>
      </c>
      <c r="L3134" t="s">
        <v>5439</v>
      </c>
      <c r="M3134">
        <v>2</v>
      </c>
    </row>
    <row r="3135" spans="1:13" x14ac:dyDescent="0.2">
      <c r="A3135" s="4" t="s">
        <v>350</v>
      </c>
      <c r="B3135">
        <v>8096</v>
      </c>
      <c r="C3135" t="s">
        <v>5440</v>
      </c>
      <c r="D3135" t="s">
        <v>19</v>
      </c>
      <c r="E3135" t="s">
        <v>20</v>
      </c>
      <c r="F3135" t="s">
        <v>21</v>
      </c>
      <c r="G3135">
        <v>1</v>
      </c>
      <c r="H3135">
        <v>264.38</v>
      </c>
      <c r="I3135" t="s">
        <v>22</v>
      </c>
      <c r="J3135" t="s">
        <v>23</v>
      </c>
      <c r="K3135" t="s">
        <v>352</v>
      </c>
      <c r="L3135" t="s">
        <v>5364</v>
      </c>
      <c r="M3135">
        <v>2</v>
      </c>
    </row>
    <row r="3136" spans="1:13" x14ac:dyDescent="0.2">
      <c r="A3136" s="4" t="s">
        <v>350</v>
      </c>
      <c r="B3136">
        <v>9142</v>
      </c>
      <c r="C3136" t="s">
        <v>5441</v>
      </c>
      <c r="D3136" t="s">
        <v>19</v>
      </c>
      <c r="E3136" t="s">
        <v>20</v>
      </c>
      <c r="F3136" t="s">
        <v>21</v>
      </c>
      <c r="G3136">
        <v>1</v>
      </c>
      <c r="H3136">
        <v>243.94</v>
      </c>
      <c r="I3136" t="s">
        <v>22</v>
      </c>
      <c r="J3136" t="s">
        <v>23</v>
      </c>
      <c r="K3136" t="s">
        <v>352</v>
      </c>
      <c r="L3136" t="s">
        <v>4658</v>
      </c>
      <c r="M3136">
        <v>2</v>
      </c>
    </row>
    <row r="3137" spans="1:15" x14ac:dyDescent="0.2">
      <c r="A3137" s="4" t="s">
        <v>350</v>
      </c>
      <c r="B3137">
        <v>6189</v>
      </c>
      <c r="C3137" t="s">
        <v>5442</v>
      </c>
      <c r="D3137" t="s">
        <v>19</v>
      </c>
      <c r="E3137" t="s">
        <v>20</v>
      </c>
      <c r="F3137" t="s">
        <v>21</v>
      </c>
      <c r="G3137">
        <v>1</v>
      </c>
      <c r="H3137">
        <v>253.62</v>
      </c>
      <c r="I3137" t="s">
        <v>22</v>
      </c>
      <c r="J3137" t="s">
        <v>23</v>
      </c>
      <c r="K3137" t="s">
        <v>352</v>
      </c>
      <c r="L3137" t="s">
        <v>5443</v>
      </c>
      <c r="M3137">
        <v>2</v>
      </c>
    </row>
    <row r="3138" spans="1:15" x14ac:dyDescent="0.2">
      <c r="A3138" s="4" t="s">
        <v>350</v>
      </c>
      <c r="B3138">
        <v>85291</v>
      </c>
      <c r="C3138" t="s">
        <v>5444</v>
      </c>
      <c r="D3138" t="s">
        <v>19</v>
      </c>
      <c r="E3138" t="s">
        <v>20</v>
      </c>
      <c r="F3138" t="s">
        <v>21</v>
      </c>
      <c r="G3138">
        <v>1</v>
      </c>
      <c r="H3138">
        <v>58.8</v>
      </c>
      <c r="I3138" t="s">
        <v>22</v>
      </c>
      <c r="J3138" t="s">
        <v>23</v>
      </c>
      <c r="K3138" t="s">
        <v>24</v>
      </c>
      <c r="L3138" t="s">
        <v>5445</v>
      </c>
      <c r="M3138">
        <v>2</v>
      </c>
      <c r="O3138" t="s">
        <v>5446</v>
      </c>
    </row>
    <row r="3139" spans="1:15" x14ac:dyDescent="0.2">
      <c r="A3139" s="4" t="s">
        <v>350</v>
      </c>
      <c r="B3139">
        <v>82906</v>
      </c>
      <c r="C3139" t="s">
        <v>5447</v>
      </c>
      <c r="D3139" t="s">
        <v>19</v>
      </c>
      <c r="E3139" t="s">
        <v>20</v>
      </c>
      <c r="F3139" t="s">
        <v>21</v>
      </c>
      <c r="G3139">
        <v>1</v>
      </c>
      <c r="H3139">
        <v>166.8</v>
      </c>
      <c r="I3139" t="s">
        <v>22</v>
      </c>
      <c r="J3139" t="s">
        <v>23</v>
      </c>
      <c r="K3139" t="s">
        <v>24</v>
      </c>
      <c r="L3139" t="s">
        <v>5448</v>
      </c>
      <c r="M3139">
        <v>2</v>
      </c>
      <c r="O3139" t="s">
        <v>5449</v>
      </c>
    </row>
    <row r="3140" spans="1:15" x14ac:dyDescent="0.2">
      <c r="A3140" s="4" t="s">
        <v>350</v>
      </c>
      <c r="B3140">
        <v>60560</v>
      </c>
      <c r="C3140" t="s">
        <v>5450</v>
      </c>
      <c r="D3140" t="s">
        <v>19</v>
      </c>
      <c r="E3140" t="s">
        <v>20</v>
      </c>
      <c r="F3140" t="s">
        <v>21</v>
      </c>
      <c r="G3140">
        <v>1</v>
      </c>
      <c r="H3140">
        <v>166.8</v>
      </c>
      <c r="I3140" t="s">
        <v>22</v>
      </c>
      <c r="J3140" t="s">
        <v>23</v>
      </c>
      <c r="K3140" t="s">
        <v>24</v>
      </c>
      <c r="L3140" t="s">
        <v>5451</v>
      </c>
      <c r="M3140">
        <v>2</v>
      </c>
      <c r="O3140" t="s">
        <v>5452</v>
      </c>
    </row>
    <row r="3141" spans="1:15" x14ac:dyDescent="0.2">
      <c r="A3141" s="4" t="s">
        <v>350</v>
      </c>
      <c r="B3141">
        <v>24045</v>
      </c>
      <c r="C3141" t="s">
        <v>5453</v>
      </c>
      <c r="D3141" t="s">
        <v>19</v>
      </c>
      <c r="E3141" t="s">
        <v>20</v>
      </c>
      <c r="F3141" t="s">
        <v>21</v>
      </c>
      <c r="G3141">
        <v>1</v>
      </c>
      <c r="H3141">
        <v>167.5</v>
      </c>
      <c r="I3141" t="s">
        <v>22</v>
      </c>
      <c r="J3141" t="s">
        <v>23</v>
      </c>
      <c r="K3141" t="s">
        <v>24</v>
      </c>
      <c r="L3141" t="s">
        <v>5454</v>
      </c>
      <c r="M3141">
        <v>2</v>
      </c>
      <c r="O3141" t="s">
        <v>5455</v>
      </c>
    </row>
    <row r="3142" spans="1:15" x14ac:dyDescent="0.2">
      <c r="A3142" s="4" t="s">
        <v>350</v>
      </c>
      <c r="B3142">
        <v>41612</v>
      </c>
      <c r="C3142" t="s">
        <v>5456</v>
      </c>
      <c r="D3142" t="s">
        <v>19</v>
      </c>
      <c r="E3142" t="s">
        <v>20</v>
      </c>
      <c r="F3142" t="s">
        <v>21</v>
      </c>
      <c r="G3142">
        <v>1</v>
      </c>
      <c r="H3142">
        <v>298.8</v>
      </c>
      <c r="I3142" t="s">
        <v>22</v>
      </c>
      <c r="J3142" t="s">
        <v>23</v>
      </c>
      <c r="K3142" t="s">
        <v>24</v>
      </c>
      <c r="L3142" t="s">
        <v>5457</v>
      </c>
      <c r="M3142">
        <v>2</v>
      </c>
      <c r="O3142" t="s">
        <v>5458</v>
      </c>
    </row>
    <row r="3143" spans="1:15" x14ac:dyDescent="0.2">
      <c r="A3143" s="4" t="s">
        <v>350</v>
      </c>
      <c r="B3143">
        <v>39639</v>
      </c>
      <c r="C3143" t="s">
        <v>5459</v>
      </c>
      <c r="D3143" t="s">
        <v>19</v>
      </c>
      <c r="E3143" t="s">
        <v>20</v>
      </c>
      <c r="F3143" t="s">
        <v>21</v>
      </c>
      <c r="G3143">
        <v>1</v>
      </c>
      <c r="H3143">
        <v>290.56</v>
      </c>
      <c r="I3143" t="s">
        <v>22</v>
      </c>
      <c r="J3143" t="s">
        <v>23</v>
      </c>
      <c r="K3143" t="s">
        <v>24</v>
      </c>
      <c r="L3143" t="s">
        <v>5460</v>
      </c>
      <c r="M3143">
        <v>2</v>
      </c>
      <c r="O3143" t="s">
        <v>5461</v>
      </c>
    </row>
    <row r="3144" spans="1:15" x14ac:dyDescent="0.2">
      <c r="A3144" s="4" t="s">
        <v>350</v>
      </c>
      <c r="B3144">
        <v>11455</v>
      </c>
      <c r="C3144" t="s">
        <v>5462</v>
      </c>
      <c r="D3144" t="s">
        <v>19</v>
      </c>
      <c r="E3144" t="s">
        <v>20</v>
      </c>
      <c r="F3144" t="s">
        <v>21</v>
      </c>
      <c r="G3144">
        <v>1</v>
      </c>
      <c r="H3144">
        <v>103.56</v>
      </c>
      <c r="I3144" t="s">
        <v>22</v>
      </c>
      <c r="J3144" t="s">
        <v>23</v>
      </c>
      <c r="K3144" t="s">
        <v>24</v>
      </c>
      <c r="L3144" t="s">
        <v>5463</v>
      </c>
      <c r="M3144">
        <v>2</v>
      </c>
      <c r="O3144" t="s">
        <v>5464</v>
      </c>
    </row>
    <row r="3145" spans="1:15" x14ac:dyDescent="0.2">
      <c r="A3145" s="4" t="s">
        <v>350</v>
      </c>
      <c r="B3145">
        <v>34806</v>
      </c>
      <c r="C3145" t="s">
        <v>5465</v>
      </c>
      <c r="D3145" t="s">
        <v>19</v>
      </c>
      <c r="E3145" t="s">
        <v>20</v>
      </c>
      <c r="F3145" t="s">
        <v>21</v>
      </c>
      <c r="G3145">
        <v>1</v>
      </c>
      <c r="H3145">
        <v>166.8</v>
      </c>
      <c r="I3145" t="s">
        <v>22</v>
      </c>
      <c r="J3145" t="s">
        <v>23</v>
      </c>
      <c r="K3145" t="s">
        <v>24</v>
      </c>
      <c r="L3145" t="s">
        <v>5466</v>
      </c>
      <c r="M3145">
        <v>2</v>
      </c>
      <c r="O3145" t="s">
        <v>5467</v>
      </c>
    </row>
    <row r="3146" spans="1:15" x14ac:dyDescent="0.2">
      <c r="A3146" s="4" t="s">
        <v>350</v>
      </c>
      <c r="B3146">
        <v>32481</v>
      </c>
      <c r="C3146" t="s">
        <v>5468</v>
      </c>
      <c r="D3146" t="s">
        <v>19</v>
      </c>
      <c r="E3146" t="s">
        <v>20</v>
      </c>
      <c r="F3146" t="s">
        <v>21</v>
      </c>
      <c r="G3146">
        <v>1</v>
      </c>
      <c r="H3146">
        <v>298.8</v>
      </c>
      <c r="I3146" t="s">
        <v>22</v>
      </c>
      <c r="J3146" t="s">
        <v>23</v>
      </c>
      <c r="K3146" t="s">
        <v>24</v>
      </c>
      <c r="L3146" t="s">
        <v>5469</v>
      </c>
      <c r="M3146">
        <v>2</v>
      </c>
      <c r="O3146" t="s">
        <v>5470</v>
      </c>
    </row>
    <row r="3147" spans="1:15" x14ac:dyDescent="0.2">
      <c r="A3147" s="4" t="s">
        <v>350</v>
      </c>
      <c r="B3147">
        <v>20842</v>
      </c>
      <c r="C3147" t="s">
        <v>5471</v>
      </c>
      <c r="D3147" t="s">
        <v>19</v>
      </c>
      <c r="E3147" t="s">
        <v>20</v>
      </c>
      <c r="F3147" t="s">
        <v>21</v>
      </c>
      <c r="G3147">
        <v>1</v>
      </c>
      <c r="H3147">
        <v>242.35</v>
      </c>
      <c r="I3147" t="s">
        <v>22</v>
      </c>
      <c r="J3147" t="s">
        <v>23</v>
      </c>
      <c r="K3147" t="s">
        <v>24</v>
      </c>
      <c r="L3147" t="s">
        <v>5472</v>
      </c>
      <c r="M3147">
        <v>2</v>
      </c>
      <c r="O3147" t="s">
        <v>5473</v>
      </c>
    </row>
    <row r="3148" spans="1:15" x14ac:dyDescent="0.2">
      <c r="A3148" s="4" t="s">
        <v>350</v>
      </c>
      <c r="B3148">
        <v>61960</v>
      </c>
      <c r="C3148" t="s">
        <v>5474</v>
      </c>
      <c r="D3148" t="s">
        <v>19</v>
      </c>
      <c r="E3148" t="s">
        <v>20</v>
      </c>
      <c r="F3148" t="s">
        <v>21</v>
      </c>
      <c r="G3148">
        <v>1</v>
      </c>
      <c r="H3148">
        <v>302</v>
      </c>
      <c r="I3148" t="s">
        <v>22</v>
      </c>
      <c r="J3148" t="s">
        <v>23</v>
      </c>
      <c r="K3148" t="s">
        <v>24</v>
      </c>
      <c r="L3148" t="s">
        <v>5475</v>
      </c>
      <c r="M3148">
        <v>2</v>
      </c>
      <c r="O3148" t="s">
        <v>5476</v>
      </c>
    </row>
    <row r="3149" spans="1:15" x14ac:dyDescent="0.2">
      <c r="A3149" s="4" t="s">
        <v>350</v>
      </c>
      <c r="B3149">
        <v>56310</v>
      </c>
      <c r="C3149" t="s">
        <v>5477</v>
      </c>
      <c r="D3149" t="s">
        <v>19</v>
      </c>
      <c r="E3149" t="s">
        <v>20</v>
      </c>
      <c r="F3149" t="s">
        <v>21</v>
      </c>
      <c r="G3149">
        <v>1</v>
      </c>
      <c r="H3149">
        <v>118.8</v>
      </c>
      <c r="I3149" t="s">
        <v>22</v>
      </c>
      <c r="J3149" t="s">
        <v>23</v>
      </c>
      <c r="K3149" t="s">
        <v>24</v>
      </c>
      <c r="L3149" t="s">
        <v>5478</v>
      </c>
      <c r="M3149">
        <v>2</v>
      </c>
      <c r="O3149" t="s">
        <v>5479</v>
      </c>
    </row>
    <row r="3150" spans="1:15" x14ac:dyDescent="0.2">
      <c r="A3150" s="4" t="s">
        <v>350</v>
      </c>
      <c r="B3150">
        <v>59189</v>
      </c>
      <c r="C3150" t="s">
        <v>5480</v>
      </c>
      <c r="D3150" t="s">
        <v>19</v>
      </c>
      <c r="E3150" t="s">
        <v>20</v>
      </c>
      <c r="F3150" t="s">
        <v>21</v>
      </c>
      <c r="G3150">
        <v>1</v>
      </c>
      <c r="H3150">
        <v>187.26</v>
      </c>
      <c r="I3150" t="s">
        <v>22</v>
      </c>
      <c r="J3150" t="s">
        <v>23</v>
      </c>
      <c r="K3150" t="s">
        <v>24</v>
      </c>
      <c r="L3150" t="s">
        <v>5481</v>
      </c>
      <c r="M3150">
        <v>2</v>
      </c>
      <c r="O3150" t="s">
        <v>5482</v>
      </c>
    </row>
    <row r="3151" spans="1:15" x14ac:dyDescent="0.2">
      <c r="A3151" s="4" t="s">
        <v>350</v>
      </c>
      <c r="B3151">
        <v>59289</v>
      </c>
      <c r="C3151" t="s">
        <v>5483</v>
      </c>
      <c r="D3151" t="s">
        <v>19</v>
      </c>
      <c r="E3151" t="s">
        <v>20</v>
      </c>
      <c r="F3151" t="s">
        <v>21</v>
      </c>
      <c r="G3151">
        <v>1</v>
      </c>
      <c r="H3151">
        <v>118.8</v>
      </c>
      <c r="I3151" t="s">
        <v>22</v>
      </c>
      <c r="J3151" t="s">
        <v>23</v>
      </c>
      <c r="K3151" t="s">
        <v>24</v>
      </c>
      <c r="L3151" t="s">
        <v>5484</v>
      </c>
      <c r="M3151">
        <v>2</v>
      </c>
      <c r="O3151" t="s">
        <v>5485</v>
      </c>
    </row>
    <row r="3152" spans="1:15" x14ac:dyDescent="0.2">
      <c r="A3152" s="4" t="s">
        <v>350</v>
      </c>
      <c r="B3152">
        <v>47126</v>
      </c>
      <c r="C3152" t="s">
        <v>5486</v>
      </c>
      <c r="D3152" t="s">
        <v>19</v>
      </c>
      <c r="E3152" t="s">
        <v>20</v>
      </c>
      <c r="F3152" t="s">
        <v>21</v>
      </c>
      <c r="G3152">
        <v>1</v>
      </c>
      <c r="H3152">
        <v>239.21</v>
      </c>
      <c r="I3152" t="s">
        <v>22</v>
      </c>
      <c r="J3152" t="s">
        <v>23</v>
      </c>
      <c r="K3152" t="s">
        <v>24</v>
      </c>
      <c r="L3152" t="s">
        <v>5487</v>
      </c>
      <c r="M3152">
        <v>2</v>
      </c>
      <c r="O3152" t="s">
        <v>5488</v>
      </c>
    </row>
    <row r="3153" spans="1:15" x14ac:dyDescent="0.2">
      <c r="A3153" s="4" t="s">
        <v>350</v>
      </c>
      <c r="B3153">
        <v>45451</v>
      </c>
      <c r="C3153" t="s">
        <v>5489</v>
      </c>
      <c r="D3153" t="s">
        <v>19</v>
      </c>
      <c r="E3153" t="s">
        <v>20</v>
      </c>
      <c r="F3153" t="s">
        <v>21</v>
      </c>
      <c r="G3153">
        <v>1</v>
      </c>
      <c r="H3153">
        <v>118.8</v>
      </c>
      <c r="I3153" t="s">
        <v>22</v>
      </c>
      <c r="J3153" t="s">
        <v>23</v>
      </c>
      <c r="K3153" t="s">
        <v>24</v>
      </c>
      <c r="L3153" t="s">
        <v>5490</v>
      </c>
      <c r="M3153">
        <v>2</v>
      </c>
      <c r="O3153" t="s">
        <v>5491</v>
      </c>
    </row>
    <row r="3154" spans="1:15" x14ac:dyDescent="0.2">
      <c r="A3154" s="4" t="s">
        <v>350</v>
      </c>
      <c r="B3154">
        <v>44792</v>
      </c>
      <c r="C3154" t="s">
        <v>5492</v>
      </c>
      <c r="D3154" t="s">
        <v>19</v>
      </c>
      <c r="E3154" t="s">
        <v>20</v>
      </c>
      <c r="F3154" t="s">
        <v>21</v>
      </c>
      <c r="G3154">
        <v>1</v>
      </c>
      <c r="H3154">
        <v>190.8</v>
      </c>
      <c r="I3154" t="s">
        <v>22</v>
      </c>
      <c r="J3154" t="s">
        <v>23</v>
      </c>
      <c r="K3154" t="s">
        <v>24</v>
      </c>
      <c r="L3154" t="s">
        <v>5493</v>
      </c>
      <c r="M3154">
        <v>2</v>
      </c>
      <c r="O3154" t="s">
        <v>5494</v>
      </c>
    </row>
    <row r="3155" spans="1:15" x14ac:dyDescent="0.2">
      <c r="A3155" s="4" t="s">
        <v>350</v>
      </c>
      <c r="B3155">
        <v>15833</v>
      </c>
      <c r="C3155" t="s">
        <v>5495</v>
      </c>
      <c r="D3155" t="s">
        <v>19</v>
      </c>
      <c r="E3155" t="s">
        <v>20</v>
      </c>
      <c r="F3155" t="s">
        <v>21</v>
      </c>
      <c r="G3155">
        <v>1</v>
      </c>
      <c r="H3155">
        <v>257.29000000000002</v>
      </c>
      <c r="I3155" t="s">
        <v>22</v>
      </c>
      <c r="J3155" t="s">
        <v>23</v>
      </c>
      <c r="K3155" t="s">
        <v>24</v>
      </c>
      <c r="L3155" t="s">
        <v>5496</v>
      </c>
      <c r="M3155">
        <v>2</v>
      </c>
      <c r="O3155" t="s">
        <v>5497</v>
      </c>
    </row>
    <row r="3156" spans="1:15" x14ac:dyDescent="0.2">
      <c r="A3156" s="4" t="s">
        <v>350</v>
      </c>
      <c r="B3156">
        <v>8777</v>
      </c>
      <c r="C3156" t="s">
        <v>5498</v>
      </c>
      <c r="D3156" t="s">
        <v>19</v>
      </c>
      <c r="E3156" t="s">
        <v>20</v>
      </c>
      <c r="F3156" t="s">
        <v>21</v>
      </c>
      <c r="G3156">
        <v>1</v>
      </c>
      <c r="H3156">
        <v>345.19</v>
      </c>
      <c r="I3156" t="s">
        <v>22</v>
      </c>
      <c r="J3156" t="s">
        <v>23</v>
      </c>
      <c r="K3156" t="s">
        <v>24</v>
      </c>
      <c r="L3156" t="s">
        <v>5499</v>
      </c>
      <c r="M3156">
        <v>2</v>
      </c>
      <c r="O3156" t="s">
        <v>5500</v>
      </c>
    </row>
    <row r="3157" spans="1:15" x14ac:dyDescent="0.2">
      <c r="A3157" s="4" t="s">
        <v>350</v>
      </c>
      <c r="B3157">
        <v>7080</v>
      </c>
      <c r="C3157" t="s">
        <v>5501</v>
      </c>
      <c r="D3157" t="s">
        <v>19</v>
      </c>
      <c r="E3157" t="s">
        <v>20</v>
      </c>
      <c r="F3157" t="s">
        <v>21</v>
      </c>
      <c r="G3157">
        <v>1</v>
      </c>
      <c r="H3157">
        <v>308.08999999999997</v>
      </c>
      <c r="I3157" t="s">
        <v>22</v>
      </c>
      <c r="J3157" t="s">
        <v>23</v>
      </c>
      <c r="K3157" t="s">
        <v>24</v>
      </c>
      <c r="L3157" t="s">
        <v>5502</v>
      </c>
      <c r="M3157">
        <v>2</v>
      </c>
      <c r="O3157" t="s">
        <v>5503</v>
      </c>
    </row>
    <row r="3158" spans="1:15" x14ac:dyDescent="0.2">
      <c r="A3158" s="4" t="s">
        <v>350</v>
      </c>
      <c r="B3158">
        <v>59591</v>
      </c>
      <c r="C3158" t="s">
        <v>5504</v>
      </c>
      <c r="D3158" t="s">
        <v>19</v>
      </c>
      <c r="E3158" t="s">
        <v>20</v>
      </c>
      <c r="F3158" t="s">
        <v>21</v>
      </c>
      <c r="G3158">
        <v>1</v>
      </c>
      <c r="H3158">
        <v>225.44</v>
      </c>
      <c r="I3158" t="s">
        <v>22</v>
      </c>
      <c r="J3158" t="s">
        <v>23</v>
      </c>
      <c r="K3158" t="s">
        <v>352</v>
      </c>
      <c r="L3158" t="s">
        <v>915</v>
      </c>
      <c r="M3158">
        <v>2</v>
      </c>
    </row>
    <row r="3159" spans="1:15" x14ac:dyDescent="0.2">
      <c r="A3159" s="4" t="s">
        <v>350</v>
      </c>
      <c r="B3159">
        <v>54954</v>
      </c>
      <c r="C3159" t="s">
        <v>5505</v>
      </c>
      <c r="D3159" t="s">
        <v>19</v>
      </c>
      <c r="E3159" t="s">
        <v>20</v>
      </c>
      <c r="F3159" t="s">
        <v>21</v>
      </c>
      <c r="G3159">
        <v>1</v>
      </c>
      <c r="H3159">
        <v>148.82</v>
      </c>
      <c r="I3159" t="s">
        <v>22</v>
      </c>
      <c r="J3159" t="s">
        <v>23</v>
      </c>
      <c r="K3159" t="s">
        <v>352</v>
      </c>
      <c r="L3159" t="s">
        <v>921</v>
      </c>
      <c r="M3159">
        <v>2</v>
      </c>
    </row>
    <row r="3160" spans="1:15" x14ac:dyDescent="0.2">
      <c r="A3160" s="4" t="s">
        <v>350</v>
      </c>
      <c r="B3160">
        <v>48068</v>
      </c>
      <c r="C3160" t="s">
        <v>5506</v>
      </c>
      <c r="D3160" t="s">
        <v>19</v>
      </c>
      <c r="E3160" t="s">
        <v>20</v>
      </c>
      <c r="F3160" t="s">
        <v>21</v>
      </c>
      <c r="G3160">
        <v>1</v>
      </c>
      <c r="H3160">
        <v>118.8</v>
      </c>
      <c r="I3160" t="s">
        <v>22</v>
      </c>
      <c r="J3160" t="s">
        <v>23</v>
      </c>
      <c r="K3160" t="s">
        <v>352</v>
      </c>
      <c r="L3160" t="s">
        <v>744</v>
      </c>
      <c r="M3160">
        <v>2</v>
      </c>
    </row>
    <row r="3161" spans="1:15" x14ac:dyDescent="0.2">
      <c r="A3161" s="4" t="s">
        <v>350</v>
      </c>
      <c r="B3161">
        <v>57354</v>
      </c>
      <c r="C3161" t="s">
        <v>5507</v>
      </c>
      <c r="D3161" t="s">
        <v>19</v>
      </c>
      <c r="E3161" t="s">
        <v>20</v>
      </c>
      <c r="F3161" t="s">
        <v>21</v>
      </c>
      <c r="G3161">
        <v>1</v>
      </c>
      <c r="H3161">
        <v>166.8</v>
      </c>
      <c r="I3161" t="s">
        <v>22</v>
      </c>
      <c r="J3161" t="s">
        <v>23</v>
      </c>
      <c r="K3161" t="s">
        <v>352</v>
      </c>
      <c r="L3161" t="s">
        <v>1562</v>
      </c>
      <c r="M3161">
        <v>2</v>
      </c>
    </row>
    <row r="3162" spans="1:15" x14ac:dyDescent="0.2">
      <c r="A3162" s="4" t="s">
        <v>350</v>
      </c>
      <c r="B3162">
        <v>59769</v>
      </c>
      <c r="C3162" t="s">
        <v>5508</v>
      </c>
      <c r="D3162" t="s">
        <v>19</v>
      </c>
      <c r="E3162" t="s">
        <v>20</v>
      </c>
      <c r="F3162" t="s">
        <v>21</v>
      </c>
      <c r="G3162">
        <v>1</v>
      </c>
      <c r="H3162">
        <v>199.2</v>
      </c>
      <c r="I3162" t="s">
        <v>22</v>
      </c>
      <c r="J3162" t="s">
        <v>23</v>
      </c>
      <c r="K3162" t="s">
        <v>352</v>
      </c>
      <c r="L3162" t="s">
        <v>1562</v>
      </c>
      <c r="M3162">
        <v>2</v>
      </c>
    </row>
    <row r="3163" spans="1:15" x14ac:dyDescent="0.2">
      <c r="A3163" s="4" t="s">
        <v>350</v>
      </c>
      <c r="B3163">
        <v>58914</v>
      </c>
      <c r="C3163" t="s">
        <v>5509</v>
      </c>
      <c r="D3163" t="s">
        <v>19</v>
      </c>
      <c r="E3163" t="s">
        <v>20</v>
      </c>
      <c r="F3163" t="s">
        <v>21</v>
      </c>
      <c r="G3163">
        <v>1</v>
      </c>
      <c r="H3163">
        <v>225.6</v>
      </c>
      <c r="I3163" t="s">
        <v>22</v>
      </c>
      <c r="J3163" t="s">
        <v>23</v>
      </c>
      <c r="K3163" t="s">
        <v>352</v>
      </c>
      <c r="L3163" t="s">
        <v>1729</v>
      </c>
      <c r="M3163">
        <v>2</v>
      </c>
    </row>
    <row r="3164" spans="1:15" x14ac:dyDescent="0.2">
      <c r="A3164" s="4" t="s">
        <v>350</v>
      </c>
      <c r="B3164">
        <v>58742</v>
      </c>
      <c r="C3164" t="s">
        <v>5510</v>
      </c>
      <c r="D3164" t="s">
        <v>19</v>
      </c>
      <c r="E3164" t="s">
        <v>20</v>
      </c>
      <c r="F3164" t="s">
        <v>21</v>
      </c>
      <c r="G3164">
        <v>1</v>
      </c>
      <c r="H3164">
        <v>295.63</v>
      </c>
      <c r="I3164" t="s">
        <v>22</v>
      </c>
      <c r="J3164" t="s">
        <v>23</v>
      </c>
      <c r="K3164" t="s">
        <v>352</v>
      </c>
      <c r="L3164" t="s">
        <v>2190</v>
      </c>
      <c r="M3164">
        <v>2</v>
      </c>
    </row>
    <row r="3165" spans="1:15" x14ac:dyDescent="0.2">
      <c r="A3165" s="4" t="s">
        <v>350</v>
      </c>
      <c r="B3165">
        <v>59326</v>
      </c>
      <c r="C3165" t="s">
        <v>5511</v>
      </c>
      <c r="D3165" t="s">
        <v>19</v>
      </c>
      <c r="E3165" t="s">
        <v>20</v>
      </c>
      <c r="F3165" t="s">
        <v>21</v>
      </c>
      <c r="G3165">
        <v>1</v>
      </c>
      <c r="H3165">
        <v>218.88</v>
      </c>
      <c r="I3165" t="s">
        <v>22</v>
      </c>
      <c r="J3165" t="s">
        <v>23</v>
      </c>
      <c r="K3165" t="s">
        <v>352</v>
      </c>
      <c r="L3165" t="s">
        <v>746</v>
      </c>
      <c r="M3165">
        <v>2</v>
      </c>
    </row>
    <row r="3166" spans="1:15" x14ac:dyDescent="0.2">
      <c r="A3166" s="4" t="s">
        <v>350</v>
      </c>
      <c r="B3166">
        <v>56366</v>
      </c>
      <c r="C3166" t="s">
        <v>5512</v>
      </c>
      <c r="D3166" t="s">
        <v>19</v>
      </c>
      <c r="E3166" t="s">
        <v>20</v>
      </c>
      <c r="F3166" t="s">
        <v>21</v>
      </c>
      <c r="G3166">
        <v>1</v>
      </c>
      <c r="H3166">
        <v>118.8</v>
      </c>
      <c r="I3166" t="s">
        <v>22</v>
      </c>
      <c r="J3166" t="s">
        <v>23</v>
      </c>
      <c r="K3166" t="s">
        <v>352</v>
      </c>
      <c r="L3166" t="s">
        <v>750</v>
      </c>
      <c r="M3166">
        <v>2</v>
      </c>
    </row>
    <row r="3167" spans="1:15" x14ac:dyDescent="0.2">
      <c r="A3167" s="4" t="s">
        <v>350</v>
      </c>
      <c r="B3167">
        <v>58157</v>
      </c>
      <c r="C3167" t="s">
        <v>5513</v>
      </c>
      <c r="D3167" t="s">
        <v>19</v>
      </c>
      <c r="E3167" t="s">
        <v>20</v>
      </c>
      <c r="F3167" t="s">
        <v>21</v>
      </c>
      <c r="G3167">
        <v>1</v>
      </c>
      <c r="H3167">
        <v>177.43</v>
      </c>
      <c r="I3167" t="s">
        <v>22</v>
      </c>
      <c r="J3167" t="s">
        <v>23</v>
      </c>
      <c r="K3167" t="s">
        <v>352</v>
      </c>
      <c r="L3167" t="s">
        <v>750</v>
      </c>
      <c r="M3167">
        <v>2</v>
      </c>
    </row>
    <row r="3168" spans="1:15" x14ac:dyDescent="0.2">
      <c r="A3168" s="4" t="s">
        <v>350</v>
      </c>
      <c r="B3168">
        <v>57404</v>
      </c>
      <c r="C3168" t="s">
        <v>5514</v>
      </c>
      <c r="D3168" t="s">
        <v>19</v>
      </c>
      <c r="E3168" t="s">
        <v>20</v>
      </c>
      <c r="F3168" t="s">
        <v>21</v>
      </c>
      <c r="G3168">
        <v>1</v>
      </c>
      <c r="H3168">
        <v>365.58</v>
      </c>
      <c r="I3168" t="s">
        <v>22</v>
      </c>
      <c r="J3168" t="s">
        <v>23</v>
      </c>
      <c r="K3168" t="s">
        <v>352</v>
      </c>
      <c r="L3168" t="s">
        <v>1569</v>
      </c>
      <c r="M3168">
        <v>2</v>
      </c>
    </row>
    <row r="3169" spans="1:13" x14ac:dyDescent="0.2">
      <c r="A3169" s="4" t="s">
        <v>350</v>
      </c>
      <c r="B3169">
        <v>56646</v>
      </c>
      <c r="C3169" t="s">
        <v>5515</v>
      </c>
      <c r="D3169" t="s">
        <v>19</v>
      </c>
      <c r="E3169" t="s">
        <v>20</v>
      </c>
      <c r="F3169" t="s">
        <v>21</v>
      </c>
      <c r="G3169">
        <v>1</v>
      </c>
      <c r="H3169">
        <v>154.80000000000001</v>
      </c>
      <c r="I3169" t="s">
        <v>22</v>
      </c>
      <c r="J3169" t="s">
        <v>23</v>
      </c>
      <c r="K3169" t="s">
        <v>352</v>
      </c>
      <c r="L3169" t="s">
        <v>1574</v>
      </c>
      <c r="M3169">
        <v>2</v>
      </c>
    </row>
    <row r="3170" spans="1:13" x14ac:dyDescent="0.2">
      <c r="A3170" s="4" t="s">
        <v>350</v>
      </c>
      <c r="B3170">
        <v>56593</v>
      </c>
      <c r="C3170" t="s">
        <v>5516</v>
      </c>
      <c r="D3170" t="s">
        <v>19</v>
      </c>
      <c r="E3170" t="s">
        <v>20</v>
      </c>
      <c r="F3170" t="s">
        <v>21</v>
      </c>
      <c r="G3170">
        <v>1</v>
      </c>
      <c r="H3170">
        <v>358</v>
      </c>
      <c r="I3170" t="s">
        <v>22</v>
      </c>
      <c r="J3170" t="s">
        <v>23</v>
      </c>
      <c r="K3170" t="s">
        <v>352</v>
      </c>
      <c r="L3170" t="s">
        <v>355</v>
      </c>
      <c r="M3170">
        <v>2</v>
      </c>
    </row>
    <row r="3171" spans="1:13" x14ac:dyDescent="0.2">
      <c r="A3171" s="4" t="s">
        <v>350</v>
      </c>
      <c r="B3171">
        <v>53555</v>
      </c>
      <c r="C3171" t="s">
        <v>5517</v>
      </c>
      <c r="D3171" t="s">
        <v>19</v>
      </c>
      <c r="E3171" t="s">
        <v>20</v>
      </c>
      <c r="F3171" t="s">
        <v>21</v>
      </c>
      <c r="G3171">
        <v>1</v>
      </c>
      <c r="H3171">
        <v>178.3</v>
      </c>
      <c r="I3171" t="s">
        <v>22</v>
      </c>
      <c r="J3171" t="s">
        <v>23</v>
      </c>
      <c r="K3171" t="s">
        <v>352</v>
      </c>
      <c r="L3171" t="s">
        <v>1583</v>
      </c>
      <c r="M3171">
        <v>2</v>
      </c>
    </row>
    <row r="3172" spans="1:13" x14ac:dyDescent="0.2">
      <c r="A3172" s="4" t="s">
        <v>350</v>
      </c>
      <c r="B3172">
        <v>53565</v>
      </c>
      <c r="C3172" t="s">
        <v>5518</v>
      </c>
      <c r="D3172" t="s">
        <v>19</v>
      </c>
      <c r="E3172" t="s">
        <v>20</v>
      </c>
      <c r="F3172" t="s">
        <v>21</v>
      </c>
      <c r="G3172">
        <v>1</v>
      </c>
      <c r="H3172">
        <v>194.86</v>
      </c>
      <c r="I3172" t="s">
        <v>22</v>
      </c>
      <c r="J3172" t="s">
        <v>23</v>
      </c>
      <c r="K3172" t="s">
        <v>352</v>
      </c>
      <c r="L3172" t="s">
        <v>1583</v>
      </c>
      <c r="M3172">
        <v>2</v>
      </c>
    </row>
    <row r="3173" spans="1:13" x14ac:dyDescent="0.2">
      <c r="A3173" s="4" t="s">
        <v>350</v>
      </c>
      <c r="B3173">
        <v>43378</v>
      </c>
      <c r="C3173" t="s">
        <v>5519</v>
      </c>
      <c r="D3173" t="s">
        <v>19</v>
      </c>
      <c r="E3173" t="s">
        <v>20</v>
      </c>
      <c r="F3173" t="s">
        <v>21</v>
      </c>
      <c r="G3173">
        <v>1</v>
      </c>
      <c r="H3173">
        <v>180.9</v>
      </c>
      <c r="I3173" t="s">
        <v>22</v>
      </c>
      <c r="J3173" t="s">
        <v>23</v>
      </c>
      <c r="K3173" t="s">
        <v>352</v>
      </c>
      <c r="L3173" t="s">
        <v>1740</v>
      </c>
      <c r="M3173">
        <v>2</v>
      </c>
    </row>
    <row r="3174" spans="1:13" x14ac:dyDescent="0.2">
      <c r="A3174" s="4" t="s">
        <v>350</v>
      </c>
      <c r="B3174">
        <v>51852</v>
      </c>
      <c r="C3174" t="s">
        <v>5520</v>
      </c>
      <c r="D3174" t="s">
        <v>19</v>
      </c>
      <c r="E3174" t="s">
        <v>20</v>
      </c>
      <c r="F3174" t="s">
        <v>21</v>
      </c>
      <c r="G3174">
        <v>1</v>
      </c>
      <c r="H3174">
        <v>27.71</v>
      </c>
      <c r="I3174" t="s">
        <v>22</v>
      </c>
      <c r="J3174" t="s">
        <v>23</v>
      </c>
      <c r="K3174" t="s">
        <v>352</v>
      </c>
      <c r="L3174" t="s">
        <v>1517</v>
      </c>
      <c r="M3174">
        <v>2</v>
      </c>
    </row>
    <row r="3175" spans="1:13" x14ac:dyDescent="0.2">
      <c r="A3175" s="4" t="s">
        <v>350</v>
      </c>
      <c r="B3175">
        <v>51737</v>
      </c>
      <c r="C3175" t="s">
        <v>5521</v>
      </c>
      <c r="D3175" t="s">
        <v>19</v>
      </c>
      <c r="E3175" t="s">
        <v>20</v>
      </c>
      <c r="F3175" t="s">
        <v>21</v>
      </c>
      <c r="G3175">
        <v>1</v>
      </c>
      <c r="H3175">
        <v>303.5</v>
      </c>
      <c r="I3175" t="s">
        <v>22</v>
      </c>
      <c r="J3175" t="s">
        <v>23</v>
      </c>
      <c r="K3175" t="s">
        <v>352</v>
      </c>
      <c r="L3175" t="s">
        <v>1519</v>
      </c>
      <c r="M3175">
        <v>2</v>
      </c>
    </row>
    <row r="3176" spans="1:13" x14ac:dyDescent="0.2">
      <c r="A3176" s="4" t="s">
        <v>350</v>
      </c>
      <c r="B3176">
        <v>50532</v>
      </c>
      <c r="C3176" t="s">
        <v>5522</v>
      </c>
      <c r="D3176" t="s">
        <v>19</v>
      </c>
      <c r="E3176" t="s">
        <v>20</v>
      </c>
      <c r="F3176" t="s">
        <v>21</v>
      </c>
      <c r="G3176">
        <v>1</v>
      </c>
      <c r="H3176">
        <v>118.8</v>
      </c>
      <c r="I3176" t="s">
        <v>22</v>
      </c>
      <c r="J3176" t="s">
        <v>23</v>
      </c>
      <c r="K3176" t="s">
        <v>352</v>
      </c>
      <c r="L3176" t="s">
        <v>1968</v>
      </c>
      <c r="M3176">
        <v>2</v>
      </c>
    </row>
    <row r="3177" spans="1:13" x14ac:dyDescent="0.2">
      <c r="A3177" s="4" t="s">
        <v>350</v>
      </c>
      <c r="B3177">
        <v>49382</v>
      </c>
      <c r="C3177" t="s">
        <v>5523</v>
      </c>
      <c r="D3177" t="s">
        <v>19</v>
      </c>
      <c r="E3177" t="s">
        <v>20</v>
      </c>
      <c r="F3177" t="s">
        <v>21</v>
      </c>
      <c r="G3177">
        <v>1</v>
      </c>
      <c r="H3177">
        <v>154.80000000000001</v>
      </c>
      <c r="I3177" t="s">
        <v>22</v>
      </c>
      <c r="J3177" t="s">
        <v>23</v>
      </c>
      <c r="K3177" t="s">
        <v>352</v>
      </c>
      <c r="L3177" t="s">
        <v>1589</v>
      </c>
      <c r="M3177">
        <v>2</v>
      </c>
    </row>
    <row r="3178" spans="1:13" x14ac:dyDescent="0.2">
      <c r="A3178" s="4" t="s">
        <v>350</v>
      </c>
      <c r="B3178">
        <v>38793</v>
      </c>
      <c r="C3178" t="s">
        <v>5524</v>
      </c>
      <c r="D3178" t="s">
        <v>19</v>
      </c>
      <c r="E3178" t="s">
        <v>20</v>
      </c>
      <c r="F3178" t="s">
        <v>21</v>
      </c>
      <c r="G3178">
        <v>1</v>
      </c>
      <c r="H3178">
        <v>379.07</v>
      </c>
      <c r="I3178" t="s">
        <v>22</v>
      </c>
      <c r="J3178" t="s">
        <v>23</v>
      </c>
      <c r="K3178" t="s">
        <v>352</v>
      </c>
      <c r="L3178" t="s">
        <v>1591</v>
      </c>
      <c r="M3178">
        <v>2</v>
      </c>
    </row>
    <row r="3179" spans="1:13" x14ac:dyDescent="0.2">
      <c r="A3179" s="4" t="s">
        <v>350</v>
      </c>
      <c r="B3179">
        <v>49077</v>
      </c>
      <c r="C3179" t="s">
        <v>5525</v>
      </c>
      <c r="D3179" t="s">
        <v>19</v>
      </c>
      <c r="E3179" t="s">
        <v>20</v>
      </c>
      <c r="F3179" t="s">
        <v>21</v>
      </c>
      <c r="G3179">
        <v>1</v>
      </c>
      <c r="H3179">
        <v>172.85</v>
      </c>
      <c r="I3179" t="s">
        <v>22</v>
      </c>
      <c r="J3179" t="s">
        <v>23</v>
      </c>
      <c r="K3179" t="s">
        <v>352</v>
      </c>
      <c r="L3179" t="s">
        <v>1748</v>
      </c>
      <c r="M3179">
        <v>2</v>
      </c>
    </row>
    <row r="3180" spans="1:13" x14ac:dyDescent="0.2">
      <c r="A3180" s="4" t="s">
        <v>350</v>
      </c>
      <c r="B3180">
        <v>42893</v>
      </c>
      <c r="C3180" t="s">
        <v>5526</v>
      </c>
      <c r="D3180" t="s">
        <v>19</v>
      </c>
      <c r="E3180" t="s">
        <v>20</v>
      </c>
      <c r="F3180" t="s">
        <v>21</v>
      </c>
      <c r="G3180">
        <v>1</v>
      </c>
      <c r="H3180">
        <v>234.55</v>
      </c>
      <c r="I3180" t="s">
        <v>22</v>
      </c>
      <c r="J3180" t="s">
        <v>23</v>
      </c>
      <c r="K3180" t="s">
        <v>352</v>
      </c>
      <c r="L3180" t="s">
        <v>1929</v>
      </c>
      <c r="M3180">
        <v>2</v>
      </c>
    </row>
    <row r="3181" spans="1:13" x14ac:dyDescent="0.2">
      <c r="A3181" s="4" t="s">
        <v>350</v>
      </c>
      <c r="B3181">
        <v>45394</v>
      </c>
      <c r="C3181" t="s">
        <v>5527</v>
      </c>
      <c r="D3181" t="s">
        <v>19</v>
      </c>
      <c r="E3181" t="s">
        <v>20</v>
      </c>
      <c r="F3181" t="s">
        <v>21</v>
      </c>
      <c r="G3181">
        <v>1</v>
      </c>
      <c r="H3181">
        <v>58.8</v>
      </c>
      <c r="I3181" t="s">
        <v>22</v>
      </c>
      <c r="J3181" t="s">
        <v>23</v>
      </c>
      <c r="K3181" t="s">
        <v>352</v>
      </c>
      <c r="L3181" t="s">
        <v>1634</v>
      </c>
      <c r="M3181">
        <v>2</v>
      </c>
    </row>
    <row r="3182" spans="1:13" x14ac:dyDescent="0.2">
      <c r="A3182" s="4" t="s">
        <v>350</v>
      </c>
      <c r="B3182">
        <v>44718</v>
      </c>
      <c r="C3182" t="s">
        <v>5528</v>
      </c>
      <c r="D3182" t="s">
        <v>19</v>
      </c>
      <c r="E3182" t="s">
        <v>20</v>
      </c>
      <c r="F3182" t="s">
        <v>21</v>
      </c>
      <c r="G3182">
        <v>1</v>
      </c>
      <c r="H3182">
        <v>493.8</v>
      </c>
      <c r="I3182" t="s">
        <v>22</v>
      </c>
      <c r="J3182" t="s">
        <v>23</v>
      </c>
      <c r="K3182" t="s">
        <v>352</v>
      </c>
      <c r="L3182" t="s">
        <v>1527</v>
      </c>
      <c r="M3182">
        <v>2</v>
      </c>
    </row>
    <row r="3183" spans="1:13" x14ac:dyDescent="0.2">
      <c r="A3183" s="4" t="s">
        <v>350</v>
      </c>
      <c r="B3183">
        <v>44178</v>
      </c>
      <c r="C3183" t="s">
        <v>5529</v>
      </c>
      <c r="D3183" t="s">
        <v>19</v>
      </c>
      <c r="E3183" t="s">
        <v>20</v>
      </c>
      <c r="F3183" t="s">
        <v>21</v>
      </c>
      <c r="G3183">
        <v>1</v>
      </c>
      <c r="H3183">
        <v>167.03</v>
      </c>
      <c r="I3183" t="s">
        <v>22</v>
      </c>
      <c r="J3183" t="s">
        <v>23</v>
      </c>
      <c r="K3183" t="s">
        <v>352</v>
      </c>
      <c r="L3183" t="s">
        <v>1756</v>
      </c>
      <c r="M3183">
        <v>2</v>
      </c>
    </row>
    <row r="3184" spans="1:13" x14ac:dyDescent="0.2">
      <c r="A3184" s="4" t="s">
        <v>350</v>
      </c>
      <c r="B3184">
        <v>37164</v>
      </c>
      <c r="C3184" t="s">
        <v>5530</v>
      </c>
      <c r="D3184" t="s">
        <v>19</v>
      </c>
      <c r="E3184" t="s">
        <v>20</v>
      </c>
      <c r="F3184" t="s">
        <v>21</v>
      </c>
      <c r="G3184">
        <v>1</v>
      </c>
      <c r="H3184">
        <v>210.54</v>
      </c>
      <c r="I3184" t="s">
        <v>22</v>
      </c>
      <c r="J3184" t="s">
        <v>23</v>
      </c>
      <c r="K3184" t="s">
        <v>352</v>
      </c>
      <c r="L3184" t="s">
        <v>1758</v>
      </c>
      <c r="M3184">
        <v>2</v>
      </c>
    </row>
    <row r="3185" spans="1:13" x14ac:dyDescent="0.2">
      <c r="A3185" s="4" t="s">
        <v>350</v>
      </c>
      <c r="B3185">
        <v>34656</v>
      </c>
      <c r="C3185" t="s">
        <v>5531</v>
      </c>
      <c r="D3185" t="s">
        <v>19</v>
      </c>
      <c r="E3185" t="s">
        <v>20</v>
      </c>
      <c r="F3185" t="s">
        <v>21</v>
      </c>
      <c r="G3185">
        <v>1</v>
      </c>
      <c r="H3185">
        <v>209.48</v>
      </c>
      <c r="I3185" t="s">
        <v>22</v>
      </c>
      <c r="J3185" t="s">
        <v>23</v>
      </c>
      <c r="K3185" t="s">
        <v>352</v>
      </c>
      <c r="L3185" t="s">
        <v>1933</v>
      </c>
      <c r="M3185">
        <v>2</v>
      </c>
    </row>
    <row r="3186" spans="1:13" x14ac:dyDescent="0.2">
      <c r="A3186" s="4" t="s">
        <v>350</v>
      </c>
      <c r="B3186">
        <v>31722</v>
      </c>
      <c r="C3186" t="s">
        <v>5532</v>
      </c>
      <c r="D3186" t="s">
        <v>19</v>
      </c>
      <c r="E3186" t="s">
        <v>20</v>
      </c>
      <c r="F3186" t="s">
        <v>21</v>
      </c>
      <c r="G3186">
        <v>1</v>
      </c>
      <c r="H3186">
        <v>58.8</v>
      </c>
      <c r="I3186" t="s">
        <v>22</v>
      </c>
      <c r="J3186" t="s">
        <v>23</v>
      </c>
      <c r="K3186" t="s">
        <v>352</v>
      </c>
      <c r="L3186" t="s">
        <v>1936</v>
      </c>
      <c r="M3186">
        <v>2</v>
      </c>
    </row>
    <row r="3187" spans="1:13" x14ac:dyDescent="0.2">
      <c r="A3187" s="4" t="s">
        <v>350</v>
      </c>
      <c r="B3187">
        <v>12361</v>
      </c>
      <c r="C3187" t="s">
        <v>5533</v>
      </c>
      <c r="D3187" t="s">
        <v>19</v>
      </c>
      <c r="E3187" t="s">
        <v>20</v>
      </c>
      <c r="F3187" t="s">
        <v>21</v>
      </c>
      <c r="G3187">
        <v>1</v>
      </c>
      <c r="H3187">
        <v>137.11000000000001</v>
      </c>
      <c r="I3187" t="s">
        <v>22</v>
      </c>
      <c r="J3187" t="s">
        <v>23</v>
      </c>
      <c r="K3187" t="s">
        <v>352</v>
      </c>
      <c r="L3187" t="s">
        <v>1769</v>
      </c>
      <c r="M3187">
        <v>2</v>
      </c>
    </row>
    <row r="3188" spans="1:13" x14ac:dyDescent="0.2">
      <c r="A3188" s="4" t="s">
        <v>350</v>
      </c>
      <c r="B3188">
        <v>15167</v>
      </c>
      <c r="C3188" t="s">
        <v>5534</v>
      </c>
      <c r="D3188" t="s">
        <v>19</v>
      </c>
      <c r="E3188" t="s">
        <v>20</v>
      </c>
      <c r="F3188" t="s">
        <v>21</v>
      </c>
      <c r="G3188">
        <v>1</v>
      </c>
      <c r="H3188">
        <v>160.32</v>
      </c>
      <c r="I3188" t="s">
        <v>22</v>
      </c>
      <c r="J3188" t="s">
        <v>23</v>
      </c>
      <c r="K3188" t="s">
        <v>352</v>
      </c>
      <c r="L3188" t="s">
        <v>1647</v>
      </c>
      <c r="M3188">
        <v>2</v>
      </c>
    </row>
    <row r="3189" spans="1:13" x14ac:dyDescent="0.2">
      <c r="A3189" s="4" t="s">
        <v>350</v>
      </c>
      <c r="B3189">
        <v>31367</v>
      </c>
      <c r="C3189" t="s">
        <v>5535</v>
      </c>
      <c r="D3189" t="s">
        <v>19</v>
      </c>
      <c r="E3189" t="s">
        <v>20</v>
      </c>
      <c r="F3189" t="s">
        <v>21</v>
      </c>
      <c r="G3189">
        <v>1</v>
      </c>
      <c r="H3189">
        <v>241.16</v>
      </c>
      <c r="I3189" t="s">
        <v>22</v>
      </c>
      <c r="J3189" t="s">
        <v>23</v>
      </c>
      <c r="K3189" t="s">
        <v>352</v>
      </c>
      <c r="L3189" t="s">
        <v>1647</v>
      </c>
      <c r="M3189">
        <v>2</v>
      </c>
    </row>
    <row r="3190" spans="1:13" x14ac:dyDescent="0.2">
      <c r="A3190" s="4" t="s">
        <v>350</v>
      </c>
      <c r="B3190">
        <v>22620</v>
      </c>
      <c r="C3190" t="s">
        <v>5536</v>
      </c>
      <c r="D3190" t="s">
        <v>19</v>
      </c>
      <c r="E3190" t="s">
        <v>20</v>
      </c>
      <c r="F3190" t="s">
        <v>21</v>
      </c>
      <c r="G3190">
        <v>1</v>
      </c>
      <c r="H3190">
        <v>231.12</v>
      </c>
      <c r="I3190" t="s">
        <v>22</v>
      </c>
      <c r="J3190" t="s">
        <v>23</v>
      </c>
      <c r="K3190" t="s">
        <v>352</v>
      </c>
      <c r="L3190" t="s">
        <v>1649</v>
      </c>
      <c r="M3190">
        <v>2</v>
      </c>
    </row>
    <row r="3191" spans="1:13" x14ac:dyDescent="0.2">
      <c r="A3191" s="4" t="s">
        <v>350</v>
      </c>
      <c r="B3191">
        <v>32133</v>
      </c>
      <c r="C3191" t="s">
        <v>5537</v>
      </c>
      <c r="D3191" t="s">
        <v>19</v>
      </c>
      <c r="E3191" t="s">
        <v>20</v>
      </c>
      <c r="F3191" t="s">
        <v>21</v>
      </c>
      <c r="G3191">
        <v>1</v>
      </c>
      <c r="H3191">
        <v>254.41</v>
      </c>
      <c r="I3191" t="s">
        <v>22</v>
      </c>
      <c r="J3191" t="s">
        <v>23</v>
      </c>
      <c r="K3191" t="s">
        <v>352</v>
      </c>
      <c r="L3191" t="s">
        <v>1659</v>
      </c>
      <c r="M3191">
        <v>2</v>
      </c>
    </row>
    <row r="3192" spans="1:13" x14ac:dyDescent="0.2">
      <c r="A3192" s="4" t="s">
        <v>350</v>
      </c>
      <c r="B3192">
        <v>21323</v>
      </c>
      <c r="C3192" t="s">
        <v>5538</v>
      </c>
      <c r="D3192" t="s">
        <v>19</v>
      </c>
      <c r="E3192" t="s">
        <v>20</v>
      </c>
      <c r="F3192" t="s">
        <v>21</v>
      </c>
      <c r="G3192">
        <v>1</v>
      </c>
      <c r="H3192">
        <v>190.8</v>
      </c>
      <c r="I3192" t="s">
        <v>22</v>
      </c>
      <c r="J3192" t="s">
        <v>23</v>
      </c>
      <c r="K3192" t="s">
        <v>352</v>
      </c>
      <c r="L3192" t="s">
        <v>1535</v>
      </c>
      <c r="M3192">
        <v>2</v>
      </c>
    </row>
    <row r="3193" spans="1:13" x14ac:dyDescent="0.2">
      <c r="A3193" s="4" t="s">
        <v>350</v>
      </c>
      <c r="B3193">
        <v>21423</v>
      </c>
      <c r="C3193" t="s">
        <v>5539</v>
      </c>
      <c r="D3193" t="s">
        <v>19</v>
      </c>
      <c r="E3193" t="s">
        <v>20</v>
      </c>
      <c r="F3193" t="s">
        <v>21</v>
      </c>
      <c r="G3193">
        <v>1</v>
      </c>
      <c r="H3193">
        <v>118.8</v>
      </c>
      <c r="I3193" t="s">
        <v>22</v>
      </c>
      <c r="J3193" t="s">
        <v>23</v>
      </c>
      <c r="K3193" t="s">
        <v>352</v>
      </c>
      <c r="L3193" t="s">
        <v>498</v>
      </c>
      <c r="M3193">
        <v>2</v>
      </c>
    </row>
    <row r="3194" spans="1:13" x14ac:dyDescent="0.2">
      <c r="A3194" s="4" t="s">
        <v>350</v>
      </c>
      <c r="B3194">
        <v>28980</v>
      </c>
      <c r="C3194" t="s">
        <v>5540</v>
      </c>
      <c r="D3194" t="s">
        <v>19</v>
      </c>
      <c r="E3194" t="s">
        <v>20</v>
      </c>
      <c r="F3194" t="s">
        <v>21</v>
      </c>
      <c r="G3194">
        <v>1</v>
      </c>
      <c r="H3194">
        <v>254.92</v>
      </c>
      <c r="I3194" t="s">
        <v>22</v>
      </c>
      <c r="J3194" t="s">
        <v>23</v>
      </c>
      <c r="K3194" t="s">
        <v>352</v>
      </c>
      <c r="L3194" t="s">
        <v>1538</v>
      </c>
      <c r="M3194">
        <v>2</v>
      </c>
    </row>
    <row r="3195" spans="1:13" x14ac:dyDescent="0.2">
      <c r="A3195" s="4" t="s">
        <v>350</v>
      </c>
      <c r="B3195">
        <v>22467</v>
      </c>
      <c r="C3195" t="s">
        <v>5541</v>
      </c>
      <c r="D3195" t="s">
        <v>19</v>
      </c>
      <c r="E3195" t="s">
        <v>20</v>
      </c>
      <c r="F3195" t="s">
        <v>21</v>
      </c>
      <c r="G3195">
        <v>1</v>
      </c>
      <c r="H3195">
        <v>190.8</v>
      </c>
      <c r="I3195" t="s">
        <v>22</v>
      </c>
      <c r="J3195" t="s">
        <v>23</v>
      </c>
      <c r="K3195" t="s">
        <v>352</v>
      </c>
      <c r="L3195" t="s">
        <v>1950</v>
      </c>
      <c r="M3195">
        <v>2</v>
      </c>
    </row>
    <row r="3196" spans="1:13" x14ac:dyDescent="0.2">
      <c r="A3196" s="4" t="s">
        <v>350</v>
      </c>
      <c r="B3196">
        <v>27242</v>
      </c>
      <c r="C3196" t="s">
        <v>5542</v>
      </c>
      <c r="D3196" t="s">
        <v>19</v>
      </c>
      <c r="E3196" t="s">
        <v>20</v>
      </c>
      <c r="F3196" t="s">
        <v>21</v>
      </c>
      <c r="G3196">
        <v>1</v>
      </c>
      <c r="H3196">
        <v>464.87</v>
      </c>
      <c r="I3196" t="s">
        <v>22</v>
      </c>
      <c r="J3196" t="s">
        <v>23</v>
      </c>
      <c r="K3196" t="s">
        <v>352</v>
      </c>
      <c r="L3196" t="s">
        <v>1545</v>
      </c>
      <c r="M3196">
        <v>2</v>
      </c>
    </row>
    <row r="3197" spans="1:13" x14ac:dyDescent="0.2">
      <c r="A3197" s="4" t="s">
        <v>350</v>
      </c>
      <c r="B3197">
        <v>26835</v>
      </c>
      <c r="C3197" t="s">
        <v>5543</v>
      </c>
      <c r="D3197" t="s">
        <v>19</v>
      </c>
      <c r="E3197" t="s">
        <v>20</v>
      </c>
      <c r="F3197" t="s">
        <v>21</v>
      </c>
      <c r="G3197">
        <v>1</v>
      </c>
      <c r="H3197">
        <v>291.29000000000002</v>
      </c>
      <c r="I3197" t="s">
        <v>22</v>
      </c>
      <c r="J3197" t="s">
        <v>23</v>
      </c>
      <c r="K3197" t="s">
        <v>352</v>
      </c>
      <c r="L3197" t="s">
        <v>1545</v>
      </c>
      <c r="M3197">
        <v>2</v>
      </c>
    </row>
    <row r="3198" spans="1:13" x14ac:dyDescent="0.2">
      <c r="A3198" s="4" t="s">
        <v>350</v>
      </c>
      <c r="B3198">
        <v>10066</v>
      </c>
      <c r="C3198" t="s">
        <v>5544</v>
      </c>
      <c r="D3198" t="s">
        <v>19</v>
      </c>
      <c r="E3198" t="s">
        <v>20</v>
      </c>
      <c r="F3198" t="s">
        <v>21</v>
      </c>
      <c r="G3198">
        <v>1</v>
      </c>
      <c r="H3198">
        <v>172.81</v>
      </c>
      <c r="I3198" t="s">
        <v>22</v>
      </c>
      <c r="J3198" t="s">
        <v>23</v>
      </c>
      <c r="K3198" t="s">
        <v>352</v>
      </c>
      <c r="L3198" t="s">
        <v>1816</v>
      </c>
      <c r="M3198">
        <v>2</v>
      </c>
    </row>
    <row r="3199" spans="1:13" x14ac:dyDescent="0.2">
      <c r="A3199" s="4" t="s">
        <v>350</v>
      </c>
      <c r="B3199">
        <v>10900</v>
      </c>
      <c r="C3199" t="s">
        <v>5545</v>
      </c>
      <c r="D3199" t="s">
        <v>19</v>
      </c>
      <c r="E3199" t="s">
        <v>20</v>
      </c>
      <c r="F3199" t="s">
        <v>21</v>
      </c>
      <c r="G3199">
        <v>1</v>
      </c>
      <c r="H3199">
        <v>15.74</v>
      </c>
      <c r="I3199" t="s">
        <v>22</v>
      </c>
      <c r="J3199" t="s">
        <v>23</v>
      </c>
      <c r="K3199" t="s">
        <v>352</v>
      </c>
      <c r="L3199" t="s">
        <v>1680</v>
      </c>
      <c r="M3199">
        <v>2</v>
      </c>
    </row>
    <row r="3200" spans="1:13" x14ac:dyDescent="0.2">
      <c r="A3200" s="4" t="s">
        <v>350</v>
      </c>
      <c r="B3200">
        <v>17570</v>
      </c>
      <c r="C3200" t="s">
        <v>5546</v>
      </c>
      <c r="D3200" t="s">
        <v>19</v>
      </c>
      <c r="E3200" t="s">
        <v>20</v>
      </c>
      <c r="F3200" t="s">
        <v>21</v>
      </c>
      <c r="G3200">
        <v>1</v>
      </c>
      <c r="H3200">
        <v>367.56</v>
      </c>
      <c r="I3200" t="s">
        <v>22</v>
      </c>
      <c r="J3200" t="s">
        <v>23</v>
      </c>
      <c r="K3200" t="s">
        <v>352</v>
      </c>
      <c r="L3200" t="s">
        <v>1680</v>
      </c>
      <c r="M3200">
        <v>2</v>
      </c>
    </row>
    <row r="3201" spans="1:13" x14ac:dyDescent="0.2">
      <c r="A3201" s="4" t="s">
        <v>350</v>
      </c>
      <c r="B3201">
        <v>11102</v>
      </c>
      <c r="C3201" t="s">
        <v>5547</v>
      </c>
      <c r="D3201" t="s">
        <v>19</v>
      </c>
      <c r="E3201" t="s">
        <v>20</v>
      </c>
      <c r="F3201" t="s">
        <v>21</v>
      </c>
      <c r="G3201">
        <v>1</v>
      </c>
      <c r="H3201">
        <v>111.32</v>
      </c>
      <c r="I3201" t="s">
        <v>22</v>
      </c>
      <c r="J3201" t="s">
        <v>23</v>
      </c>
      <c r="K3201" t="s">
        <v>352</v>
      </c>
      <c r="L3201" t="s">
        <v>1684</v>
      </c>
      <c r="M3201">
        <v>2</v>
      </c>
    </row>
    <row r="3202" spans="1:13" x14ac:dyDescent="0.2">
      <c r="A3202" s="4" t="s">
        <v>350</v>
      </c>
      <c r="B3202">
        <v>9015</v>
      </c>
      <c r="C3202" t="s">
        <v>5548</v>
      </c>
      <c r="D3202" t="s">
        <v>19</v>
      </c>
      <c r="E3202" t="s">
        <v>20</v>
      </c>
      <c r="F3202" t="s">
        <v>21</v>
      </c>
      <c r="G3202">
        <v>1</v>
      </c>
      <c r="H3202">
        <v>495.17</v>
      </c>
      <c r="I3202" t="s">
        <v>22</v>
      </c>
      <c r="J3202" t="s">
        <v>23</v>
      </c>
      <c r="K3202" t="s">
        <v>352</v>
      </c>
      <c r="L3202" t="s">
        <v>1694</v>
      </c>
      <c r="M3202">
        <v>2</v>
      </c>
    </row>
    <row r="3203" spans="1:13" x14ac:dyDescent="0.2">
      <c r="A3203" s="4" t="s">
        <v>350</v>
      </c>
      <c r="B3203">
        <v>11354</v>
      </c>
      <c r="C3203" t="s">
        <v>5549</v>
      </c>
      <c r="D3203" t="s">
        <v>19</v>
      </c>
      <c r="E3203" t="s">
        <v>20</v>
      </c>
      <c r="F3203" t="s">
        <v>21</v>
      </c>
      <c r="G3203">
        <v>1</v>
      </c>
      <c r="H3203">
        <v>70.8</v>
      </c>
      <c r="I3203" t="s">
        <v>22</v>
      </c>
      <c r="J3203" t="s">
        <v>31</v>
      </c>
      <c r="K3203" t="s">
        <v>352</v>
      </c>
      <c r="L3203" t="s">
        <v>2636</v>
      </c>
      <c r="M3203">
        <v>2</v>
      </c>
    </row>
    <row r="3204" spans="1:13" x14ac:dyDescent="0.2">
      <c r="A3204" s="4" t="s">
        <v>350</v>
      </c>
      <c r="B3204">
        <v>14830</v>
      </c>
      <c r="C3204" t="s">
        <v>5550</v>
      </c>
      <c r="D3204" t="s">
        <v>19</v>
      </c>
      <c r="E3204" t="s">
        <v>20</v>
      </c>
      <c r="F3204" t="s">
        <v>21</v>
      </c>
      <c r="G3204">
        <v>1</v>
      </c>
      <c r="H3204">
        <v>303.86</v>
      </c>
      <c r="I3204" t="s">
        <v>22</v>
      </c>
      <c r="J3204" t="s">
        <v>23</v>
      </c>
      <c r="K3204" t="s">
        <v>352</v>
      </c>
      <c r="L3204" t="s">
        <v>2638</v>
      </c>
      <c r="M3204">
        <v>2</v>
      </c>
    </row>
    <row r="3205" spans="1:13" x14ac:dyDescent="0.2">
      <c r="A3205" s="4" t="s">
        <v>350</v>
      </c>
      <c r="B3205">
        <v>8924</v>
      </c>
      <c r="C3205" t="s">
        <v>5551</v>
      </c>
      <c r="D3205" t="s">
        <v>19</v>
      </c>
      <c r="E3205" t="s">
        <v>20</v>
      </c>
      <c r="F3205" t="s">
        <v>21</v>
      </c>
      <c r="G3205">
        <v>1</v>
      </c>
      <c r="H3205">
        <v>82.8</v>
      </c>
      <c r="I3205" t="s">
        <v>22</v>
      </c>
      <c r="J3205" t="s">
        <v>23</v>
      </c>
      <c r="K3205" t="s">
        <v>352</v>
      </c>
      <c r="L3205" t="s">
        <v>2530</v>
      </c>
      <c r="M3205">
        <v>2</v>
      </c>
    </row>
    <row r="3206" spans="1:13" x14ac:dyDescent="0.2">
      <c r="A3206" s="4" t="s">
        <v>350</v>
      </c>
      <c r="B3206">
        <v>78136</v>
      </c>
      <c r="C3206" t="s">
        <v>5552</v>
      </c>
      <c r="D3206" t="s">
        <v>19</v>
      </c>
      <c r="E3206" t="s">
        <v>20</v>
      </c>
      <c r="F3206" t="s">
        <v>21</v>
      </c>
      <c r="G3206">
        <v>1</v>
      </c>
      <c r="H3206">
        <v>353.32</v>
      </c>
      <c r="I3206" t="s">
        <v>22</v>
      </c>
      <c r="J3206" t="s">
        <v>23</v>
      </c>
      <c r="K3206" t="s">
        <v>352</v>
      </c>
      <c r="L3206" t="s">
        <v>480</v>
      </c>
      <c r="M3206">
        <v>2</v>
      </c>
    </row>
    <row r="3207" spans="1:13" x14ac:dyDescent="0.2">
      <c r="A3207" s="4" t="s">
        <v>350</v>
      </c>
      <c r="B3207">
        <v>76310</v>
      </c>
      <c r="C3207" t="s">
        <v>5553</v>
      </c>
      <c r="D3207" t="s">
        <v>19</v>
      </c>
      <c r="E3207" t="s">
        <v>20</v>
      </c>
      <c r="F3207" t="s">
        <v>21</v>
      </c>
      <c r="G3207">
        <v>1</v>
      </c>
      <c r="H3207">
        <v>401.89</v>
      </c>
      <c r="I3207" t="s">
        <v>22</v>
      </c>
      <c r="J3207" t="s">
        <v>23</v>
      </c>
      <c r="K3207" t="s">
        <v>352</v>
      </c>
      <c r="L3207" t="s">
        <v>733</v>
      </c>
      <c r="M3207">
        <v>2</v>
      </c>
    </row>
    <row r="3208" spans="1:13" x14ac:dyDescent="0.2">
      <c r="A3208" s="4" t="s">
        <v>350</v>
      </c>
      <c r="B3208">
        <v>60478</v>
      </c>
      <c r="C3208" t="s">
        <v>5554</v>
      </c>
      <c r="D3208" t="s">
        <v>19</v>
      </c>
      <c r="E3208" t="s">
        <v>20</v>
      </c>
      <c r="F3208" t="s">
        <v>21</v>
      </c>
      <c r="G3208">
        <v>1</v>
      </c>
      <c r="H3208">
        <v>166.8</v>
      </c>
      <c r="I3208" t="s">
        <v>22</v>
      </c>
      <c r="J3208" t="s">
        <v>23</v>
      </c>
      <c r="K3208" t="s">
        <v>352</v>
      </c>
      <c r="L3208" t="s">
        <v>737</v>
      </c>
      <c r="M3208">
        <v>2</v>
      </c>
    </row>
    <row r="3209" spans="1:13" x14ac:dyDescent="0.2">
      <c r="A3209" s="4" t="s">
        <v>350</v>
      </c>
      <c r="B3209">
        <v>73141</v>
      </c>
      <c r="C3209" t="s">
        <v>5555</v>
      </c>
      <c r="D3209" t="s">
        <v>19</v>
      </c>
      <c r="E3209" t="s">
        <v>20</v>
      </c>
      <c r="F3209" t="s">
        <v>21</v>
      </c>
      <c r="G3209">
        <v>1</v>
      </c>
      <c r="H3209">
        <v>166.8</v>
      </c>
      <c r="I3209" t="s">
        <v>22</v>
      </c>
      <c r="J3209" t="s">
        <v>23</v>
      </c>
      <c r="K3209" t="s">
        <v>352</v>
      </c>
      <c r="L3209" t="s">
        <v>739</v>
      </c>
      <c r="M3209">
        <v>2</v>
      </c>
    </row>
    <row r="3210" spans="1:13" x14ac:dyDescent="0.2">
      <c r="A3210" s="4" t="s">
        <v>350</v>
      </c>
      <c r="B3210">
        <v>76254</v>
      </c>
      <c r="C3210" t="s">
        <v>5556</v>
      </c>
      <c r="D3210" t="s">
        <v>19</v>
      </c>
      <c r="E3210" t="s">
        <v>20</v>
      </c>
      <c r="F3210" t="s">
        <v>21</v>
      </c>
      <c r="G3210">
        <v>1</v>
      </c>
      <c r="H3210">
        <v>298.8</v>
      </c>
      <c r="I3210" t="s">
        <v>22</v>
      </c>
      <c r="J3210" t="s">
        <v>23</v>
      </c>
      <c r="K3210" t="s">
        <v>352</v>
      </c>
      <c r="L3210" t="s">
        <v>483</v>
      </c>
      <c r="M3210">
        <v>2</v>
      </c>
    </row>
    <row r="3211" spans="1:13" x14ac:dyDescent="0.2">
      <c r="A3211" s="4" t="s">
        <v>350</v>
      </c>
      <c r="B3211">
        <v>74492</v>
      </c>
      <c r="C3211" t="s">
        <v>5557</v>
      </c>
      <c r="D3211" t="s">
        <v>19</v>
      </c>
      <c r="E3211" t="s">
        <v>20</v>
      </c>
      <c r="F3211" t="s">
        <v>21</v>
      </c>
      <c r="G3211">
        <v>1</v>
      </c>
      <c r="H3211">
        <v>180.28</v>
      </c>
      <c r="I3211" t="s">
        <v>22</v>
      </c>
      <c r="J3211" t="s">
        <v>23</v>
      </c>
      <c r="K3211" t="s">
        <v>352</v>
      </c>
      <c r="L3211" t="s">
        <v>486</v>
      </c>
      <c r="M3211">
        <v>2</v>
      </c>
    </row>
    <row r="3212" spans="1:13" x14ac:dyDescent="0.2">
      <c r="A3212" s="4" t="s">
        <v>350</v>
      </c>
      <c r="B3212">
        <v>71337</v>
      </c>
      <c r="C3212" t="s">
        <v>5558</v>
      </c>
      <c r="D3212" t="s">
        <v>19</v>
      </c>
      <c r="E3212" t="s">
        <v>20</v>
      </c>
      <c r="F3212" t="s">
        <v>21</v>
      </c>
      <c r="G3212">
        <v>1</v>
      </c>
      <c r="H3212">
        <v>121.88</v>
      </c>
      <c r="I3212" t="s">
        <v>22</v>
      </c>
      <c r="J3212" t="s">
        <v>23</v>
      </c>
      <c r="K3212" t="s">
        <v>352</v>
      </c>
      <c r="L3212" t="s">
        <v>488</v>
      </c>
      <c r="M3212">
        <v>2</v>
      </c>
    </row>
    <row r="3213" spans="1:13" x14ac:dyDescent="0.2">
      <c r="A3213" s="4" t="s">
        <v>350</v>
      </c>
      <c r="B3213">
        <v>68022</v>
      </c>
      <c r="C3213" t="s">
        <v>5559</v>
      </c>
      <c r="D3213" t="s">
        <v>19</v>
      </c>
      <c r="E3213" t="s">
        <v>20</v>
      </c>
      <c r="F3213" t="s">
        <v>21</v>
      </c>
      <c r="G3213">
        <v>1</v>
      </c>
      <c r="H3213">
        <v>153.6</v>
      </c>
      <c r="I3213" t="s">
        <v>22</v>
      </c>
      <c r="J3213" t="s">
        <v>23</v>
      </c>
      <c r="K3213" t="s">
        <v>352</v>
      </c>
      <c r="L3213" t="s">
        <v>917</v>
      </c>
      <c r="M3213">
        <v>2</v>
      </c>
    </row>
    <row r="3214" spans="1:13" x14ac:dyDescent="0.2">
      <c r="A3214" s="4" t="s">
        <v>350</v>
      </c>
      <c r="B3214">
        <v>58441</v>
      </c>
      <c r="C3214" t="s">
        <v>5560</v>
      </c>
      <c r="D3214" t="s">
        <v>19</v>
      </c>
      <c r="E3214" t="s">
        <v>20</v>
      </c>
      <c r="F3214" t="s">
        <v>21</v>
      </c>
      <c r="G3214">
        <v>1</v>
      </c>
      <c r="H3214">
        <v>118.8</v>
      </c>
      <c r="I3214" t="s">
        <v>22</v>
      </c>
      <c r="J3214" t="s">
        <v>31</v>
      </c>
      <c r="K3214" t="s">
        <v>352</v>
      </c>
      <c r="L3214" t="s">
        <v>919</v>
      </c>
      <c r="M3214">
        <v>2</v>
      </c>
    </row>
    <row r="3215" spans="1:13" x14ac:dyDescent="0.2">
      <c r="A3215" s="4" t="s">
        <v>350</v>
      </c>
      <c r="B3215">
        <v>62309</v>
      </c>
      <c r="C3215" t="s">
        <v>5561</v>
      </c>
      <c r="D3215" t="s">
        <v>19</v>
      </c>
      <c r="E3215" t="s">
        <v>20</v>
      </c>
      <c r="F3215" t="s">
        <v>21</v>
      </c>
      <c r="G3215">
        <v>1</v>
      </c>
      <c r="H3215">
        <v>166.8</v>
      </c>
      <c r="I3215" t="s">
        <v>22</v>
      </c>
      <c r="J3215" t="s">
        <v>23</v>
      </c>
      <c r="K3215" t="s">
        <v>352</v>
      </c>
      <c r="L3215" t="s">
        <v>492</v>
      </c>
      <c r="M3215">
        <v>2</v>
      </c>
    </row>
    <row r="3216" spans="1:13" x14ac:dyDescent="0.2">
      <c r="A3216" s="4" t="s">
        <v>350</v>
      </c>
      <c r="B3216">
        <v>59367</v>
      </c>
      <c r="C3216" t="s">
        <v>5562</v>
      </c>
      <c r="D3216" t="s">
        <v>19</v>
      </c>
      <c r="E3216" t="s">
        <v>20</v>
      </c>
      <c r="F3216" t="s">
        <v>21</v>
      </c>
      <c r="G3216">
        <v>1</v>
      </c>
      <c r="H3216">
        <v>181.86</v>
      </c>
      <c r="I3216" t="s">
        <v>22</v>
      </c>
      <c r="J3216" t="s">
        <v>23</v>
      </c>
      <c r="K3216" t="s">
        <v>352</v>
      </c>
      <c r="L3216" t="s">
        <v>1113</v>
      </c>
      <c r="M3216">
        <v>2</v>
      </c>
    </row>
    <row r="3217" spans="1:13" x14ac:dyDescent="0.2">
      <c r="A3217" s="4" t="s">
        <v>350</v>
      </c>
      <c r="B3217">
        <v>60459</v>
      </c>
      <c r="C3217" t="s">
        <v>5563</v>
      </c>
      <c r="D3217" t="s">
        <v>19</v>
      </c>
      <c r="E3217" t="s">
        <v>20</v>
      </c>
      <c r="F3217" t="s">
        <v>21</v>
      </c>
      <c r="G3217">
        <v>1</v>
      </c>
      <c r="H3217">
        <v>351.44</v>
      </c>
      <c r="I3217" t="s">
        <v>22</v>
      </c>
      <c r="J3217" t="s">
        <v>23</v>
      </c>
      <c r="K3217" t="s">
        <v>352</v>
      </c>
      <c r="L3217" t="s">
        <v>744</v>
      </c>
      <c r="M3217">
        <v>2</v>
      </c>
    </row>
    <row r="3218" spans="1:13" x14ac:dyDescent="0.2">
      <c r="A3218" s="4" t="s">
        <v>350</v>
      </c>
      <c r="B3218">
        <v>57978</v>
      </c>
      <c r="C3218" t="s">
        <v>5564</v>
      </c>
      <c r="D3218" t="s">
        <v>19</v>
      </c>
      <c r="E3218" t="s">
        <v>20</v>
      </c>
      <c r="F3218" t="s">
        <v>21</v>
      </c>
      <c r="G3218">
        <v>1</v>
      </c>
      <c r="H3218">
        <v>225.6</v>
      </c>
      <c r="I3218" t="s">
        <v>22</v>
      </c>
      <c r="J3218" t="s">
        <v>23</v>
      </c>
      <c r="K3218" t="s">
        <v>352</v>
      </c>
      <c r="L3218" t="s">
        <v>744</v>
      </c>
      <c r="M3218">
        <v>2</v>
      </c>
    </row>
    <row r="3219" spans="1:13" x14ac:dyDescent="0.2">
      <c r="A3219" s="4" t="s">
        <v>350</v>
      </c>
      <c r="B3219">
        <v>59042</v>
      </c>
      <c r="C3219" t="s">
        <v>5565</v>
      </c>
      <c r="D3219" t="s">
        <v>19</v>
      </c>
      <c r="E3219" t="s">
        <v>20</v>
      </c>
      <c r="F3219" t="s">
        <v>21</v>
      </c>
      <c r="G3219">
        <v>1</v>
      </c>
      <c r="H3219">
        <v>403.94</v>
      </c>
      <c r="I3219" t="s">
        <v>22</v>
      </c>
      <c r="J3219" t="s">
        <v>23</v>
      </c>
      <c r="K3219" t="s">
        <v>352</v>
      </c>
      <c r="L3219" t="s">
        <v>2492</v>
      </c>
      <c r="M3219">
        <v>2</v>
      </c>
    </row>
    <row r="3220" spans="1:13" x14ac:dyDescent="0.2">
      <c r="A3220" s="4" t="s">
        <v>350</v>
      </c>
      <c r="B3220">
        <v>58226</v>
      </c>
      <c r="C3220" t="s">
        <v>5566</v>
      </c>
      <c r="D3220" t="s">
        <v>19</v>
      </c>
      <c r="E3220" t="s">
        <v>20</v>
      </c>
      <c r="F3220" t="s">
        <v>21</v>
      </c>
      <c r="G3220">
        <v>1</v>
      </c>
      <c r="H3220">
        <v>130.09</v>
      </c>
      <c r="I3220" t="s">
        <v>22</v>
      </c>
      <c r="J3220" t="s">
        <v>23</v>
      </c>
      <c r="K3220" t="s">
        <v>352</v>
      </c>
      <c r="L3220" t="s">
        <v>750</v>
      </c>
      <c r="M3220">
        <v>2</v>
      </c>
    </row>
    <row r="3221" spans="1:13" x14ac:dyDescent="0.2">
      <c r="A3221" s="4" t="s">
        <v>350</v>
      </c>
      <c r="B3221">
        <v>57261</v>
      </c>
      <c r="C3221" t="s">
        <v>5567</v>
      </c>
      <c r="D3221" t="s">
        <v>19</v>
      </c>
      <c r="E3221" t="s">
        <v>20</v>
      </c>
      <c r="F3221" t="s">
        <v>21</v>
      </c>
      <c r="G3221">
        <v>1</v>
      </c>
      <c r="H3221">
        <v>129.55000000000001</v>
      </c>
      <c r="I3221" t="s">
        <v>22</v>
      </c>
      <c r="J3221" t="s">
        <v>23</v>
      </c>
      <c r="K3221" t="s">
        <v>352</v>
      </c>
      <c r="L3221" t="s">
        <v>1569</v>
      </c>
      <c r="M3221">
        <v>2</v>
      </c>
    </row>
    <row r="3222" spans="1:13" x14ac:dyDescent="0.2">
      <c r="A3222" s="4" t="s">
        <v>350</v>
      </c>
      <c r="B3222">
        <v>57409</v>
      </c>
      <c r="C3222" t="s">
        <v>5568</v>
      </c>
      <c r="D3222" t="s">
        <v>19</v>
      </c>
      <c r="E3222" t="s">
        <v>20</v>
      </c>
      <c r="F3222" t="s">
        <v>21</v>
      </c>
      <c r="G3222">
        <v>1</v>
      </c>
      <c r="H3222">
        <v>142.80000000000001</v>
      </c>
      <c r="I3222" t="s">
        <v>22</v>
      </c>
      <c r="J3222" t="s">
        <v>23</v>
      </c>
      <c r="K3222" t="s">
        <v>352</v>
      </c>
      <c r="L3222" t="s">
        <v>1736</v>
      </c>
      <c r="M3222">
        <v>2</v>
      </c>
    </row>
    <row r="3223" spans="1:13" x14ac:dyDescent="0.2">
      <c r="A3223" s="4" t="s">
        <v>350</v>
      </c>
      <c r="B3223">
        <v>39339</v>
      </c>
      <c r="C3223" t="s">
        <v>5569</v>
      </c>
      <c r="D3223" t="s">
        <v>19</v>
      </c>
      <c r="E3223" t="s">
        <v>20</v>
      </c>
      <c r="F3223" t="s">
        <v>21</v>
      </c>
      <c r="G3223">
        <v>1</v>
      </c>
      <c r="H3223">
        <v>142.80000000000001</v>
      </c>
      <c r="I3223" t="s">
        <v>22</v>
      </c>
      <c r="J3223" t="s">
        <v>23</v>
      </c>
      <c r="K3223" t="s">
        <v>352</v>
      </c>
      <c r="L3223" t="s">
        <v>1581</v>
      </c>
      <c r="M3223">
        <v>2</v>
      </c>
    </row>
    <row r="3224" spans="1:13" x14ac:dyDescent="0.2">
      <c r="A3224" s="4" t="s">
        <v>350</v>
      </c>
      <c r="B3224">
        <v>54198</v>
      </c>
      <c r="C3224" t="s">
        <v>5570</v>
      </c>
      <c r="D3224" t="s">
        <v>19</v>
      </c>
      <c r="E3224" t="s">
        <v>20</v>
      </c>
      <c r="F3224" t="s">
        <v>21</v>
      </c>
      <c r="G3224">
        <v>1</v>
      </c>
      <c r="H3224">
        <v>145.37</v>
      </c>
      <c r="I3224" t="s">
        <v>22</v>
      </c>
      <c r="J3224" t="s">
        <v>23</v>
      </c>
      <c r="K3224" t="s">
        <v>352</v>
      </c>
      <c r="L3224" t="s">
        <v>1581</v>
      </c>
      <c r="M3224">
        <v>2</v>
      </c>
    </row>
    <row r="3225" spans="1:13" x14ac:dyDescent="0.2">
      <c r="A3225" s="4" t="s">
        <v>350</v>
      </c>
      <c r="B3225">
        <v>39804</v>
      </c>
      <c r="C3225" t="s">
        <v>5571</v>
      </c>
      <c r="D3225" t="s">
        <v>19</v>
      </c>
      <c r="E3225" t="s">
        <v>20</v>
      </c>
      <c r="F3225" t="s">
        <v>21</v>
      </c>
      <c r="G3225">
        <v>1</v>
      </c>
      <c r="H3225">
        <v>191</v>
      </c>
      <c r="I3225" t="s">
        <v>22</v>
      </c>
      <c r="J3225" t="s">
        <v>23</v>
      </c>
      <c r="K3225" t="s">
        <v>352</v>
      </c>
      <c r="L3225" t="s">
        <v>1581</v>
      </c>
      <c r="M3225">
        <v>2</v>
      </c>
    </row>
    <row r="3226" spans="1:13" x14ac:dyDescent="0.2">
      <c r="A3226" s="4" t="s">
        <v>350</v>
      </c>
      <c r="B3226">
        <v>51546</v>
      </c>
      <c r="C3226" t="s">
        <v>5572</v>
      </c>
      <c r="D3226" t="s">
        <v>19</v>
      </c>
      <c r="E3226" t="s">
        <v>20</v>
      </c>
      <c r="F3226" t="s">
        <v>21</v>
      </c>
      <c r="G3226">
        <v>1</v>
      </c>
      <c r="H3226">
        <v>234.83</v>
      </c>
      <c r="I3226" t="s">
        <v>22</v>
      </c>
      <c r="J3226" t="s">
        <v>23</v>
      </c>
      <c r="K3226" t="s">
        <v>352</v>
      </c>
      <c r="L3226" t="s">
        <v>1968</v>
      </c>
      <c r="M3226">
        <v>2</v>
      </c>
    </row>
    <row r="3227" spans="1:13" x14ac:dyDescent="0.2">
      <c r="A3227" s="4" t="s">
        <v>350</v>
      </c>
      <c r="B3227">
        <v>45648</v>
      </c>
      <c r="C3227" t="s">
        <v>5573</v>
      </c>
      <c r="D3227" t="s">
        <v>19</v>
      </c>
      <c r="E3227" t="s">
        <v>20</v>
      </c>
      <c r="F3227" t="s">
        <v>21</v>
      </c>
      <c r="G3227">
        <v>1</v>
      </c>
      <c r="H3227">
        <v>231.91</v>
      </c>
      <c r="I3227" t="s">
        <v>22</v>
      </c>
      <c r="J3227" t="s">
        <v>23</v>
      </c>
      <c r="K3227" t="s">
        <v>352</v>
      </c>
      <c r="L3227" t="s">
        <v>1968</v>
      </c>
      <c r="M3227">
        <v>2</v>
      </c>
    </row>
    <row r="3228" spans="1:13" x14ac:dyDescent="0.2">
      <c r="A3228" s="4" t="s">
        <v>350</v>
      </c>
      <c r="B3228">
        <v>48312</v>
      </c>
      <c r="C3228" t="s">
        <v>5574</v>
      </c>
      <c r="D3228" t="s">
        <v>19</v>
      </c>
      <c r="E3228" t="s">
        <v>20</v>
      </c>
      <c r="F3228" t="s">
        <v>21</v>
      </c>
      <c r="G3228">
        <v>1</v>
      </c>
      <c r="H3228">
        <v>214.56</v>
      </c>
      <c r="I3228" t="s">
        <v>22</v>
      </c>
      <c r="J3228" t="s">
        <v>23</v>
      </c>
      <c r="K3228" t="s">
        <v>352</v>
      </c>
      <c r="L3228" t="s">
        <v>1591</v>
      </c>
      <c r="M3228">
        <v>2</v>
      </c>
    </row>
    <row r="3229" spans="1:13" x14ac:dyDescent="0.2">
      <c r="A3229" s="4" t="s">
        <v>350</v>
      </c>
      <c r="B3229">
        <v>47870</v>
      </c>
      <c r="C3229" t="s">
        <v>5575</v>
      </c>
      <c r="D3229" t="s">
        <v>19</v>
      </c>
      <c r="E3229" t="s">
        <v>20</v>
      </c>
      <c r="F3229" t="s">
        <v>21</v>
      </c>
      <c r="G3229">
        <v>1</v>
      </c>
      <c r="H3229">
        <v>266.44</v>
      </c>
      <c r="I3229" t="s">
        <v>22</v>
      </c>
      <c r="J3229" t="s">
        <v>23</v>
      </c>
      <c r="K3229" t="s">
        <v>352</v>
      </c>
      <c r="L3229" t="s">
        <v>1748</v>
      </c>
      <c r="M3229">
        <v>2</v>
      </c>
    </row>
    <row r="3230" spans="1:13" x14ac:dyDescent="0.2">
      <c r="A3230" s="4" t="s">
        <v>350</v>
      </c>
      <c r="B3230">
        <v>33780</v>
      </c>
      <c r="C3230" t="s">
        <v>5576</v>
      </c>
      <c r="D3230" t="s">
        <v>19</v>
      </c>
      <c r="E3230" t="s">
        <v>20</v>
      </c>
      <c r="F3230" t="s">
        <v>21</v>
      </c>
      <c r="G3230">
        <v>1</v>
      </c>
      <c r="H3230">
        <v>197.9</v>
      </c>
      <c r="I3230" t="s">
        <v>22</v>
      </c>
      <c r="J3230" t="s">
        <v>23</v>
      </c>
      <c r="K3230" t="s">
        <v>352</v>
      </c>
      <c r="L3230" t="s">
        <v>1748</v>
      </c>
      <c r="M3230">
        <v>2</v>
      </c>
    </row>
    <row r="3231" spans="1:13" x14ac:dyDescent="0.2">
      <c r="A3231" s="4" t="s">
        <v>350</v>
      </c>
      <c r="B3231">
        <v>47858</v>
      </c>
      <c r="C3231" t="s">
        <v>5577</v>
      </c>
      <c r="D3231" t="s">
        <v>19</v>
      </c>
      <c r="E3231" t="s">
        <v>20</v>
      </c>
      <c r="F3231" t="s">
        <v>21</v>
      </c>
      <c r="G3231">
        <v>1</v>
      </c>
      <c r="H3231">
        <v>203.9</v>
      </c>
      <c r="I3231" t="s">
        <v>22</v>
      </c>
      <c r="J3231" t="s">
        <v>23</v>
      </c>
      <c r="K3231" t="s">
        <v>352</v>
      </c>
      <c r="L3231" t="s">
        <v>1599</v>
      </c>
      <c r="M3231">
        <v>2</v>
      </c>
    </row>
    <row r="3232" spans="1:13" x14ac:dyDescent="0.2">
      <c r="A3232" s="4" t="s">
        <v>350</v>
      </c>
      <c r="B3232">
        <v>35900</v>
      </c>
      <c r="C3232" t="s">
        <v>5578</v>
      </c>
      <c r="D3232" t="s">
        <v>19</v>
      </c>
      <c r="E3232" t="s">
        <v>20</v>
      </c>
      <c r="F3232" t="s">
        <v>21</v>
      </c>
      <c r="G3232">
        <v>1</v>
      </c>
      <c r="H3232">
        <v>393.08</v>
      </c>
      <c r="I3232" t="s">
        <v>22</v>
      </c>
      <c r="J3232" t="s">
        <v>23</v>
      </c>
      <c r="K3232" t="s">
        <v>352</v>
      </c>
      <c r="L3232" t="s">
        <v>3054</v>
      </c>
      <c r="M3232">
        <v>2</v>
      </c>
    </row>
    <row r="3233" spans="1:13" x14ac:dyDescent="0.2">
      <c r="A3233" s="4" t="s">
        <v>350</v>
      </c>
      <c r="B3233">
        <v>46948</v>
      </c>
      <c r="C3233" t="s">
        <v>5579</v>
      </c>
      <c r="D3233" t="s">
        <v>19</v>
      </c>
      <c r="E3233" t="s">
        <v>20</v>
      </c>
      <c r="F3233" t="s">
        <v>21</v>
      </c>
      <c r="G3233">
        <v>1</v>
      </c>
      <c r="H3233">
        <v>268.83999999999997</v>
      </c>
      <c r="I3233" t="s">
        <v>22</v>
      </c>
      <c r="J3233" t="s">
        <v>23</v>
      </c>
      <c r="K3233" t="s">
        <v>352</v>
      </c>
      <c r="L3233" t="s">
        <v>1612</v>
      </c>
      <c r="M3233">
        <v>2</v>
      </c>
    </row>
    <row r="3234" spans="1:13" x14ac:dyDescent="0.2">
      <c r="A3234" s="4" t="s">
        <v>350</v>
      </c>
      <c r="B3234">
        <v>46992</v>
      </c>
      <c r="C3234" t="s">
        <v>5580</v>
      </c>
      <c r="D3234" t="s">
        <v>19</v>
      </c>
      <c r="E3234" t="s">
        <v>20</v>
      </c>
      <c r="F3234" t="s">
        <v>21</v>
      </c>
      <c r="G3234">
        <v>1</v>
      </c>
      <c r="H3234">
        <v>170.24</v>
      </c>
      <c r="I3234" t="s">
        <v>22</v>
      </c>
      <c r="J3234" t="s">
        <v>31</v>
      </c>
      <c r="K3234" t="s">
        <v>352</v>
      </c>
      <c r="L3234" t="s">
        <v>1619</v>
      </c>
      <c r="M3234">
        <v>2</v>
      </c>
    </row>
    <row r="3235" spans="1:13" x14ac:dyDescent="0.2">
      <c r="A3235" s="4" t="s">
        <v>350</v>
      </c>
      <c r="B3235">
        <v>46851</v>
      </c>
      <c r="C3235" t="s">
        <v>5581</v>
      </c>
      <c r="D3235" t="s">
        <v>19</v>
      </c>
      <c r="E3235" t="s">
        <v>20</v>
      </c>
      <c r="F3235" t="s">
        <v>21</v>
      </c>
      <c r="G3235">
        <v>1</v>
      </c>
      <c r="H3235">
        <v>226.8</v>
      </c>
      <c r="I3235" t="s">
        <v>22</v>
      </c>
      <c r="J3235" t="s">
        <v>23</v>
      </c>
      <c r="K3235" t="s">
        <v>352</v>
      </c>
      <c r="L3235" t="s">
        <v>1619</v>
      </c>
      <c r="M3235">
        <v>2</v>
      </c>
    </row>
    <row r="3236" spans="1:13" x14ac:dyDescent="0.2">
      <c r="A3236" s="4" t="s">
        <v>350</v>
      </c>
      <c r="B3236">
        <v>46877</v>
      </c>
      <c r="C3236" t="s">
        <v>5582</v>
      </c>
      <c r="D3236" t="s">
        <v>19</v>
      </c>
      <c r="E3236" t="s">
        <v>20</v>
      </c>
      <c r="F3236" t="s">
        <v>21</v>
      </c>
      <c r="G3236">
        <v>1</v>
      </c>
      <c r="H3236">
        <v>234.73</v>
      </c>
      <c r="I3236" t="s">
        <v>22</v>
      </c>
      <c r="J3236" t="s">
        <v>23</v>
      </c>
      <c r="K3236" t="s">
        <v>352</v>
      </c>
      <c r="L3236" t="s">
        <v>1625</v>
      </c>
      <c r="M3236">
        <v>2</v>
      </c>
    </row>
    <row r="3237" spans="1:13" x14ac:dyDescent="0.2">
      <c r="A3237" s="4" t="s">
        <v>350</v>
      </c>
      <c r="B3237">
        <v>43167</v>
      </c>
      <c r="C3237" t="s">
        <v>5583</v>
      </c>
      <c r="D3237" t="s">
        <v>19</v>
      </c>
      <c r="E3237" t="s">
        <v>20</v>
      </c>
      <c r="F3237" t="s">
        <v>21</v>
      </c>
      <c r="G3237">
        <v>1</v>
      </c>
      <c r="H3237">
        <v>196.49</v>
      </c>
      <c r="I3237" t="s">
        <v>22</v>
      </c>
      <c r="J3237" t="s">
        <v>23</v>
      </c>
      <c r="K3237" t="s">
        <v>352</v>
      </c>
      <c r="L3237" t="s">
        <v>1929</v>
      </c>
      <c r="M3237">
        <v>2</v>
      </c>
    </row>
    <row r="3238" spans="1:13" x14ac:dyDescent="0.2">
      <c r="A3238" s="4" t="s">
        <v>350</v>
      </c>
      <c r="B3238">
        <v>27895</v>
      </c>
      <c r="C3238" t="s">
        <v>5584</v>
      </c>
      <c r="D3238" t="s">
        <v>19</v>
      </c>
      <c r="E3238" t="s">
        <v>20</v>
      </c>
      <c r="F3238" t="s">
        <v>21</v>
      </c>
      <c r="G3238">
        <v>1</v>
      </c>
      <c r="H3238">
        <v>191.7</v>
      </c>
      <c r="I3238" t="s">
        <v>22</v>
      </c>
      <c r="J3238" t="s">
        <v>23</v>
      </c>
      <c r="K3238" t="s">
        <v>352</v>
      </c>
      <c r="L3238" t="s">
        <v>1897</v>
      </c>
      <c r="M3238">
        <v>2</v>
      </c>
    </row>
    <row r="3239" spans="1:13" x14ac:dyDescent="0.2">
      <c r="A3239" s="4" t="s">
        <v>350</v>
      </c>
      <c r="B3239">
        <v>45361</v>
      </c>
      <c r="C3239" t="s">
        <v>5585</v>
      </c>
      <c r="D3239" t="s">
        <v>19</v>
      </c>
      <c r="E3239" t="s">
        <v>20</v>
      </c>
      <c r="F3239" t="s">
        <v>21</v>
      </c>
      <c r="G3239">
        <v>1</v>
      </c>
      <c r="H3239">
        <v>313.75</v>
      </c>
      <c r="I3239" t="s">
        <v>22</v>
      </c>
      <c r="J3239" t="s">
        <v>23</v>
      </c>
      <c r="K3239" t="s">
        <v>352</v>
      </c>
      <c r="L3239" t="s">
        <v>1634</v>
      </c>
      <c r="M3239">
        <v>2</v>
      </c>
    </row>
    <row r="3240" spans="1:13" x14ac:dyDescent="0.2">
      <c r="A3240" s="4" t="s">
        <v>350</v>
      </c>
      <c r="B3240">
        <v>43361</v>
      </c>
      <c r="C3240" t="s">
        <v>5586</v>
      </c>
      <c r="D3240" t="s">
        <v>19</v>
      </c>
      <c r="E3240" t="s">
        <v>20</v>
      </c>
      <c r="F3240" t="s">
        <v>21</v>
      </c>
      <c r="G3240">
        <v>1</v>
      </c>
      <c r="H3240">
        <v>465.02</v>
      </c>
      <c r="I3240" t="s">
        <v>22</v>
      </c>
      <c r="J3240" t="s">
        <v>23</v>
      </c>
      <c r="K3240" t="s">
        <v>352</v>
      </c>
      <c r="L3240" t="s">
        <v>2504</v>
      </c>
      <c r="M3240">
        <v>2</v>
      </c>
    </row>
    <row r="3241" spans="1:13" x14ac:dyDescent="0.2">
      <c r="A3241" s="4" t="s">
        <v>350</v>
      </c>
      <c r="B3241">
        <v>19748</v>
      </c>
      <c r="C3241" t="s">
        <v>5587</v>
      </c>
      <c r="D3241" t="s">
        <v>19</v>
      </c>
      <c r="E3241" t="s">
        <v>20</v>
      </c>
      <c r="F3241" t="s">
        <v>21</v>
      </c>
      <c r="G3241">
        <v>1</v>
      </c>
      <c r="H3241">
        <v>190.8</v>
      </c>
      <c r="I3241" t="s">
        <v>22</v>
      </c>
      <c r="J3241" t="s">
        <v>23</v>
      </c>
      <c r="K3241" t="s">
        <v>352</v>
      </c>
      <c r="L3241" t="s">
        <v>2506</v>
      </c>
      <c r="M3241">
        <v>2</v>
      </c>
    </row>
    <row r="3242" spans="1:13" x14ac:dyDescent="0.2">
      <c r="A3242" s="4" t="s">
        <v>350</v>
      </c>
      <c r="B3242">
        <v>20688</v>
      </c>
      <c r="C3242" t="s">
        <v>5588</v>
      </c>
      <c r="D3242" t="s">
        <v>19</v>
      </c>
      <c r="E3242" t="s">
        <v>20</v>
      </c>
      <c r="F3242" t="s">
        <v>21</v>
      </c>
      <c r="G3242">
        <v>1</v>
      </c>
      <c r="H3242">
        <v>121.46</v>
      </c>
      <c r="I3242" t="s">
        <v>22</v>
      </c>
      <c r="J3242" t="s">
        <v>23</v>
      </c>
      <c r="K3242" t="s">
        <v>352</v>
      </c>
      <c r="L3242" t="s">
        <v>2506</v>
      </c>
      <c r="M3242">
        <v>2</v>
      </c>
    </row>
    <row r="3243" spans="1:13" x14ac:dyDescent="0.2">
      <c r="A3243" s="4" t="s">
        <v>350</v>
      </c>
      <c r="B3243">
        <v>34814</v>
      </c>
      <c r="C3243" t="s">
        <v>5589</v>
      </c>
      <c r="D3243" t="s">
        <v>19</v>
      </c>
      <c r="E3243" t="s">
        <v>20</v>
      </c>
      <c r="F3243" t="s">
        <v>21</v>
      </c>
      <c r="G3243">
        <v>1</v>
      </c>
      <c r="H3243">
        <v>187.63</v>
      </c>
      <c r="I3243" t="s">
        <v>22</v>
      </c>
      <c r="J3243" t="s">
        <v>23</v>
      </c>
      <c r="K3243" t="s">
        <v>352</v>
      </c>
      <c r="L3243" t="s">
        <v>2227</v>
      </c>
      <c r="M3243">
        <v>2</v>
      </c>
    </row>
    <row r="3244" spans="1:13" x14ac:dyDescent="0.2">
      <c r="A3244" s="4" t="s">
        <v>350</v>
      </c>
      <c r="B3244">
        <v>20797</v>
      </c>
      <c r="C3244" t="s">
        <v>5590</v>
      </c>
      <c r="D3244" t="s">
        <v>19</v>
      </c>
      <c r="E3244" t="s">
        <v>20</v>
      </c>
      <c r="F3244" t="s">
        <v>21</v>
      </c>
      <c r="G3244">
        <v>1</v>
      </c>
      <c r="H3244">
        <v>21488.12</v>
      </c>
      <c r="I3244" t="s">
        <v>22</v>
      </c>
      <c r="J3244" t="s">
        <v>23</v>
      </c>
      <c r="K3244" t="s">
        <v>352</v>
      </c>
      <c r="L3244" t="s">
        <v>3106</v>
      </c>
      <c r="M3244">
        <v>2</v>
      </c>
    </row>
    <row r="3245" spans="1:13" x14ac:dyDescent="0.2">
      <c r="A3245" s="4" t="s">
        <v>350</v>
      </c>
      <c r="B3245">
        <v>15938</v>
      </c>
      <c r="C3245" t="s">
        <v>5591</v>
      </c>
      <c r="D3245" t="s">
        <v>19</v>
      </c>
      <c r="E3245" t="s">
        <v>20</v>
      </c>
      <c r="F3245" t="s">
        <v>21</v>
      </c>
      <c r="G3245">
        <v>1</v>
      </c>
      <c r="H3245">
        <v>118.8</v>
      </c>
      <c r="I3245" t="s">
        <v>22</v>
      </c>
      <c r="J3245" t="s">
        <v>23</v>
      </c>
      <c r="K3245" t="s">
        <v>352</v>
      </c>
      <c r="L3245" t="s">
        <v>3109</v>
      </c>
      <c r="M3245">
        <v>2</v>
      </c>
    </row>
    <row r="3246" spans="1:13" x14ac:dyDescent="0.2">
      <c r="A3246" s="4" t="s">
        <v>350</v>
      </c>
      <c r="B3246">
        <v>19282</v>
      </c>
      <c r="C3246" t="s">
        <v>5592</v>
      </c>
      <c r="D3246" t="s">
        <v>19</v>
      </c>
      <c r="E3246" t="s">
        <v>20</v>
      </c>
      <c r="F3246" t="s">
        <v>21</v>
      </c>
      <c r="G3246">
        <v>1</v>
      </c>
      <c r="H3246">
        <v>142.80000000000001</v>
      </c>
      <c r="I3246" t="s">
        <v>22</v>
      </c>
      <c r="J3246" t="s">
        <v>23</v>
      </c>
      <c r="K3246" t="s">
        <v>352</v>
      </c>
      <c r="L3246" t="s">
        <v>3315</v>
      </c>
      <c r="M3246">
        <v>2</v>
      </c>
    </row>
    <row r="3247" spans="1:13" x14ac:dyDescent="0.2">
      <c r="A3247" s="4" t="s">
        <v>350</v>
      </c>
      <c r="B3247">
        <v>38752</v>
      </c>
      <c r="C3247" t="s">
        <v>5593</v>
      </c>
      <c r="D3247" t="s">
        <v>19</v>
      </c>
      <c r="E3247" t="s">
        <v>20</v>
      </c>
      <c r="F3247" t="s">
        <v>21</v>
      </c>
      <c r="G3247">
        <v>1</v>
      </c>
      <c r="H3247">
        <v>206.75</v>
      </c>
      <c r="I3247" t="s">
        <v>22</v>
      </c>
      <c r="J3247" t="s">
        <v>3228</v>
      </c>
      <c r="K3247" t="s">
        <v>352</v>
      </c>
      <c r="L3247" t="s">
        <v>1529</v>
      </c>
      <c r="M3247">
        <v>2</v>
      </c>
    </row>
    <row r="3248" spans="1:13" x14ac:dyDescent="0.2">
      <c r="A3248" s="4" t="s">
        <v>350</v>
      </c>
      <c r="B3248">
        <v>36361</v>
      </c>
      <c r="C3248" t="s">
        <v>5594</v>
      </c>
      <c r="D3248" t="s">
        <v>19</v>
      </c>
      <c r="E3248" t="s">
        <v>20</v>
      </c>
      <c r="F3248" t="s">
        <v>21</v>
      </c>
      <c r="G3248">
        <v>1</v>
      </c>
      <c r="H3248">
        <v>291.60000000000002</v>
      </c>
      <c r="I3248" t="s">
        <v>22</v>
      </c>
      <c r="J3248" t="s">
        <v>23</v>
      </c>
      <c r="K3248" t="s">
        <v>352</v>
      </c>
      <c r="L3248" t="s">
        <v>1782</v>
      </c>
      <c r="M3248">
        <v>2</v>
      </c>
    </row>
    <row r="3249" spans="1:13" x14ac:dyDescent="0.2">
      <c r="A3249" s="4" t="s">
        <v>350</v>
      </c>
      <c r="B3249">
        <v>35385</v>
      </c>
      <c r="C3249" t="s">
        <v>5595</v>
      </c>
      <c r="D3249" t="s">
        <v>19</v>
      </c>
      <c r="E3249" t="s">
        <v>20</v>
      </c>
      <c r="F3249" t="s">
        <v>21</v>
      </c>
      <c r="G3249">
        <v>1</v>
      </c>
      <c r="H3249">
        <v>204.52</v>
      </c>
      <c r="I3249" t="s">
        <v>22</v>
      </c>
      <c r="J3249" t="s">
        <v>23</v>
      </c>
      <c r="K3249" t="s">
        <v>352</v>
      </c>
      <c r="L3249" t="s">
        <v>1531</v>
      </c>
      <c r="M3249">
        <v>2</v>
      </c>
    </row>
    <row r="3250" spans="1:13" x14ac:dyDescent="0.2">
      <c r="A3250" s="4" t="s">
        <v>350</v>
      </c>
      <c r="B3250">
        <v>20682</v>
      </c>
      <c r="C3250" t="s">
        <v>5596</v>
      </c>
      <c r="D3250" t="s">
        <v>19</v>
      </c>
      <c r="E3250" t="s">
        <v>20</v>
      </c>
      <c r="F3250" t="s">
        <v>21</v>
      </c>
      <c r="G3250">
        <v>1</v>
      </c>
      <c r="H3250">
        <v>258.33999999999997</v>
      </c>
      <c r="I3250" t="s">
        <v>22</v>
      </c>
      <c r="J3250" t="s">
        <v>23</v>
      </c>
      <c r="K3250" t="s">
        <v>352</v>
      </c>
      <c r="L3250" t="s">
        <v>2510</v>
      </c>
      <c r="M3250">
        <v>2</v>
      </c>
    </row>
    <row r="3251" spans="1:13" x14ac:dyDescent="0.2">
      <c r="A3251" s="4" t="s">
        <v>350</v>
      </c>
      <c r="B3251">
        <v>33410</v>
      </c>
      <c r="C3251" t="s">
        <v>5597</v>
      </c>
      <c r="D3251" t="s">
        <v>19</v>
      </c>
      <c r="E3251" t="s">
        <v>20</v>
      </c>
      <c r="F3251" t="s">
        <v>21</v>
      </c>
      <c r="G3251">
        <v>1</v>
      </c>
      <c r="H3251">
        <v>187.6</v>
      </c>
      <c r="I3251" t="s">
        <v>22</v>
      </c>
      <c r="J3251" t="s">
        <v>23</v>
      </c>
      <c r="K3251" t="s">
        <v>352</v>
      </c>
      <c r="L3251" t="s">
        <v>1533</v>
      </c>
      <c r="M3251">
        <v>2</v>
      </c>
    </row>
    <row r="3252" spans="1:13" x14ac:dyDescent="0.2">
      <c r="A3252" s="4" t="s">
        <v>350</v>
      </c>
      <c r="B3252">
        <v>37272</v>
      </c>
      <c r="C3252" t="s">
        <v>5598</v>
      </c>
      <c r="D3252" t="s">
        <v>19</v>
      </c>
      <c r="E3252" t="s">
        <v>20</v>
      </c>
      <c r="F3252" t="s">
        <v>21</v>
      </c>
      <c r="G3252">
        <v>1</v>
      </c>
      <c r="H3252">
        <v>229.8</v>
      </c>
      <c r="I3252" t="s">
        <v>22</v>
      </c>
      <c r="J3252" t="s">
        <v>23</v>
      </c>
      <c r="K3252" t="s">
        <v>352</v>
      </c>
      <c r="L3252" t="s">
        <v>1533</v>
      </c>
      <c r="M3252">
        <v>2</v>
      </c>
    </row>
    <row r="3253" spans="1:13" x14ac:dyDescent="0.2">
      <c r="A3253" s="4" t="s">
        <v>350</v>
      </c>
      <c r="B3253">
        <v>36219</v>
      </c>
      <c r="C3253" t="s">
        <v>5599</v>
      </c>
      <c r="D3253" t="s">
        <v>19</v>
      </c>
      <c r="E3253" t="s">
        <v>20</v>
      </c>
      <c r="F3253" t="s">
        <v>21</v>
      </c>
      <c r="G3253">
        <v>1</v>
      </c>
      <c r="H3253">
        <v>199.07</v>
      </c>
      <c r="I3253" t="s">
        <v>22</v>
      </c>
      <c r="J3253" t="s">
        <v>23</v>
      </c>
      <c r="K3253" t="s">
        <v>352</v>
      </c>
      <c r="L3253" t="s">
        <v>1804</v>
      </c>
      <c r="M3253">
        <v>2</v>
      </c>
    </row>
    <row r="3254" spans="1:13" x14ac:dyDescent="0.2">
      <c r="A3254" s="4" t="s">
        <v>350</v>
      </c>
      <c r="B3254">
        <v>35118</v>
      </c>
      <c r="C3254" t="s">
        <v>5600</v>
      </c>
      <c r="D3254" t="s">
        <v>19</v>
      </c>
      <c r="E3254" t="s">
        <v>20</v>
      </c>
      <c r="F3254" t="s">
        <v>21</v>
      </c>
      <c r="G3254">
        <v>1</v>
      </c>
      <c r="H3254">
        <v>279.37</v>
      </c>
      <c r="I3254" t="s">
        <v>22</v>
      </c>
      <c r="J3254" t="s">
        <v>23</v>
      </c>
      <c r="K3254" t="s">
        <v>352</v>
      </c>
      <c r="L3254" t="s">
        <v>3489</v>
      </c>
      <c r="M3254">
        <v>2</v>
      </c>
    </row>
    <row r="3255" spans="1:13" x14ac:dyDescent="0.2">
      <c r="A3255" s="4" t="s">
        <v>350</v>
      </c>
      <c r="B3255">
        <v>17174</v>
      </c>
      <c r="C3255" t="s">
        <v>5601</v>
      </c>
      <c r="D3255" t="s">
        <v>19</v>
      </c>
      <c r="E3255" t="s">
        <v>20</v>
      </c>
      <c r="F3255" t="s">
        <v>21</v>
      </c>
      <c r="G3255">
        <v>1</v>
      </c>
      <c r="H3255">
        <v>151.07</v>
      </c>
      <c r="I3255" t="s">
        <v>22</v>
      </c>
      <c r="J3255" t="s">
        <v>23</v>
      </c>
      <c r="K3255" t="s">
        <v>352</v>
      </c>
      <c r="L3255" t="s">
        <v>1784</v>
      </c>
      <c r="M3255">
        <v>2</v>
      </c>
    </row>
    <row r="3256" spans="1:13" x14ac:dyDescent="0.2">
      <c r="A3256" s="4" t="s">
        <v>350</v>
      </c>
      <c r="B3256">
        <v>30912</v>
      </c>
      <c r="C3256" t="s">
        <v>5602</v>
      </c>
      <c r="D3256" t="s">
        <v>19</v>
      </c>
      <c r="E3256" t="s">
        <v>20</v>
      </c>
      <c r="F3256" t="s">
        <v>21</v>
      </c>
      <c r="G3256">
        <v>1</v>
      </c>
      <c r="H3256">
        <v>236.46</v>
      </c>
      <c r="I3256" t="s">
        <v>22</v>
      </c>
      <c r="J3256" t="s">
        <v>23</v>
      </c>
      <c r="K3256" t="s">
        <v>352</v>
      </c>
      <c r="L3256" t="s">
        <v>1654</v>
      </c>
      <c r="M3256">
        <v>2</v>
      </c>
    </row>
    <row r="3257" spans="1:13" x14ac:dyDescent="0.2">
      <c r="A3257" s="4" t="s">
        <v>350</v>
      </c>
      <c r="B3257">
        <v>34487</v>
      </c>
      <c r="C3257" t="s">
        <v>5603</v>
      </c>
      <c r="D3257" t="s">
        <v>19</v>
      </c>
      <c r="E3257" t="s">
        <v>20</v>
      </c>
      <c r="F3257" t="s">
        <v>21</v>
      </c>
      <c r="G3257">
        <v>1</v>
      </c>
      <c r="H3257">
        <v>199.19</v>
      </c>
      <c r="I3257" t="s">
        <v>22</v>
      </c>
      <c r="J3257" t="s">
        <v>23</v>
      </c>
      <c r="K3257" t="s">
        <v>352</v>
      </c>
      <c r="L3257" t="s">
        <v>1654</v>
      </c>
      <c r="M3257">
        <v>2</v>
      </c>
    </row>
    <row r="3258" spans="1:13" x14ac:dyDescent="0.2">
      <c r="A3258" s="4" t="s">
        <v>350</v>
      </c>
      <c r="B3258">
        <v>10915</v>
      </c>
      <c r="C3258" t="s">
        <v>5604</v>
      </c>
      <c r="D3258" t="s">
        <v>19</v>
      </c>
      <c r="E3258" t="s">
        <v>20</v>
      </c>
      <c r="F3258" t="s">
        <v>21</v>
      </c>
      <c r="G3258">
        <v>1</v>
      </c>
      <c r="H3258">
        <v>116.66</v>
      </c>
      <c r="I3258" t="s">
        <v>22</v>
      </c>
      <c r="J3258" t="s">
        <v>23</v>
      </c>
      <c r="K3258" t="s">
        <v>352</v>
      </c>
      <c r="L3258" t="s">
        <v>498</v>
      </c>
      <c r="M3258">
        <v>2</v>
      </c>
    </row>
    <row r="3259" spans="1:13" x14ac:dyDescent="0.2">
      <c r="A3259" s="4" t="s">
        <v>350</v>
      </c>
      <c r="B3259">
        <v>10472</v>
      </c>
      <c r="C3259" t="s">
        <v>5605</v>
      </c>
      <c r="D3259" t="s">
        <v>19</v>
      </c>
      <c r="E3259" t="s">
        <v>20</v>
      </c>
      <c r="F3259" t="s">
        <v>21</v>
      </c>
      <c r="G3259">
        <v>1</v>
      </c>
      <c r="H3259">
        <v>166.8</v>
      </c>
      <c r="I3259" t="s">
        <v>22</v>
      </c>
      <c r="J3259" t="s">
        <v>23</v>
      </c>
      <c r="K3259" t="s">
        <v>352</v>
      </c>
      <c r="L3259" t="s">
        <v>1661</v>
      </c>
      <c r="M3259">
        <v>2</v>
      </c>
    </row>
    <row r="3260" spans="1:13" x14ac:dyDescent="0.2">
      <c r="A3260" s="4" t="s">
        <v>350</v>
      </c>
      <c r="B3260">
        <v>32370</v>
      </c>
      <c r="C3260" t="s">
        <v>5606</v>
      </c>
      <c r="D3260" t="s">
        <v>19</v>
      </c>
      <c r="E3260" t="s">
        <v>20</v>
      </c>
      <c r="F3260" t="s">
        <v>21</v>
      </c>
      <c r="G3260">
        <v>1</v>
      </c>
      <c r="H3260">
        <v>206.06</v>
      </c>
      <c r="I3260" t="s">
        <v>22</v>
      </c>
      <c r="J3260" t="s">
        <v>23</v>
      </c>
      <c r="K3260" t="s">
        <v>352</v>
      </c>
      <c r="L3260" t="s">
        <v>1661</v>
      </c>
      <c r="M3260">
        <v>2</v>
      </c>
    </row>
    <row r="3261" spans="1:13" x14ac:dyDescent="0.2">
      <c r="A3261" s="4" t="s">
        <v>350</v>
      </c>
      <c r="B3261">
        <v>10935</v>
      </c>
      <c r="C3261" t="s">
        <v>5607</v>
      </c>
      <c r="D3261" t="s">
        <v>19</v>
      </c>
      <c r="E3261" t="s">
        <v>20</v>
      </c>
      <c r="F3261" t="s">
        <v>21</v>
      </c>
      <c r="G3261">
        <v>1</v>
      </c>
      <c r="H3261">
        <v>283.54000000000002</v>
      </c>
      <c r="I3261" t="s">
        <v>22</v>
      </c>
      <c r="J3261" t="s">
        <v>23</v>
      </c>
      <c r="K3261" t="s">
        <v>352</v>
      </c>
      <c r="L3261" t="s">
        <v>2518</v>
      </c>
      <c r="M3261">
        <v>2</v>
      </c>
    </row>
    <row r="3262" spans="1:13" x14ac:dyDescent="0.2">
      <c r="A3262" s="4" t="s">
        <v>350</v>
      </c>
      <c r="B3262">
        <v>27796</v>
      </c>
      <c r="C3262" t="s">
        <v>5608</v>
      </c>
      <c r="D3262" t="s">
        <v>19</v>
      </c>
      <c r="E3262" t="s">
        <v>20</v>
      </c>
      <c r="F3262" t="s">
        <v>21</v>
      </c>
      <c r="G3262">
        <v>1</v>
      </c>
      <c r="H3262">
        <v>142.80000000000001</v>
      </c>
      <c r="I3262" t="s">
        <v>22</v>
      </c>
      <c r="J3262" t="s">
        <v>23</v>
      </c>
      <c r="K3262" t="s">
        <v>352</v>
      </c>
      <c r="L3262" t="s">
        <v>2518</v>
      </c>
      <c r="M3262">
        <v>2</v>
      </c>
    </row>
    <row r="3263" spans="1:13" x14ac:dyDescent="0.2">
      <c r="A3263" s="4" t="s">
        <v>350</v>
      </c>
      <c r="B3263">
        <v>31646</v>
      </c>
      <c r="C3263" t="s">
        <v>5609</v>
      </c>
      <c r="D3263" t="s">
        <v>19</v>
      </c>
      <c r="E3263" t="s">
        <v>20</v>
      </c>
      <c r="F3263" t="s">
        <v>21</v>
      </c>
      <c r="G3263">
        <v>1</v>
      </c>
      <c r="H3263">
        <v>166.9</v>
      </c>
      <c r="I3263" t="s">
        <v>22</v>
      </c>
      <c r="J3263" t="s">
        <v>23</v>
      </c>
      <c r="K3263" t="s">
        <v>352</v>
      </c>
      <c r="L3263" t="s">
        <v>1809</v>
      </c>
      <c r="M3263">
        <v>2</v>
      </c>
    </row>
    <row r="3264" spans="1:13" x14ac:dyDescent="0.2">
      <c r="A3264" s="4" t="s">
        <v>350</v>
      </c>
      <c r="B3264">
        <v>19540</v>
      </c>
      <c r="C3264" t="s">
        <v>5610</v>
      </c>
      <c r="D3264" t="s">
        <v>19</v>
      </c>
      <c r="E3264" t="s">
        <v>20</v>
      </c>
      <c r="F3264" t="s">
        <v>21</v>
      </c>
      <c r="G3264">
        <v>1</v>
      </c>
      <c r="H3264">
        <v>190.8</v>
      </c>
      <c r="I3264" t="s">
        <v>22</v>
      </c>
      <c r="J3264" t="s">
        <v>23</v>
      </c>
      <c r="K3264" t="s">
        <v>352</v>
      </c>
      <c r="L3264" t="s">
        <v>1948</v>
      </c>
      <c r="M3264">
        <v>2</v>
      </c>
    </row>
    <row r="3265" spans="1:13" x14ac:dyDescent="0.2">
      <c r="A3265" s="4" t="s">
        <v>350</v>
      </c>
      <c r="B3265">
        <v>15209</v>
      </c>
      <c r="C3265" t="s">
        <v>5611</v>
      </c>
      <c r="D3265" t="s">
        <v>19</v>
      </c>
      <c r="E3265" t="s">
        <v>20</v>
      </c>
      <c r="F3265" t="s">
        <v>21</v>
      </c>
      <c r="G3265">
        <v>1</v>
      </c>
      <c r="H3265">
        <v>130.80000000000001</v>
      </c>
      <c r="I3265" t="s">
        <v>22</v>
      </c>
      <c r="J3265" t="s">
        <v>23</v>
      </c>
      <c r="K3265" t="s">
        <v>352</v>
      </c>
      <c r="L3265" t="s">
        <v>1954</v>
      </c>
      <c r="M3265">
        <v>2</v>
      </c>
    </row>
    <row r="3266" spans="1:13" x14ac:dyDescent="0.2">
      <c r="A3266" s="4" t="s">
        <v>350</v>
      </c>
      <c r="B3266">
        <v>19376</v>
      </c>
      <c r="C3266" t="s">
        <v>5612</v>
      </c>
      <c r="D3266" t="s">
        <v>19</v>
      </c>
      <c r="E3266" t="s">
        <v>20</v>
      </c>
      <c r="F3266" t="s">
        <v>21</v>
      </c>
      <c r="G3266">
        <v>1</v>
      </c>
      <c r="H3266">
        <v>284.45999999999998</v>
      </c>
      <c r="I3266" t="s">
        <v>22</v>
      </c>
      <c r="J3266" t="s">
        <v>23</v>
      </c>
      <c r="K3266" t="s">
        <v>352</v>
      </c>
      <c r="L3266" t="s">
        <v>1954</v>
      </c>
      <c r="M3266">
        <v>2</v>
      </c>
    </row>
    <row r="3267" spans="1:13" x14ac:dyDescent="0.2">
      <c r="A3267" s="4" t="s">
        <v>350</v>
      </c>
      <c r="B3267">
        <v>26012</v>
      </c>
      <c r="C3267" t="s">
        <v>5613</v>
      </c>
      <c r="D3267" t="s">
        <v>19</v>
      </c>
      <c r="E3267" t="s">
        <v>20</v>
      </c>
      <c r="F3267" t="s">
        <v>21</v>
      </c>
      <c r="G3267">
        <v>1</v>
      </c>
      <c r="H3267">
        <v>239.86</v>
      </c>
      <c r="I3267" t="s">
        <v>22</v>
      </c>
      <c r="J3267" t="s">
        <v>23</v>
      </c>
      <c r="K3267" t="s">
        <v>352</v>
      </c>
      <c r="L3267" t="s">
        <v>1672</v>
      </c>
      <c r="M3267">
        <v>2</v>
      </c>
    </row>
    <row r="3268" spans="1:13" x14ac:dyDescent="0.2">
      <c r="A3268" s="4" t="s">
        <v>350</v>
      </c>
      <c r="B3268">
        <v>10115</v>
      </c>
      <c r="C3268" t="s">
        <v>5614</v>
      </c>
      <c r="D3268" t="s">
        <v>19</v>
      </c>
      <c r="E3268" t="s">
        <v>20</v>
      </c>
      <c r="F3268" t="s">
        <v>21</v>
      </c>
      <c r="G3268">
        <v>1</v>
      </c>
      <c r="H3268">
        <v>247.92</v>
      </c>
      <c r="I3268" t="s">
        <v>22</v>
      </c>
      <c r="J3268" t="s">
        <v>23</v>
      </c>
      <c r="K3268" t="s">
        <v>352</v>
      </c>
      <c r="L3268" t="s">
        <v>1672</v>
      </c>
      <c r="M3268">
        <v>2</v>
      </c>
    </row>
    <row r="3269" spans="1:13" x14ac:dyDescent="0.2">
      <c r="A3269" s="4" t="s">
        <v>350</v>
      </c>
      <c r="B3269">
        <v>14477</v>
      </c>
      <c r="C3269" t="s">
        <v>5615</v>
      </c>
      <c r="D3269" t="s">
        <v>19</v>
      </c>
      <c r="E3269" t="s">
        <v>20</v>
      </c>
      <c r="F3269" t="s">
        <v>21</v>
      </c>
      <c r="G3269">
        <v>1</v>
      </c>
      <c r="H3269">
        <v>38.64</v>
      </c>
      <c r="I3269" t="s">
        <v>22</v>
      </c>
      <c r="J3269" t="s">
        <v>23</v>
      </c>
      <c r="K3269" t="s">
        <v>352</v>
      </c>
      <c r="L3269" t="s">
        <v>3129</v>
      </c>
      <c r="M3269">
        <v>2</v>
      </c>
    </row>
    <row r="3270" spans="1:13" x14ac:dyDescent="0.2">
      <c r="A3270" s="4" t="s">
        <v>350</v>
      </c>
      <c r="B3270">
        <v>19250</v>
      </c>
      <c r="C3270" t="s">
        <v>5616</v>
      </c>
      <c r="D3270" t="s">
        <v>19</v>
      </c>
      <c r="E3270" t="s">
        <v>20</v>
      </c>
      <c r="F3270" t="s">
        <v>21</v>
      </c>
      <c r="G3270">
        <v>1</v>
      </c>
      <c r="H3270">
        <v>118.9</v>
      </c>
      <c r="I3270" t="s">
        <v>22</v>
      </c>
      <c r="J3270" t="s">
        <v>23</v>
      </c>
      <c r="K3270" t="s">
        <v>352</v>
      </c>
      <c r="L3270" t="s">
        <v>3512</v>
      </c>
      <c r="M3270">
        <v>2</v>
      </c>
    </row>
    <row r="3271" spans="1:13" x14ac:dyDescent="0.2">
      <c r="A3271" s="4" t="s">
        <v>350</v>
      </c>
      <c r="B3271">
        <v>21738</v>
      </c>
      <c r="C3271" t="s">
        <v>5617</v>
      </c>
      <c r="D3271" t="s">
        <v>19</v>
      </c>
      <c r="E3271" t="s">
        <v>20</v>
      </c>
      <c r="F3271" t="s">
        <v>21</v>
      </c>
      <c r="G3271">
        <v>1</v>
      </c>
      <c r="H3271">
        <v>142.80000000000001</v>
      </c>
      <c r="I3271" t="s">
        <v>22</v>
      </c>
      <c r="J3271" t="s">
        <v>23</v>
      </c>
      <c r="K3271" t="s">
        <v>352</v>
      </c>
      <c r="L3271" t="s">
        <v>1676</v>
      </c>
      <c r="M3271">
        <v>2</v>
      </c>
    </row>
    <row r="3272" spans="1:13" x14ac:dyDescent="0.2">
      <c r="A3272" s="4" t="s">
        <v>350</v>
      </c>
      <c r="B3272">
        <v>9607</v>
      </c>
      <c r="C3272" t="s">
        <v>5618</v>
      </c>
      <c r="D3272" t="s">
        <v>19</v>
      </c>
      <c r="E3272" t="s">
        <v>20</v>
      </c>
      <c r="F3272" t="s">
        <v>21</v>
      </c>
      <c r="G3272">
        <v>1</v>
      </c>
      <c r="H3272">
        <v>154.80000000000001</v>
      </c>
      <c r="I3272" t="s">
        <v>22</v>
      </c>
      <c r="J3272" t="s">
        <v>23</v>
      </c>
      <c r="K3272" t="s">
        <v>352</v>
      </c>
      <c r="L3272" t="s">
        <v>1816</v>
      </c>
      <c r="M3272">
        <v>2</v>
      </c>
    </row>
    <row r="3273" spans="1:13" x14ac:dyDescent="0.2">
      <c r="A3273" s="4" t="s">
        <v>350</v>
      </c>
      <c r="B3273">
        <v>21813</v>
      </c>
      <c r="C3273" t="s">
        <v>5619</v>
      </c>
      <c r="D3273" t="s">
        <v>19</v>
      </c>
      <c r="E3273" t="s">
        <v>20</v>
      </c>
      <c r="F3273" t="s">
        <v>21</v>
      </c>
      <c r="G3273">
        <v>1</v>
      </c>
      <c r="H3273">
        <v>333.34</v>
      </c>
      <c r="I3273" t="s">
        <v>22</v>
      </c>
      <c r="J3273" t="s">
        <v>23</v>
      </c>
      <c r="K3273" t="s">
        <v>352</v>
      </c>
      <c r="L3273" t="s">
        <v>2523</v>
      </c>
      <c r="M3273">
        <v>2</v>
      </c>
    </row>
    <row r="3274" spans="1:13" x14ac:dyDescent="0.2">
      <c r="A3274" s="4" t="s">
        <v>350</v>
      </c>
      <c r="B3274">
        <v>10255</v>
      </c>
      <c r="C3274" t="s">
        <v>5620</v>
      </c>
      <c r="D3274" t="s">
        <v>19</v>
      </c>
      <c r="E3274" t="s">
        <v>20</v>
      </c>
      <c r="F3274" t="s">
        <v>21</v>
      </c>
      <c r="G3274">
        <v>1</v>
      </c>
      <c r="H3274">
        <v>48</v>
      </c>
      <c r="I3274" t="s">
        <v>22</v>
      </c>
      <c r="J3274" t="s">
        <v>31</v>
      </c>
      <c r="K3274" t="s">
        <v>352</v>
      </c>
      <c r="L3274" t="s">
        <v>2523</v>
      </c>
      <c r="M3274">
        <v>2</v>
      </c>
    </row>
    <row r="3275" spans="1:13" x14ac:dyDescent="0.2">
      <c r="A3275" s="4" t="s">
        <v>350</v>
      </c>
      <c r="B3275">
        <v>11416</v>
      </c>
      <c r="C3275" t="s">
        <v>5621</v>
      </c>
      <c r="D3275" t="s">
        <v>19</v>
      </c>
      <c r="E3275" t="s">
        <v>20</v>
      </c>
      <c r="F3275" t="s">
        <v>21</v>
      </c>
      <c r="G3275">
        <v>1</v>
      </c>
      <c r="H3275">
        <v>760.38</v>
      </c>
      <c r="I3275" t="s">
        <v>22</v>
      </c>
      <c r="J3275" t="s">
        <v>23</v>
      </c>
      <c r="K3275" t="s">
        <v>352</v>
      </c>
      <c r="L3275" t="s">
        <v>2246</v>
      </c>
      <c r="M3275">
        <v>2</v>
      </c>
    </row>
    <row r="3276" spans="1:13" x14ac:dyDescent="0.2">
      <c r="A3276" s="4" t="s">
        <v>350</v>
      </c>
      <c r="B3276">
        <v>9484</v>
      </c>
      <c r="C3276" t="s">
        <v>5622</v>
      </c>
      <c r="D3276" t="s">
        <v>19</v>
      </c>
      <c r="E3276" t="s">
        <v>20</v>
      </c>
      <c r="F3276" t="s">
        <v>21</v>
      </c>
      <c r="G3276">
        <v>1</v>
      </c>
      <c r="H3276">
        <v>205.75</v>
      </c>
      <c r="I3276" t="s">
        <v>22</v>
      </c>
      <c r="J3276" t="s">
        <v>23</v>
      </c>
      <c r="K3276" t="s">
        <v>352</v>
      </c>
      <c r="L3276" t="s">
        <v>3531</v>
      </c>
      <c r="M3276">
        <v>2</v>
      </c>
    </row>
    <row r="3277" spans="1:13" x14ac:dyDescent="0.2">
      <c r="A3277" s="4" t="s">
        <v>350</v>
      </c>
      <c r="B3277">
        <v>9648</v>
      </c>
      <c r="C3277" t="s">
        <v>5623</v>
      </c>
      <c r="D3277" t="s">
        <v>19</v>
      </c>
      <c r="E3277" t="s">
        <v>20</v>
      </c>
      <c r="F3277" t="s">
        <v>21</v>
      </c>
      <c r="G3277">
        <v>1</v>
      </c>
      <c r="H3277">
        <v>190.8</v>
      </c>
      <c r="I3277" t="s">
        <v>22</v>
      </c>
      <c r="J3277" t="s">
        <v>23</v>
      </c>
      <c r="K3277" t="s">
        <v>352</v>
      </c>
      <c r="L3277" t="s">
        <v>753</v>
      </c>
      <c r="M3277">
        <v>2</v>
      </c>
    </row>
    <row r="3278" spans="1:13" x14ac:dyDescent="0.2">
      <c r="A3278" s="4" t="s">
        <v>350</v>
      </c>
      <c r="B3278">
        <v>10850</v>
      </c>
      <c r="C3278" t="s">
        <v>5624</v>
      </c>
      <c r="D3278" t="s">
        <v>19</v>
      </c>
      <c r="E3278" t="s">
        <v>20</v>
      </c>
      <c r="F3278" t="s">
        <v>21</v>
      </c>
      <c r="G3278">
        <v>1</v>
      </c>
      <c r="H3278">
        <v>58.8</v>
      </c>
      <c r="I3278" t="s">
        <v>22</v>
      </c>
      <c r="J3278" t="s">
        <v>23</v>
      </c>
      <c r="K3278" t="s">
        <v>352</v>
      </c>
      <c r="L3278" t="s">
        <v>2532</v>
      </c>
      <c r="M3278">
        <v>2</v>
      </c>
    </row>
    <row r="3279" spans="1:13" x14ac:dyDescent="0.2">
      <c r="A3279" s="4" t="s">
        <v>350</v>
      </c>
      <c r="B3279">
        <v>9408</v>
      </c>
      <c r="C3279" t="s">
        <v>5625</v>
      </c>
      <c r="D3279" t="s">
        <v>19</v>
      </c>
      <c r="E3279" t="s">
        <v>20</v>
      </c>
      <c r="F3279" t="s">
        <v>21</v>
      </c>
      <c r="G3279">
        <v>1</v>
      </c>
      <c r="H3279">
        <v>96.61</v>
      </c>
      <c r="I3279" t="s">
        <v>22</v>
      </c>
      <c r="J3279" t="s">
        <v>23</v>
      </c>
      <c r="K3279" t="s">
        <v>352</v>
      </c>
      <c r="L3279" t="s">
        <v>513</v>
      </c>
      <c r="M3279">
        <v>2</v>
      </c>
    </row>
    <row r="3280" spans="1:13" x14ac:dyDescent="0.2">
      <c r="A3280" s="4" t="s">
        <v>350</v>
      </c>
      <c r="B3280">
        <v>7858</v>
      </c>
      <c r="C3280" t="s">
        <v>5626</v>
      </c>
      <c r="D3280" t="s">
        <v>19</v>
      </c>
      <c r="E3280" t="s">
        <v>20</v>
      </c>
      <c r="F3280" t="s">
        <v>21</v>
      </c>
      <c r="G3280">
        <v>1</v>
      </c>
      <c r="H3280">
        <v>116.47</v>
      </c>
      <c r="I3280" t="s">
        <v>22</v>
      </c>
      <c r="J3280" t="s">
        <v>23</v>
      </c>
      <c r="K3280" t="s">
        <v>352</v>
      </c>
      <c r="L3280" t="s">
        <v>2546</v>
      </c>
      <c r="M3280">
        <v>2</v>
      </c>
    </row>
    <row r="3281" spans="1:15" x14ac:dyDescent="0.2">
      <c r="A3281" s="4" t="s">
        <v>350</v>
      </c>
      <c r="B3281">
        <v>12196</v>
      </c>
      <c r="C3281" t="s">
        <v>5627</v>
      </c>
      <c r="D3281" t="s">
        <v>19</v>
      </c>
      <c r="E3281" t="s">
        <v>20</v>
      </c>
      <c r="F3281" t="s">
        <v>21</v>
      </c>
      <c r="G3281">
        <v>1</v>
      </c>
      <c r="H3281">
        <v>157.37</v>
      </c>
      <c r="I3281" t="s">
        <v>22</v>
      </c>
      <c r="J3281" t="s">
        <v>23</v>
      </c>
      <c r="K3281" t="s">
        <v>352</v>
      </c>
      <c r="L3281" t="s">
        <v>1979</v>
      </c>
      <c r="M3281">
        <v>2</v>
      </c>
    </row>
    <row r="3282" spans="1:15" x14ac:dyDescent="0.2">
      <c r="A3282" s="4" t="s">
        <v>350</v>
      </c>
      <c r="B3282">
        <v>10937</v>
      </c>
      <c r="C3282" t="s">
        <v>5628</v>
      </c>
      <c r="D3282" t="s">
        <v>19</v>
      </c>
      <c r="E3282" t="s">
        <v>20</v>
      </c>
      <c r="F3282" t="s">
        <v>21</v>
      </c>
      <c r="G3282">
        <v>1</v>
      </c>
      <c r="H3282">
        <v>226.5</v>
      </c>
      <c r="I3282" t="s">
        <v>22</v>
      </c>
      <c r="J3282" t="s">
        <v>23</v>
      </c>
      <c r="K3282" t="s">
        <v>352</v>
      </c>
      <c r="L3282" t="s">
        <v>1979</v>
      </c>
      <c r="M3282">
        <v>2</v>
      </c>
    </row>
    <row r="3283" spans="1:15" x14ac:dyDescent="0.2">
      <c r="A3283" s="4" t="s">
        <v>350</v>
      </c>
      <c r="B3283">
        <v>10318</v>
      </c>
      <c r="C3283" t="s">
        <v>5629</v>
      </c>
      <c r="D3283" t="s">
        <v>19</v>
      </c>
      <c r="E3283" t="s">
        <v>20</v>
      </c>
      <c r="F3283" t="s">
        <v>21</v>
      </c>
      <c r="G3283">
        <v>1</v>
      </c>
      <c r="H3283">
        <v>82.8</v>
      </c>
      <c r="I3283" t="s">
        <v>22</v>
      </c>
      <c r="J3283" t="s">
        <v>23</v>
      </c>
      <c r="K3283" t="s">
        <v>352</v>
      </c>
      <c r="L3283" t="s">
        <v>1705</v>
      </c>
      <c r="M3283">
        <v>2</v>
      </c>
    </row>
    <row r="3284" spans="1:15" x14ac:dyDescent="0.2">
      <c r="A3284" s="4" t="s">
        <v>350</v>
      </c>
      <c r="B3284">
        <v>8422</v>
      </c>
      <c r="C3284" t="s">
        <v>5630</v>
      </c>
      <c r="D3284" t="s">
        <v>19</v>
      </c>
      <c r="E3284" t="s">
        <v>20</v>
      </c>
      <c r="F3284" t="s">
        <v>21</v>
      </c>
      <c r="G3284">
        <v>1</v>
      </c>
      <c r="H3284">
        <v>155.56</v>
      </c>
      <c r="I3284" t="s">
        <v>22</v>
      </c>
      <c r="J3284" t="s">
        <v>23</v>
      </c>
      <c r="K3284" t="s">
        <v>352</v>
      </c>
      <c r="L3284" t="s">
        <v>5631</v>
      </c>
      <c r="M3284">
        <v>2</v>
      </c>
    </row>
    <row r="3285" spans="1:15" x14ac:dyDescent="0.2">
      <c r="A3285" s="4" t="s">
        <v>350</v>
      </c>
      <c r="B3285">
        <v>8467</v>
      </c>
      <c r="C3285" t="s">
        <v>5632</v>
      </c>
      <c r="D3285" t="s">
        <v>19</v>
      </c>
      <c r="E3285" t="s">
        <v>20</v>
      </c>
      <c r="F3285" t="s">
        <v>21</v>
      </c>
      <c r="G3285">
        <v>1</v>
      </c>
      <c r="H3285">
        <v>200.04</v>
      </c>
      <c r="I3285" t="s">
        <v>22</v>
      </c>
      <c r="J3285" t="s">
        <v>23</v>
      </c>
      <c r="K3285" t="s">
        <v>352</v>
      </c>
      <c r="L3285" t="s">
        <v>2889</v>
      </c>
      <c r="M3285">
        <v>2</v>
      </c>
    </row>
    <row r="3286" spans="1:15" x14ac:dyDescent="0.2">
      <c r="A3286" s="4" t="s">
        <v>350</v>
      </c>
      <c r="B3286">
        <v>9712</v>
      </c>
      <c r="C3286" t="s">
        <v>5633</v>
      </c>
      <c r="D3286" t="s">
        <v>19</v>
      </c>
      <c r="E3286" t="s">
        <v>20</v>
      </c>
      <c r="F3286" t="s">
        <v>21</v>
      </c>
      <c r="G3286">
        <v>1</v>
      </c>
      <c r="H3286">
        <v>217.8</v>
      </c>
      <c r="I3286" t="s">
        <v>22</v>
      </c>
      <c r="J3286" t="s">
        <v>23</v>
      </c>
      <c r="K3286" t="s">
        <v>352</v>
      </c>
      <c r="L3286" t="s">
        <v>3557</v>
      </c>
      <c r="M3286">
        <v>2</v>
      </c>
    </row>
    <row r="3287" spans="1:15" x14ac:dyDescent="0.2">
      <c r="A3287" s="4" t="s">
        <v>350</v>
      </c>
      <c r="B3287">
        <v>9468</v>
      </c>
      <c r="C3287" t="s">
        <v>5634</v>
      </c>
      <c r="D3287" t="s">
        <v>19</v>
      </c>
      <c r="E3287" t="s">
        <v>20</v>
      </c>
      <c r="F3287" t="s">
        <v>21</v>
      </c>
      <c r="G3287">
        <v>1</v>
      </c>
      <c r="H3287">
        <v>216.5</v>
      </c>
      <c r="I3287" t="s">
        <v>22</v>
      </c>
      <c r="J3287" t="s">
        <v>23</v>
      </c>
      <c r="K3287" t="s">
        <v>352</v>
      </c>
      <c r="L3287" t="s">
        <v>3560</v>
      </c>
      <c r="M3287">
        <v>2</v>
      </c>
    </row>
    <row r="3288" spans="1:15" x14ac:dyDescent="0.2">
      <c r="A3288" s="4" t="s">
        <v>350</v>
      </c>
      <c r="B3288">
        <v>8462</v>
      </c>
      <c r="C3288" t="s">
        <v>5635</v>
      </c>
      <c r="D3288" t="s">
        <v>19</v>
      </c>
      <c r="E3288" t="s">
        <v>20</v>
      </c>
      <c r="F3288" t="s">
        <v>21</v>
      </c>
      <c r="G3288">
        <v>1</v>
      </c>
      <c r="H3288">
        <v>564.55999999999995</v>
      </c>
      <c r="I3288" t="s">
        <v>22</v>
      </c>
      <c r="J3288" t="s">
        <v>31</v>
      </c>
      <c r="K3288" t="s">
        <v>352</v>
      </c>
      <c r="L3288" t="s">
        <v>5636</v>
      </c>
      <c r="M3288">
        <v>2</v>
      </c>
    </row>
    <row r="3289" spans="1:15" x14ac:dyDescent="0.2">
      <c r="A3289" s="4" t="s">
        <v>350</v>
      </c>
      <c r="B3289">
        <v>3967</v>
      </c>
      <c r="C3289" t="s">
        <v>5637</v>
      </c>
      <c r="D3289" t="s">
        <v>19</v>
      </c>
      <c r="E3289" t="s">
        <v>20</v>
      </c>
      <c r="F3289" t="s">
        <v>21</v>
      </c>
      <c r="G3289">
        <v>1</v>
      </c>
      <c r="H3289">
        <v>70.8</v>
      </c>
      <c r="I3289" t="s">
        <v>22</v>
      </c>
      <c r="J3289" t="s">
        <v>31</v>
      </c>
      <c r="K3289" t="s">
        <v>352</v>
      </c>
      <c r="L3289" t="s">
        <v>4658</v>
      </c>
      <c r="M3289">
        <v>2</v>
      </c>
    </row>
    <row r="3290" spans="1:15" x14ac:dyDescent="0.2">
      <c r="A3290" s="4" t="s">
        <v>350</v>
      </c>
      <c r="B3290">
        <v>7919</v>
      </c>
      <c r="C3290" t="s">
        <v>5638</v>
      </c>
      <c r="D3290" t="s">
        <v>19</v>
      </c>
      <c r="E3290" t="s">
        <v>20</v>
      </c>
      <c r="F3290" t="s">
        <v>21</v>
      </c>
      <c r="G3290">
        <v>1</v>
      </c>
      <c r="H3290">
        <v>219.78</v>
      </c>
      <c r="I3290" t="s">
        <v>22</v>
      </c>
      <c r="J3290" t="s">
        <v>23</v>
      </c>
      <c r="K3290" t="s">
        <v>352</v>
      </c>
      <c r="L3290" t="s">
        <v>5639</v>
      </c>
      <c r="M3290">
        <v>2</v>
      </c>
    </row>
    <row r="3291" spans="1:15" x14ac:dyDescent="0.2">
      <c r="A3291" s="4" t="s">
        <v>350</v>
      </c>
      <c r="B3291">
        <v>3730</v>
      </c>
      <c r="C3291" t="s">
        <v>5640</v>
      </c>
      <c r="D3291" t="s">
        <v>19</v>
      </c>
      <c r="E3291" t="s">
        <v>20</v>
      </c>
      <c r="F3291" t="s">
        <v>21</v>
      </c>
      <c r="G3291">
        <v>1</v>
      </c>
      <c r="H3291">
        <v>152.1</v>
      </c>
      <c r="I3291" t="s">
        <v>22</v>
      </c>
      <c r="J3291" t="s">
        <v>31</v>
      </c>
      <c r="K3291" t="s">
        <v>352</v>
      </c>
      <c r="L3291" t="s">
        <v>5641</v>
      </c>
      <c r="M3291">
        <v>2</v>
      </c>
    </row>
    <row r="3292" spans="1:15" x14ac:dyDescent="0.2">
      <c r="A3292" s="4" t="s">
        <v>350</v>
      </c>
      <c r="B3292">
        <v>46108</v>
      </c>
      <c r="C3292" t="s">
        <v>5642</v>
      </c>
      <c r="D3292" t="s">
        <v>19</v>
      </c>
      <c r="E3292" t="s">
        <v>20</v>
      </c>
      <c r="F3292" t="s">
        <v>21</v>
      </c>
      <c r="G3292">
        <v>1</v>
      </c>
      <c r="H3292">
        <v>226.8</v>
      </c>
      <c r="I3292" t="s">
        <v>22</v>
      </c>
      <c r="J3292" t="s">
        <v>23</v>
      </c>
      <c r="K3292" t="s">
        <v>352</v>
      </c>
      <c r="L3292" t="s">
        <v>1614</v>
      </c>
      <c r="M3292">
        <v>2</v>
      </c>
    </row>
    <row r="3293" spans="1:15" x14ac:dyDescent="0.2">
      <c r="A3293" s="4" t="s">
        <v>350</v>
      </c>
      <c r="B3293">
        <v>32185</v>
      </c>
      <c r="C3293" t="s">
        <v>5643</v>
      </c>
      <c r="D3293" t="s">
        <v>19</v>
      </c>
      <c r="E3293" t="s">
        <v>20</v>
      </c>
      <c r="F3293" t="s">
        <v>21</v>
      </c>
      <c r="G3293">
        <v>1</v>
      </c>
      <c r="H3293">
        <v>203.93</v>
      </c>
      <c r="I3293" t="s">
        <v>22</v>
      </c>
      <c r="J3293" t="s">
        <v>23</v>
      </c>
      <c r="K3293" t="s">
        <v>24</v>
      </c>
      <c r="L3293" t="s">
        <v>5644</v>
      </c>
      <c r="M3293">
        <v>2</v>
      </c>
      <c r="O3293" t="s">
        <v>5645</v>
      </c>
    </row>
    <row r="3294" spans="1:15" x14ac:dyDescent="0.2">
      <c r="A3294" s="4" t="s">
        <v>350</v>
      </c>
      <c r="B3294">
        <v>46938</v>
      </c>
      <c r="C3294" t="s">
        <v>5646</v>
      </c>
      <c r="D3294" t="s">
        <v>19</v>
      </c>
      <c r="E3294" t="s">
        <v>20</v>
      </c>
      <c r="F3294" t="s">
        <v>21</v>
      </c>
      <c r="G3294">
        <v>1</v>
      </c>
      <c r="H3294">
        <v>173.35</v>
      </c>
      <c r="I3294" t="s">
        <v>22</v>
      </c>
      <c r="J3294" t="s">
        <v>23</v>
      </c>
      <c r="K3294" t="s">
        <v>24</v>
      </c>
      <c r="L3294" t="s">
        <v>5647</v>
      </c>
      <c r="M3294">
        <v>2</v>
      </c>
      <c r="O3294" t="s">
        <v>5648</v>
      </c>
    </row>
    <row r="3295" spans="1:15" x14ac:dyDescent="0.2">
      <c r="A3295" s="4" t="s">
        <v>350</v>
      </c>
      <c r="B3295">
        <v>48178</v>
      </c>
      <c r="C3295" t="s">
        <v>5649</v>
      </c>
      <c r="D3295" t="s">
        <v>19</v>
      </c>
      <c r="E3295" t="s">
        <v>20</v>
      </c>
      <c r="F3295" t="s">
        <v>21</v>
      </c>
      <c r="G3295">
        <v>1</v>
      </c>
      <c r="H3295">
        <v>271.63</v>
      </c>
      <c r="I3295" t="s">
        <v>22</v>
      </c>
      <c r="J3295" t="s">
        <v>23</v>
      </c>
      <c r="K3295" t="s">
        <v>24</v>
      </c>
      <c r="L3295" t="s">
        <v>5650</v>
      </c>
      <c r="M3295">
        <v>2</v>
      </c>
      <c r="O3295" t="s">
        <v>5651</v>
      </c>
    </row>
    <row r="3296" spans="1:15" x14ac:dyDescent="0.2">
      <c r="A3296" s="4" t="s">
        <v>350</v>
      </c>
      <c r="B3296">
        <v>35677</v>
      </c>
      <c r="C3296" t="s">
        <v>5652</v>
      </c>
      <c r="D3296" t="s">
        <v>19</v>
      </c>
      <c r="E3296" t="s">
        <v>20</v>
      </c>
      <c r="F3296" t="s">
        <v>21</v>
      </c>
      <c r="G3296">
        <v>1</v>
      </c>
      <c r="H3296">
        <v>130.55000000000001</v>
      </c>
      <c r="I3296" t="s">
        <v>22</v>
      </c>
      <c r="J3296" t="s">
        <v>23</v>
      </c>
      <c r="K3296" t="s">
        <v>24</v>
      </c>
      <c r="L3296" t="s">
        <v>5653</v>
      </c>
      <c r="M3296">
        <v>2</v>
      </c>
      <c r="O3296" t="s">
        <v>5654</v>
      </c>
    </row>
    <row r="3297" spans="1:15" x14ac:dyDescent="0.2">
      <c r="A3297" s="4" t="s">
        <v>350</v>
      </c>
      <c r="B3297">
        <v>47052</v>
      </c>
      <c r="C3297" t="s">
        <v>5655</v>
      </c>
      <c r="D3297" t="s">
        <v>19</v>
      </c>
      <c r="E3297" t="s">
        <v>20</v>
      </c>
      <c r="F3297" t="s">
        <v>21</v>
      </c>
      <c r="G3297">
        <v>1</v>
      </c>
      <c r="H3297">
        <v>184.75</v>
      </c>
      <c r="I3297" t="s">
        <v>22</v>
      </c>
      <c r="J3297" t="s">
        <v>23</v>
      </c>
      <c r="K3297" t="s">
        <v>24</v>
      </c>
      <c r="L3297" t="s">
        <v>5656</v>
      </c>
      <c r="M3297">
        <v>2</v>
      </c>
      <c r="O3297" t="s">
        <v>5657</v>
      </c>
    </row>
    <row r="3298" spans="1:15" x14ac:dyDescent="0.2">
      <c r="A3298" s="4" t="s">
        <v>350</v>
      </c>
      <c r="B3298">
        <v>46299</v>
      </c>
      <c r="C3298" t="s">
        <v>5658</v>
      </c>
      <c r="D3298" t="s">
        <v>19</v>
      </c>
      <c r="E3298" t="s">
        <v>20</v>
      </c>
      <c r="F3298" t="s">
        <v>21</v>
      </c>
      <c r="G3298">
        <v>1</v>
      </c>
      <c r="H3298">
        <v>118.8</v>
      </c>
      <c r="I3298" t="s">
        <v>22</v>
      </c>
      <c r="J3298" t="s">
        <v>23</v>
      </c>
      <c r="K3298" t="s">
        <v>24</v>
      </c>
      <c r="L3298" t="s">
        <v>5659</v>
      </c>
      <c r="M3298">
        <v>2</v>
      </c>
      <c r="O3298" t="s">
        <v>5660</v>
      </c>
    </row>
    <row r="3299" spans="1:15" x14ac:dyDescent="0.2">
      <c r="A3299" s="4" t="s">
        <v>350</v>
      </c>
      <c r="B3299">
        <v>30039</v>
      </c>
      <c r="C3299" t="s">
        <v>5661</v>
      </c>
      <c r="D3299" t="s">
        <v>19</v>
      </c>
      <c r="E3299" t="s">
        <v>20</v>
      </c>
      <c r="F3299" t="s">
        <v>21</v>
      </c>
      <c r="G3299">
        <v>1</v>
      </c>
      <c r="H3299">
        <v>365.38</v>
      </c>
      <c r="I3299" t="s">
        <v>22</v>
      </c>
      <c r="J3299" t="s">
        <v>23</v>
      </c>
      <c r="K3299" t="s">
        <v>24</v>
      </c>
      <c r="L3299" t="s">
        <v>5662</v>
      </c>
      <c r="M3299">
        <v>2</v>
      </c>
      <c r="O3299" t="s">
        <v>5663</v>
      </c>
    </row>
    <row r="3300" spans="1:15" x14ac:dyDescent="0.2">
      <c r="A3300" s="4" t="s">
        <v>350</v>
      </c>
      <c r="B3300">
        <v>19242</v>
      </c>
      <c r="C3300" t="s">
        <v>5664</v>
      </c>
      <c r="D3300" t="s">
        <v>19</v>
      </c>
      <c r="E3300" t="s">
        <v>20</v>
      </c>
      <c r="F3300" t="s">
        <v>21</v>
      </c>
      <c r="G3300">
        <v>1</v>
      </c>
      <c r="H3300">
        <v>225.6</v>
      </c>
      <c r="I3300" t="s">
        <v>22</v>
      </c>
      <c r="J3300" t="s">
        <v>23</v>
      </c>
      <c r="K3300" t="s">
        <v>24</v>
      </c>
      <c r="L3300" t="s">
        <v>5665</v>
      </c>
      <c r="M3300">
        <v>2</v>
      </c>
      <c r="O3300" t="s">
        <v>5666</v>
      </c>
    </row>
    <row r="3301" spans="1:15" x14ac:dyDescent="0.2">
      <c r="A3301" s="4" t="s">
        <v>350</v>
      </c>
      <c r="B3301">
        <v>11773</v>
      </c>
      <c r="C3301" t="s">
        <v>5667</v>
      </c>
      <c r="D3301" t="s">
        <v>19</v>
      </c>
      <c r="E3301" t="s">
        <v>20</v>
      </c>
      <c r="F3301" t="s">
        <v>21</v>
      </c>
      <c r="G3301">
        <v>1</v>
      </c>
      <c r="H3301">
        <v>82.8</v>
      </c>
      <c r="I3301" t="s">
        <v>22</v>
      </c>
      <c r="J3301" t="s">
        <v>23</v>
      </c>
      <c r="K3301" t="s">
        <v>24</v>
      </c>
      <c r="L3301" t="s">
        <v>5668</v>
      </c>
      <c r="M3301">
        <v>2</v>
      </c>
      <c r="O3301" t="s">
        <v>5669</v>
      </c>
    </row>
    <row r="3302" spans="1:15" x14ac:dyDescent="0.2">
      <c r="A3302" s="4" t="s">
        <v>350</v>
      </c>
      <c r="B3302">
        <v>26951</v>
      </c>
      <c r="C3302" t="s">
        <v>5670</v>
      </c>
      <c r="D3302" t="s">
        <v>19</v>
      </c>
      <c r="E3302" t="s">
        <v>20</v>
      </c>
      <c r="F3302" t="s">
        <v>21</v>
      </c>
      <c r="G3302">
        <v>1</v>
      </c>
      <c r="H3302">
        <v>249.66</v>
      </c>
      <c r="I3302" t="s">
        <v>22</v>
      </c>
      <c r="J3302" t="s">
        <v>23</v>
      </c>
      <c r="K3302" t="s">
        <v>24</v>
      </c>
      <c r="L3302" t="s">
        <v>5671</v>
      </c>
      <c r="M3302">
        <v>2</v>
      </c>
      <c r="O3302" t="s">
        <v>5672</v>
      </c>
    </row>
    <row r="3303" spans="1:15" x14ac:dyDescent="0.2">
      <c r="A3303" s="4" t="s">
        <v>350</v>
      </c>
      <c r="B3303">
        <v>10325</v>
      </c>
      <c r="C3303" t="s">
        <v>5673</v>
      </c>
      <c r="D3303" t="s">
        <v>19</v>
      </c>
      <c r="E3303" t="s">
        <v>20</v>
      </c>
      <c r="F3303" t="s">
        <v>21</v>
      </c>
      <c r="G3303">
        <v>1</v>
      </c>
      <c r="H3303">
        <v>282.11</v>
      </c>
      <c r="I3303" t="s">
        <v>22</v>
      </c>
      <c r="J3303" t="s">
        <v>23</v>
      </c>
      <c r="K3303" t="s">
        <v>24</v>
      </c>
      <c r="L3303" t="s">
        <v>5674</v>
      </c>
      <c r="M3303">
        <v>2</v>
      </c>
      <c r="O3303" t="s">
        <v>5675</v>
      </c>
    </row>
    <row r="3304" spans="1:15" x14ac:dyDescent="0.2">
      <c r="A3304" s="4" t="s">
        <v>350</v>
      </c>
      <c r="B3304">
        <v>30687</v>
      </c>
      <c r="C3304" t="s">
        <v>5676</v>
      </c>
      <c r="D3304" t="s">
        <v>19</v>
      </c>
      <c r="E3304" t="s">
        <v>20</v>
      </c>
      <c r="F3304" t="s">
        <v>21</v>
      </c>
      <c r="G3304">
        <v>1</v>
      </c>
      <c r="H3304">
        <v>186.83</v>
      </c>
      <c r="I3304" t="s">
        <v>22</v>
      </c>
      <c r="J3304" t="s">
        <v>23</v>
      </c>
      <c r="K3304" t="s">
        <v>24</v>
      </c>
      <c r="L3304" t="s">
        <v>5677</v>
      </c>
      <c r="M3304">
        <v>2</v>
      </c>
      <c r="O3304" t="s">
        <v>5678</v>
      </c>
    </row>
    <row r="3305" spans="1:15" x14ac:dyDescent="0.2">
      <c r="A3305" s="4" t="s">
        <v>350</v>
      </c>
      <c r="B3305">
        <v>26990</v>
      </c>
      <c r="C3305" t="s">
        <v>5679</v>
      </c>
      <c r="D3305" t="s">
        <v>19</v>
      </c>
      <c r="E3305" t="s">
        <v>20</v>
      </c>
      <c r="F3305" t="s">
        <v>21</v>
      </c>
      <c r="G3305">
        <v>1</v>
      </c>
      <c r="H3305">
        <v>197.8</v>
      </c>
      <c r="I3305" t="s">
        <v>22</v>
      </c>
      <c r="J3305" t="s">
        <v>23</v>
      </c>
      <c r="K3305" t="s">
        <v>24</v>
      </c>
      <c r="L3305" t="s">
        <v>5680</v>
      </c>
      <c r="M3305">
        <v>2</v>
      </c>
      <c r="O3305" t="s">
        <v>5681</v>
      </c>
    </row>
    <row r="3306" spans="1:15" x14ac:dyDescent="0.2">
      <c r="A3306" s="4" t="s">
        <v>350</v>
      </c>
      <c r="B3306">
        <v>26604</v>
      </c>
      <c r="C3306" t="s">
        <v>5682</v>
      </c>
      <c r="D3306" t="s">
        <v>19</v>
      </c>
      <c r="E3306" t="s">
        <v>20</v>
      </c>
      <c r="F3306" t="s">
        <v>21</v>
      </c>
      <c r="G3306">
        <v>1</v>
      </c>
      <c r="H3306">
        <v>186.88</v>
      </c>
      <c r="I3306" t="s">
        <v>22</v>
      </c>
      <c r="J3306" t="s">
        <v>23</v>
      </c>
      <c r="K3306" t="s">
        <v>24</v>
      </c>
      <c r="L3306" t="s">
        <v>5683</v>
      </c>
      <c r="M3306">
        <v>2</v>
      </c>
      <c r="O3306" t="s">
        <v>5684</v>
      </c>
    </row>
    <row r="3307" spans="1:15" x14ac:dyDescent="0.2">
      <c r="A3307" s="4" t="s">
        <v>350</v>
      </c>
      <c r="B3307">
        <v>16527</v>
      </c>
      <c r="C3307" t="s">
        <v>5685</v>
      </c>
      <c r="D3307" t="s">
        <v>19</v>
      </c>
      <c r="E3307" t="s">
        <v>20</v>
      </c>
      <c r="F3307" t="s">
        <v>21</v>
      </c>
      <c r="G3307">
        <v>1</v>
      </c>
      <c r="H3307">
        <v>210.79</v>
      </c>
      <c r="I3307" t="s">
        <v>22</v>
      </c>
      <c r="J3307" t="s">
        <v>23</v>
      </c>
      <c r="K3307" t="s">
        <v>24</v>
      </c>
      <c r="L3307" t="s">
        <v>5686</v>
      </c>
      <c r="M3307">
        <v>2</v>
      </c>
      <c r="O3307" t="s">
        <v>5687</v>
      </c>
    </row>
    <row r="3308" spans="1:15" x14ac:dyDescent="0.2">
      <c r="A3308" s="4" t="s">
        <v>350</v>
      </c>
      <c r="B3308">
        <v>9110</v>
      </c>
      <c r="C3308" t="s">
        <v>5688</v>
      </c>
      <c r="D3308" t="s">
        <v>19</v>
      </c>
      <c r="E3308" t="s">
        <v>20</v>
      </c>
      <c r="F3308" t="s">
        <v>21</v>
      </c>
      <c r="G3308">
        <v>1</v>
      </c>
      <c r="H3308">
        <v>208.8</v>
      </c>
      <c r="I3308" t="s">
        <v>22</v>
      </c>
      <c r="J3308" t="s">
        <v>23</v>
      </c>
      <c r="K3308" t="s">
        <v>24</v>
      </c>
      <c r="L3308" t="s">
        <v>5689</v>
      </c>
      <c r="M3308">
        <v>2</v>
      </c>
      <c r="O3308" t="s">
        <v>5690</v>
      </c>
    </row>
    <row r="3309" spans="1:15" x14ac:dyDescent="0.2">
      <c r="A3309" s="4" t="s">
        <v>350</v>
      </c>
      <c r="B3309">
        <v>9079</v>
      </c>
      <c r="C3309" t="s">
        <v>5691</v>
      </c>
      <c r="D3309" t="s">
        <v>19</v>
      </c>
      <c r="E3309" t="s">
        <v>20</v>
      </c>
      <c r="F3309" t="s">
        <v>21</v>
      </c>
      <c r="G3309">
        <v>1</v>
      </c>
      <c r="H3309">
        <v>323.89999999999998</v>
      </c>
      <c r="I3309" t="s">
        <v>22</v>
      </c>
      <c r="J3309" t="s">
        <v>23</v>
      </c>
      <c r="K3309" t="s">
        <v>24</v>
      </c>
      <c r="L3309" t="s">
        <v>5692</v>
      </c>
      <c r="M3309">
        <v>2</v>
      </c>
      <c r="O3309" t="s">
        <v>5693</v>
      </c>
    </row>
    <row r="3310" spans="1:15" x14ac:dyDescent="0.2">
      <c r="A3310" s="4" t="s">
        <v>350</v>
      </c>
      <c r="B3310">
        <v>93674</v>
      </c>
      <c r="C3310" t="s">
        <v>5694</v>
      </c>
      <c r="D3310" t="s">
        <v>19</v>
      </c>
      <c r="E3310" t="s">
        <v>20</v>
      </c>
      <c r="F3310" t="s">
        <v>21</v>
      </c>
      <c r="G3310">
        <v>1</v>
      </c>
      <c r="H3310">
        <v>157.91999999999999</v>
      </c>
      <c r="I3310" t="s">
        <v>22</v>
      </c>
      <c r="J3310" t="s">
        <v>23</v>
      </c>
      <c r="K3310" t="s">
        <v>352</v>
      </c>
      <c r="L3310" t="s">
        <v>353</v>
      </c>
      <c r="M3310">
        <v>2</v>
      </c>
    </row>
    <row r="3311" spans="1:15" x14ac:dyDescent="0.2">
      <c r="A3311" s="4" t="s">
        <v>350</v>
      </c>
      <c r="B3311">
        <v>82676</v>
      </c>
      <c r="C3311" t="s">
        <v>5695</v>
      </c>
      <c r="D3311" t="s">
        <v>19</v>
      </c>
      <c r="E3311" t="s">
        <v>20</v>
      </c>
      <c r="F3311" t="s">
        <v>21</v>
      </c>
      <c r="G3311">
        <v>1</v>
      </c>
      <c r="H3311">
        <v>298.8</v>
      </c>
      <c r="I3311" t="s">
        <v>22</v>
      </c>
      <c r="J3311" t="s">
        <v>23</v>
      </c>
      <c r="K3311" t="s">
        <v>352</v>
      </c>
      <c r="L3311" t="s">
        <v>728</v>
      </c>
      <c r="M3311">
        <v>2</v>
      </c>
    </row>
    <row r="3312" spans="1:15" x14ac:dyDescent="0.2">
      <c r="A3312" s="4" t="s">
        <v>350</v>
      </c>
      <c r="B3312">
        <v>82351</v>
      </c>
      <c r="C3312" t="s">
        <v>5696</v>
      </c>
      <c r="D3312" t="s">
        <v>19</v>
      </c>
      <c r="E3312" t="s">
        <v>20</v>
      </c>
      <c r="F3312" t="s">
        <v>21</v>
      </c>
      <c r="G3312">
        <v>1</v>
      </c>
      <c r="H3312">
        <v>118.8</v>
      </c>
      <c r="I3312" t="s">
        <v>22</v>
      </c>
      <c r="J3312" t="s">
        <v>23</v>
      </c>
      <c r="K3312" t="s">
        <v>352</v>
      </c>
      <c r="L3312" t="s">
        <v>471</v>
      </c>
      <c r="M3312">
        <v>2</v>
      </c>
    </row>
    <row r="3313" spans="1:13" x14ac:dyDescent="0.2">
      <c r="A3313" s="4" t="s">
        <v>350</v>
      </c>
      <c r="B3313">
        <v>81055</v>
      </c>
      <c r="C3313" t="s">
        <v>5697</v>
      </c>
      <c r="D3313" t="s">
        <v>19</v>
      </c>
      <c r="E3313" t="s">
        <v>20</v>
      </c>
      <c r="F3313" t="s">
        <v>21</v>
      </c>
      <c r="G3313">
        <v>1</v>
      </c>
      <c r="H3313">
        <v>59.48</v>
      </c>
      <c r="I3313" t="s">
        <v>22</v>
      </c>
      <c r="J3313" t="s">
        <v>23</v>
      </c>
      <c r="K3313" t="s">
        <v>352</v>
      </c>
      <c r="L3313" t="s">
        <v>475</v>
      </c>
      <c r="M3313">
        <v>2</v>
      </c>
    </row>
    <row r="3314" spans="1:13" x14ac:dyDescent="0.2">
      <c r="A3314" s="4" t="s">
        <v>350</v>
      </c>
      <c r="B3314">
        <v>62900</v>
      </c>
      <c r="C3314" t="s">
        <v>5698</v>
      </c>
      <c r="D3314" t="s">
        <v>19</v>
      </c>
      <c r="E3314" t="s">
        <v>20</v>
      </c>
      <c r="F3314" t="s">
        <v>21</v>
      </c>
      <c r="G3314">
        <v>1</v>
      </c>
      <c r="H3314">
        <v>122.74</v>
      </c>
      <c r="I3314" t="s">
        <v>22</v>
      </c>
      <c r="J3314" t="s">
        <v>23</v>
      </c>
      <c r="K3314" t="s">
        <v>352</v>
      </c>
      <c r="L3314" t="s">
        <v>475</v>
      </c>
      <c r="M3314">
        <v>2</v>
      </c>
    </row>
    <row r="3315" spans="1:13" x14ac:dyDescent="0.2">
      <c r="A3315" s="4" t="s">
        <v>350</v>
      </c>
      <c r="B3315">
        <v>60621</v>
      </c>
      <c r="C3315" t="s">
        <v>5699</v>
      </c>
      <c r="D3315" t="s">
        <v>19</v>
      </c>
      <c r="E3315" t="s">
        <v>20</v>
      </c>
      <c r="F3315" t="s">
        <v>21</v>
      </c>
      <c r="G3315">
        <v>1</v>
      </c>
      <c r="H3315">
        <v>297.27999999999997</v>
      </c>
      <c r="I3315" t="s">
        <v>22</v>
      </c>
      <c r="J3315" t="s">
        <v>23</v>
      </c>
      <c r="K3315" t="s">
        <v>352</v>
      </c>
      <c r="L3315" t="s">
        <v>733</v>
      </c>
      <c r="M3315">
        <v>2</v>
      </c>
    </row>
    <row r="3316" spans="1:13" x14ac:dyDescent="0.2">
      <c r="A3316" s="4" t="s">
        <v>350</v>
      </c>
      <c r="B3316">
        <v>58006</v>
      </c>
      <c r="C3316" t="s">
        <v>5700</v>
      </c>
      <c r="D3316" t="s">
        <v>19</v>
      </c>
      <c r="E3316" t="s">
        <v>20</v>
      </c>
      <c r="F3316" t="s">
        <v>21</v>
      </c>
      <c r="G3316">
        <v>1</v>
      </c>
      <c r="H3316">
        <v>199.2</v>
      </c>
      <c r="I3316" t="s">
        <v>22</v>
      </c>
      <c r="J3316" t="s">
        <v>23</v>
      </c>
      <c r="K3316" t="s">
        <v>352</v>
      </c>
      <c r="L3316" t="s">
        <v>739</v>
      </c>
      <c r="M3316">
        <v>2</v>
      </c>
    </row>
    <row r="3317" spans="1:13" x14ac:dyDescent="0.2">
      <c r="A3317" s="4" t="s">
        <v>350</v>
      </c>
      <c r="B3317">
        <v>58553</v>
      </c>
      <c r="C3317" t="s">
        <v>5701</v>
      </c>
      <c r="D3317" t="s">
        <v>19</v>
      </c>
      <c r="E3317" t="s">
        <v>20</v>
      </c>
      <c r="F3317" t="s">
        <v>21</v>
      </c>
      <c r="G3317">
        <v>1</v>
      </c>
      <c r="H3317">
        <v>188.45</v>
      </c>
      <c r="I3317" t="s">
        <v>22</v>
      </c>
      <c r="J3317" t="s">
        <v>23</v>
      </c>
      <c r="K3317" t="s">
        <v>352</v>
      </c>
      <c r="L3317" t="s">
        <v>483</v>
      </c>
      <c r="M3317">
        <v>2</v>
      </c>
    </row>
    <row r="3318" spans="1:13" x14ac:dyDescent="0.2">
      <c r="A3318" s="4" t="s">
        <v>350</v>
      </c>
      <c r="B3318">
        <v>55749</v>
      </c>
      <c r="C3318" t="s">
        <v>5702</v>
      </c>
      <c r="D3318" t="s">
        <v>19</v>
      </c>
      <c r="E3318" t="s">
        <v>20</v>
      </c>
      <c r="F3318" t="s">
        <v>21</v>
      </c>
      <c r="G3318">
        <v>1</v>
      </c>
      <c r="H3318">
        <v>130.54</v>
      </c>
      <c r="I3318" t="s">
        <v>22</v>
      </c>
      <c r="J3318" t="s">
        <v>23</v>
      </c>
      <c r="K3318" t="s">
        <v>352</v>
      </c>
      <c r="L3318" t="s">
        <v>915</v>
      </c>
      <c r="M3318">
        <v>2</v>
      </c>
    </row>
    <row r="3319" spans="1:13" x14ac:dyDescent="0.2">
      <c r="A3319" s="4" t="s">
        <v>350</v>
      </c>
      <c r="B3319">
        <v>59728</v>
      </c>
      <c r="C3319" t="s">
        <v>5703</v>
      </c>
      <c r="D3319" t="s">
        <v>19</v>
      </c>
      <c r="E3319" t="s">
        <v>20</v>
      </c>
      <c r="F3319" t="s">
        <v>21</v>
      </c>
      <c r="G3319">
        <v>1</v>
      </c>
      <c r="H3319">
        <v>266.87</v>
      </c>
      <c r="I3319" t="s">
        <v>22</v>
      </c>
      <c r="J3319" t="s">
        <v>23</v>
      </c>
      <c r="K3319" t="s">
        <v>352</v>
      </c>
      <c r="L3319" t="s">
        <v>919</v>
      </c>
      <c r="M3319">
        <v>2</v>
      </c>
    </row>
    <row r="3320" spans="1:13" x14ac:dyDescent="0.2">
      <c r="A3320" s="4" t="s">
        <v>350</v>
      </c>
      <c r="B3320">
        <v>62150</v>
      </c>
      <c r="C3320" t="s">
        <v>5704</v>
      </c>
      <c r="D3320" t="s">
        <v>19</v>
      </c>
      <c r="E3320" t="s">
        <v>20</v>
      </c>
      <c r="F3320" t="s">
        <v>21</v>
      </c>
      <c r="G3320">
        <v>1</v>
      </c>
      <c r="H3320">
        <v>336.43</v>
      </c>
      <c r="I3320" t="s">
        <v>22</v>
      </c>
      <c r="J3320" t="s">
        <v>23</v>
      </c>
      <c r="K3320" t="s">
        <v>352</v>
      </c>
      <c r="L3320" t="s">
        <v>492</v>
      </c>
      <c r="M3320">
        <v>2</v>
      </c>
    </row>
    <row r="3321" spans="1:13" x14ac:dyDescent="0.2">
      <c r="A3321" s="4" t="s">
        <v>350</v>
      </c>
      <c r="B3321">
        <v>48012</v>
      </c>
      <c r="C3321" t="s">
        <v>5705</v>
      </c>
      <c r="D3321" t="s">
        <v>19</v>
      </c>
      <c r="E3321" t="s">
        <v>20</v>
      </c>
      <c r="F3321" t="s">
        <v>21</v>
      </c>
      <c r="G3321">
        <v>1</v>
      </c>
      <c r="H3321">
        <v>165.22</v>
      </c>
      <c r="I3321" t="s">
        <v>22</v>
      </c>
      <c r="J3321" t="s">
        <v>1357</v>
      </c>
      <c r="K3321" t="s">
        <v>352</v>
      </c>
      <c r="L3321" t="s">
        <v>1562</v>
      </c>
      <c r="M3321">
        <v>2</v>
      </c>
    </row>
    <row r="3322" spans="1:13" x14ac:dyDescent="0.2">
      <c r="A3322" s="4" t="s">
        <v>350</v>
      </c>
      <c r="B3322">
        <v>60161</v>
      </c>
      <c r="C3322" t="s">
        <v>5706</v>
      </c>
      <c r="D3322" t="s">
        <v>19</v>
      </c>
      <c r="E3322" t="s">
        <v>20</v>
      </c>
      <c r="F3322" t="s">
        <v>21</v>
      </c>
      <c r="G3322">
        <v>1</v>
      </c>
      <c r="H3322">
        <v>142.80000000000001</v>
      </c>
      <c r="I3322" t="s">
        <v>22</v>
      </c>
      <c r="J3322" t="s">
        <v>23</v>
      </c>
      <c r="K3322" t="s">
        <v>352</v>
      </c>
      <c r="L3322" t="s">
        <v>1729</v>
      </c>
      <c r="M3322">
        <v>2</v>
      </c>
    </row>
    <row r="3323" spans="1:13" x14ac:dyDescent="0.2">
      <c r="A3323" s="4" t="s">
        <v>350</v>
      </c>
      <c r="B3323">
        <v>59354</v>
      </c>
      <c r="C3323" t="s">
        <v>5707</v>
      </c>
      <c r="D3323" t="s">
        <v>19</v>
      </c>
      <c r="E3323" t="s">
        <v>20</v>
      </c>
      <c r="F3323" t="s">
        <v>21</v>
      </c>
      <c r="G3323">
        <v>1</v>
      </c>
      <c r="H3323">
        <v>166.8</v>
      </c>
      <c r="I3323" t="s">
        <v>22</v>
      </c>
      <c r="J3323" t="s">
        <v>23</v>
      </c>
      <c r="K3323" t="s">
        <v>352</v>
      </c>
      <c r="L3323" t="s">
        <v>746</v>
      </c>
      <c r="M3323">
        <v>2</v>
      </c>
    </row>
    <row r="3324" spans="1:13" x14ac:dyDescent="0.2">
      <c r="A3324" s="4" t="s">
        <v>350</v>
      </c>
      <c r="B3324">
        <v>58340</v>
      </c>
      <c r="C3324" t="s">
        <v>5708</v>
      </c>
      <c r="D3324" t="s">
        <v>19</v>
      </c>
      <c r="E3324" t="s">
        <v>20</v>
      </c>
      <c r="F3324" t="s">
        <v>21</v>
      </c>
      <c r="G3324">
        <v>1</v>
      </c>
      <c r="H3324">
        <v>225.6</v>
      </c>
      <c r="I3324" t="s">
        <v>22</v>
      </c>
      <c r="J3324" t="s">
        <v>23</v>
      </c>
      <c r="K3324" t="s">
        <v>352</v>
      </c>
      <c r="L3324" t="s">
        <v>748</v>
      </c>
      <c r="M3324">
        <v>2</v>
      </c>
    </row>
    <row r="3325" spans="1:13" x14ac:dyDescent="0.2">
      <c r="A3325" s="4" t="s">
        <v>350</v>
      </c>
      <c r="B3325">
        <v>58399</v>
      </c>
      <c r="C3325" t="s">
        <v>5709</v>
      </c>
      <c r="D3325" t="s">
        <v>19</v>
      </c>
      <c r="E3325" t="s">
        <v>20</v>
      </c>
      <c r="F3325" t="s">
        <v>21</v>
      </c>
      <c r="G3325">
        <v>1</v>
      </c>
      <c r="H3325">
        <v>227.05</v>
      </c>
      <c r="I3325" t="s">
        <v>22</v>
      </c>
      <c r="J3325" t="s">
        <v>23</v>
      </c>
      <c r="K3325" t="s">
        <v>352</v>
      </c>
      <c r="L3325" t="s">
        <v>748</v>
      </c>
      <c r="M3325">
        <v>2</v>
      </c>
    </row>
    <row r="3326" spans="1:13" x14ac:dyDescent="0.2">
      <c r="A3326" s="4" t="s">
        <v>350</v>
      </c>
      <c r="B3326">
        <v>59047</v>
      </c>
      <c r="C3326" t="s">
        <v>5710</v>
      </c>
      <c r="D3326" t="s">
        <v>19</v>
      </c>
      <c r="E3326" t="s">
        <v>20</v>
      </c>
      <c r="F3326" t="s">
        <v>21</v>
      </c>
      <c r="G3326">
        <v>1</v>
      </c>
      <c r="H3326">
        <v>166.8</v>
      </c>
      <c r="I3326" t="s">
        <v>22</v>
      </c>
      <c r="J3326" t="s">
        <v>23</v>
      </c>
      <c r="K3326" t="s">
        <v>352</v>
      </c>
      <c r="L3326" t="s">
        <v>2492</v>
      </c>
      <c r="M3326">
        <v>2</v>
      </c>
    </row>
    <row r="3327" spans="1:13" x14ac:dyDescent="0.2">
      <c r="A3327" s="4" t="s">
        <v>350</v>
      </c>
      <c r="B3327">
        <v>57575</v>
      </c>
      <c r="C3327" t="s">
        <v>5711</v>
      </c>
      <c r="D3327" t="s">
        <v>19</v>
      </c>
      <c r="E3327" t="s">
        <v>20</v>
      </c>
      <c r="F3327" t="s">
        <v>21</v>
      </c>
      <c r="G3327">
        <v>1</v>
      </c>
      <c r="H3327">
        <v>179.4</v>
      </c>
      <c r="I3327" t="s">
        <v>22</v>
      </c>
      <c r="J3327" t="s">
        <v>23</v>
      </c>
      <c r="K3327" t="s">
        <v>352</v>
      </c>
      <c r="L3327" t="s">
        <v>750</v>
      </c>
      <c r="M3327">
        <v>2</v>
      </c>
    </row>
    <row r="3328" spans="1:13" x14ac:dyDescent="0.2">
      <c r="A3328" s="4" t="s">
        <v>350</v>
      </c>
      <c r="B3328">
        <v>56924</v>
      </c>
      <c r="C3328" t="s">
        <v>5712</v>
      </c>
      <c r="D3328" t="s">
        <v>19</v>
      </c>
      <c r="E3328" t="s">
        <v>20</v>
      </c>
      <c r="F3328" t="s">
        <v>21</v>
      </c>
      <c r="G3328">
        <v>1</v>
      </c>
      <c r="H3328">
        <v>450.28</v>
      </c>
      <c r="I3328" t="s">
        <v>22</v>
      </c>
      <c r="J3328" t="s">
        <v>23</v>
      </c>
      <c r="K3328" t="s">
        <v>352</v>
      </c>
      <c r="L3328" t="s">
        <v>1736</v>
      </c>
      <c r="M3328">
        <v>2</v>
      </c>
    </row>
    <row r="3329" spans="1:13" x14ac:dyDescent="0.2">
      <c r="A3329" s="4" t="s">
        <v>350</v>
      </c>
      <c r="B3329">
        <v>41728</v>
      </c>
      <c r="C3329" t="s">
        <v>5713</v>
      </c>
      <c r="D3329" t="s">
        <v>19</v>
      </c>
      <c r="E3329" t="s">
        <v>20</v>
      </c>
      <c r="F3329" t="s">
        <v>21</v>
      </c>
      <c r="G3329">
        <v>1</v>
      </c>
      <c r="H3329">
        <v>156.04</v>
      </c>
      <c r="I3329" t="s">
        <v>22</v>
      </c>
      <c r="J3329" t="s">
        <v>23</v>
      </c>
      <c r="K3329" t="s">
        <v>352</v>
      </c>
      <c r="L3329" t="s">
        <v>355</v>
      </c>
      <c r="M3329">
        <v>2</v>
      </c>
    </row>
    <row r="3330" spans="1:13" x14ac:dyDescent="0.2">
      <c r="A3330" s="4" t="s">
        <v>350</v>
      </c>
      <c r="B3330">
        <v>41176</v>
      </c>
      <c r="C3330" t="s">
        <v>5714</v>
      </c>
      <c r="D3330" t="s">
        <v>19</v>
      </c>
      <c r="E3330" t="s">
        <v>20</v>
      </c>
      <c r="F3330" t="s">
        <v>21</v>
      </c>
      <c r="G3330">
        <v>1</v>
      </c>
      <c r="H3330">
        <v>143.88</v>
      </c>
      <c r="I3330" t="s">
        <v>22</v>
      </c>
      <c r="J3330" t="s">
        <v>23</v>
      </c>
      <c r="K3330" t="s">
        <v>352</v>
      </c>
      <c r="L3330" t="s">
        <v>1920</v>
      </c>
      <c r="M3330">
        <v>2</v>
      </c>
    </row>
    <row r="3331" spans="1:13" x14ac:dyDescent="0.2">
      <c r="A3331" s="4" t="s">
        <v>350</v>
      </c>
      <c r="B3331">
        <v>48938</v>
      </c>
      <c r="C3331" t="s">
        <v>5715</v>
      </c>
      <c r="D3331" t="s">
        <v>19</v>
      </c>
      <c r="E3331" t="s">
        <v>20</v>
      </c>
      <c r="F3331" t="s">
        <v>21</v>
      </c>
      <c r="G3331">
        <v>1</v>
      </c>
      <c r="H3331">
        <v>219.48</v>
      </c>
      <c r="I3331" t="s">
        <v>22</v>
      </c>
      <c r="J3331" t="s">
        <v>23</v>
      </c>
      <c r="K3331" t="s">
        <v>352</v>
      </c>
      <c r="L3331" t="s">
        <v>1965</v>
      </c>
      <c r="M3331">
        <v>2</v>
      </c>
    </row>
    <row r="3332" spans="1:13" x14ac:dyDescent="0.2">
      <c r="A3332" s="4" t="s">
        <v>350</v>
      </c>
      <c r="B3332">
        <v>51152</v>
      </c>
      <c r="C3332" t="s">
        <v>5716</v>
      </c>
      <c r="D3332" t="s">
        <v>19</v>
      </c>
      <c r="E3332" t="s">
        <v>20</v>
      </c>
      <c r="F3332" t="s">
        <v>21</v>
      </c>
      <c r="G3332">
        <v>1</v>
      </c>
      <c r="H3332">
        <v>182.15</v>
      </c>
      <c r="I3332" t="s">
        <v>22</v>
      </c>
      <c r="J3332" t="s">
        <v>23</v>
      </c>
      <c r="K3332" t="s">
        <v>352</v>
      </c>
      <c r="L3332" t="s">
        <v>1583</v>
      </c>
      <c r="M3332">
        <v>2</v>
      </c>
    </row>
    <row r="3333" spans="1:13" x14ac:dyDescent="0.2">
      <c r="A3333" s="4" t="s">
        <v>350</v>
      </c>
      <c r="B3333">
        <v>49559</v>
      </c>
      <c r="C3333" t="s">
        <v>5717</v>
      </c>
      <c r="D3333" t="s">
        <v>19</v>
      </c>
      <c r="E3333" t="s">
        <v>20</v>
      </c>
      <c r="F3333" t="s">
        <v>21</v>
      </c>
      <c r="G3333">
        <v>1</v>
      </c>
      <c r="H3333">
        <v>130.80000000000001</v>
      </c>
      <c r="I3333" t="s">
        <v>22</v>
      </c>
      <c r="J3333" t="s">
        <v>23</v>
      </c>
      <c r="K3333" t="s">
        <v>352</v>
      </c>
      <c r="L3333" t="s">
        <v>1519</v>
      </c>
      <c r="M3333">
        <v>2</v>
      </c>
    </row>
    <row r="3334" spans="1:13" x14ac:dyDescent="0.2">
      <c r="A3334" s="4" t="s">
        <v>350</v>
      </c>
      <c r="B3334">
        <v>52588</v>
      </c>
      <c r="C3334" t="s">
        <v>5718</v>
      </c>
      <c r="D3334" t="s">
        <v>19</v>
      </c>
      <c r="E3334" t="s">
        <v>20</v>
      </c>
      <c r="F3334" t="s">
        <v>21</v>
      </c>
      <c r="G3334">
        <v>1</v>
      </c>
      <c r="H3334">
        <v>261.60000000000002</v>
      </c>
      <c r="I3334" t="s">
        <v>22</v>
      </c>
      <c r="J3334" t="s">
        <v>23</v>
      </c>
      <c r="K3334" t="s">
        <v>352</v>
      </c>
      <c r="L3334" t="s">
        <v>1519</v>
      </c>
      <c r="M3334">
        <v>2</v>
      </c>
    </row>
    <row r="3335" spans="1:13" x14ac:dyDescent="0.2">
      <c r="A3335" s="4" t="s">
        <v>350</v>
      </c>
      <c r="B3335">
        <v>51945</v>
      </c>
      <c r="C3335" t="s">
        <v>5719</v>
      </c>
      <c r="D3335" t="s">
        <v>19</v>
      </c>
      <c r="E3335" t="s">
        <v>20</v>
      </c>
      <c r="F3335" t="s">
        <v>21</v>
      </c>
      <c r="G3335">
        <v>1</v>
      </c>
      <c r="H3335">
        <v>226.8</v>
      </c>
      <c r="I3335" t="s">
        <v>22</v>
      </c>
      <c r="J3335" t="s">
        <v>23</v>
      </c>
      <c r="K3335" t="s">
        <v>352</v>
      </c>
      <c r="L3335" t="s">
        <v>1968</v>
      </c>
      <c r="M3335">
        <v>2</v>
      </c>
    </row>
    <row r="3336" spans="1:13" x14ac:dyDescent="0.2">
      <c r="A3336" s="4" t="s">
        <v>350</v>
      </c>
      <c r="B3336">
        <v>51543</v>
      </c>
      <c r="C3336" t="s">
        <v>5720</v>
      </c>
      <c r="D3336" t="s">
        <v>19</v>
      </c>
      <c r="E3336" t="s">
        <v>20</v>
      </c>
      <c r="F3336" t="s">
        <v>21</v>
      </c>
      <c r="G3336">
        <v>1</v>
      </c>
      <c r="H3336">
        <v>277.86</v>
      </c>
      <c r="I3336" t="s">
        <v>22</v>
      </c>
      <c r="J3336" t="s">
        <v>23</v>
      </c>
      <c r="K3336" t="s">
        <v>352</v>
      </c>
      <c r="L3336" t="s">
        <v>1968</v>
      </c>
      <c r="M3336">
        <v>2</v>
      </c>
    </row>
    <row r="3337" spans="1:13" x14ac:dyDescent="0.2">
      <c r="A3337" s="4" t="s">
        <v>350</v>
      </c>
      <c r="B3337">
        <v>51697</v>
      </c>
      <c r="C3337" t="s">
        <v>5721</v>
      </c>
      <c r="D3337" t="s">
        <v>19</v>
      </c>
      <c r="E3337" t="s">
        <v>20</v>
      </c>
      <c r="F3337" t="s">
        <v>21</v>
      </c>
      <c r="G3337">
        <v>1</v>
      </c>
      <c r="H3337">
        <v>298.8</v>
      </c>
      <c r="I3337" t="s">
        <v>22</v>
      </c>
      <c r="J3337" t="s">
        <v>23</v>
      </c>
      <c r="K3337" t="s">
        <v>352</v>
      </c>
      <c r="L3337" t="s">
        <v>1968</v>
      </c>
      <c r="M3337">
        <v>2</v>
      </c>
    </row>
    <row r="3338" spans="1:13" x14ac:dyDescent="0.2">
      <c r="A3338" s="4" t="s">
        <v>350</v>
      </c>
      <c r="B3338">
        <v>40001</v>
      </c>
      <c r="C3338" t="s">
        <v>5722</v>
      </c>
      <c r="D3338" t="s">
        <v>19</v>
      </c>
      <c r="E3338" t="s">
        <v>20</v>
      </c>
      <c r="F3338" t="s">
        <v>21</v>
      </c>
      <c r="G3338">
        <v>1</v>
      </c>
      <c r="H3338">
        <v>284.83</v>
      </c>
      <c r="I3338" t="s">
        <v>22</v>
      </c>
      <c r="J3338" t="s">
        <v>23</v>
      </c>
      <c r="K3338" t="s">
        <v>352</v>
      </c>
      <c r="L3338" t="s">
        <v>1589</v>
      </c>
      <c r="M3338">
        <v>2</v>
      </c>
    </row>
    <row r="3339" spans="1:13" x14ac:dyDescent="0.2">
      <c r="A3339" s="4" t="s">
        <v>350</v>
      </c>
      <c r="B3339">
        <v>49461</v>
      </c>
      <c r="C3339" t="s">
        <v>5723</v>
      </c>
      <c r="D3339" t="s">
        <v>19</v>
      </c>
      <c r="E3339" t="s">
        <v>20</v>
      </c>
      <c r="F3339" t="s">
        <v>21</v>
      </c>
      <c r="G3339">
        <v>1</v>
      </c>
      <c r="H3339">
        <v>215.36</v>
      </c>
      <c r="I3339" t="s">
        <v>22</v>
      </c>
      <c r="J3339" t="s">
        <v>23</v>
      </c>
      <c r="K3339" t="s">
        <v>352</v>
      </c>
      <c r="L3339" t="s">
        <v>1591</v>
      </c>
      <c r="M3339">
        <v>2</v>
      </c>
    </row>
    <row r="3340" spans="1:13" x14ac:dyDescent="0.2">
      <c r="A3340" s="4" t="s">
        <v>350</v>
      </c>
      <c r="B3340">
        <v>48374</v>
      </c>
      <c r="C3340" t="s">
        <v>5724</v>
      </c>
      <c r="D3340" t="s">
        <v>19</v>
      </c>
      <c r="E3340" t="s">
        <v>20</v>
      </c>
      <c r="F3340" t="s">
        <v>21</v>
      </c>
      <c r="G3340">
        <v>1</v>
      </c>
      <c r="H3340">
        <v>118.8</v>
      </c>
      <c r="I3340" t="s">
        <v>22</v>
      </c>
      <c r="J3340" t="s">
        <v>23</v>
      </c>
      <c r="K3340" t="s">
        <v>352</v>
      </c>
      <c r="L3340" t="s">
        <v>1599</v>
      </c>
      <c r="M3340">
        <v>2</v>
      </c>
    </row>
    <row r="3341" spans="1:13" x14ac:dyDescent="0.2">
      <c r="A3341" s="4" t="s">
        <v>350</v>
      </c>
      <c r="B3341">
        <v>47519</v>
      </c>
      <c r="C3341" t="s">
        <v>5725</v>
      </c>
      <c r="D3341" t="s">
        <v>19</v>
      </c>
      <c r="E3341" t="s">
        <v>20</v>
      </c>
      <c r="F3341" t="s">
        <v>21</v>
      </c>
      <c r="G3341">
        <v>1</v>
      </c>
      <c r="H3341">
        <v>159.46</v>
      </c>
      <c r="I3341" t="s">
        <v>22</v>
      </c>
      <c r="J3341" t="s">
        <v>23</v>
      </c>
      <c r="K3341" t="s">
        <v>352</v>
      </c>
      <c r="L3341" t="s">
        <v>1601</v>
      </c>
      <c r="M3341">
        <v>2</v>
      </c>
    </row>
    <row r="3342" spans="1:13" x14ac:dyDescent="0.2">
      <c r="A3342" s="4" t="s">
        <v>350</v>
      </c>
      <c r="B3342">
        <v>47517</v>
      </c>
      <c r="C3342" t="s">
        <v>5726</v>
      </c>
      <c r="D3342" t="s">
        <v>19</v>
      </c>
      <c r="E3342" t="s">
        <v>20</v>
      </c>
      <c r="F3342" t="s">
        <v>21</v>
      </c>
      <c r="G3342">
        <v>1</v>
      </c>
      <c r="H3342">
        <v>17.760000000000002</v>
      </c>
      <c r="I3342" t="s">
        <v>22</v>
      </c>
      <c r="J3342" t="s">
        <v>23</v>
      </c>
      <c r="K3342" t="s">
        <v>352</v>
      </c>
      <c r="L3342" t="s">
        <v>1601</v>
      </c>
      <c r="M3342">
        <v>2</v>
      </c>
    </row>
    <row r="3343" spans="1:13" x14ac:dyDescent="0.2">
      <c r="A3343" s="4" t="s">
        <v>350</v>
      </c>
      <c r="B3343">
        <v>35892</v>
      </c>
      <c r="C3343" t="s">
        <v>5727</v>
      </c>
      <c r="D3343" t="s">
        <v>19</v>
      </c>
      <c r="E3343" t="s">
        <v>20</v>
      </c>
      <c r="F3343" t="s">
        <v>21</v>
      </c>
      <c r="G3343">
        <v>1</v>
      </c>
      <c r="H3343">
        <v>278.83</v>
      </c>
      <c r="I3343" t="s">
        <v>22</v>
      </c>
      <c r="J3343" t="s">
        <v>23</v>
      </c>
      <c r="K3343" t="s">
        <v>352</v>
      </c>
      <c r="L3343" t="s">
        <v>3054</v>
      </c>
      <c r="M3343">
        <v>2</v>
      </c>
    </row>
    <row r="3344" spans="1:13" x14ac:dyDescent="0.2">
      <c r="A3344" s="4" t="s">
        <v>350</v>
      </c>
      <c r="B3344">
        <v>46833</v>
      </c>
      <c r="C3344" t="s">
        <v>5728</v>
      </c>
      <c r="D3344" t="s">
        <v>19</v>
      </c>
      <c r="E3344" t="s">
        <v>20</v>
      </c>
      <c r="F3344" t="s">
        <v>21</v>
      </c>
      <c r="G3344">
        <v>1</v>
      </c>
      <c r="H3344">
        <v>219.02</v>
      </c>
      <c r="I3344" t="s">
        <v>22</v>
      </c>
      <c r="J3344" t="s">
        <v>23</v>
      </c>
      <c r="K3344" t="s">
        <v>352</v>
      </c>
      <c r="L3344" t="s">
        <v>1625</v>
      </c>
      <c r="M3344">
        <v>2</v>
      </c>
    </row>
    <row r="3345" spans="1:13" x14ac:dyDescent="0.2">
      <c r="A3345" s="4" t="s">
        <v>350</v>
      </c>
      <c r="B3345">
        <v>45095</v>
      </c>
      <c r="C3345" t="s">
        <v>5729</v>
      </c>
      <c r="D3345" t="s">
        <v>19</v>
      </c>
      <c r="E3345" t="s">
        <v>20</v>
      </c>
      <c r="F3345" t="s">
        <v>21</v>
      </c>
      <c r="G3345">
        <v>1</v>
      </c>
      <c r="H3345">
        <v>401.52</v>
      </c>
      <c r="I3345" t="s">
        <v>22</v>
      </c>
      <c r="J3345" t="s">
        <v>23</v>
      </c>
      <c r="K3345" t="s">
        <v>352</v>
      </c>
      <c r="L3345" t="s">
        <v>1525</v>
      </c>
      <c r="M3345">
        <v>2</v>
      </c>
    </row>
    <row r="3346" spans="1:13" x14ac:dyDescent="0.2">
      <c r="A3346" s="4" t="s">
        <v>350</v>
      </c>
      <c r="B3346">
        <v>44366</v>
      </c>
      <c r="C3346" t="s">
        <v>5730</v>
      </c>
      <c r="D3346" t="s">
        <v>19</v>
      </c>
      <c r="E3346" t="s">
        <v>20</v>
      </c>
      <c r="F3346" t="s">
        <v>21</v>
      </c>
      <c r="G3346">
        <v>1</v>
      </c>
      <c r="H3346">
        <v>366.49</v>
      </c>
      <c r="I3346" t="s">
        <v>22</v>
      </c>
      <c r="J3346" t="s">
        <v>23</v>
      </c>
      <c r="K3346" t="s">
        <v>352</v>
      </c>
      <c r="L3346" t="s">
        <v>2504</v>
      </c>
      <c r="M3346">
        <v>2</v>
      </c>
    </row>
    <row r="3347" spans="1:13" x14ac:dyDescent="0.2">
      <c r="A3347" s="4" t="s">
        <v>350</v>
      </c>
      <c r="B3347">
        <v>25909</v>
      </c>
      <c r="C3347" t="s">
        <v>5731</v>
      </c>
      <c r="D3347" t="s">
        <v>19</v>
      </c>
      <c r="E3347" t="s">
        <v>20</v>
      </c>
      <c r="F3347" t="s">
        <v>21</v>
      </c>
      <c r="G3347">
        <v>1</v>
      </c>
      <c r="H3347">
        <v>260.52</v>
      </c>
      <c r="I3347" t="s">
        <v>22</v>
      </c>
      <c r="J3347" t="s">
        <v>23</v>
      </c>
      <c r="K3347" t="s">
        <v>352</v>
      </c>
      <c r="L3347" t="s">
        <v>1758</v>
      </c>
      <c r="M3347">
        <v>2</v>
      </c>
    </row>
    <row r="3348" spans="1:13" x14ac:dyDescent="0.2">
      <c r="A3348" s="4" t="s">
        <v>350</v>
      </c>
      <c r="B3348">
        <v>42767</v>
      </c>
      <c r="C3348" t="s">
        <v>5732</v>
      </c>
      <c r="D3348" t="s">
        <v>19</v>
      </c>
      <c r="E3348" t="s">
        <v>20</v>
      </c>
      <c r="F3348" t="s">
        <v>21</v>
      </c>
      <c r="G3348">
        <v>1</v>
      </c>
      <c r="H3348">
        <v>222.49</v>
      </c>
      <c r="I3348" t="s">
        <v>22</v>
      </c>
      <c r="J3348" t="s">
        <v>23</v>
      </c>
      <c r="K3348" t="s">
        <v>352</v>
      </c>
      <c r="L3348" t="s">
        <v>3065</v>
      </c>
      <c r="M3348">
        <v>2</v>
      </c>
    </row>
    <row r="3349" spans="1:13" x14ac:dyDescent="0.2">
      <c r="A3349" s="4" t="s">
        <v>350</v>
      </c>
      <c r="B3349">
        <v>41645</v>
      </c>
      <c r="C3349" t="s">
        <v>5733</v>
      </c>
      <c r="D3349" t="s">
        <v>19</v>
      </c>
      <c r="E3349" t="s">
        <v>20</v>
      </c>
      <c r="F3349" t="s">
        <v>21</v>
      </c>
      <c r="G3349">
        <v>1</v>
      </c>
      <c r="H3349">
        <v>154.80000000000001</v>
      </c>
      <c r="I3349" t="s">
        <v>22</v>
      </c>
      <c r="J3349" t="s">
        <v>23</v>
      </c>
      <c r="K3349" t="s">
        <v>352</v>
      </c>
      <c r="L3349" t="s">
        <v>1763</v>
      </c>
      <c r="M3349">
        <v>2</v>
      </c>
    </row>
    <row r="3350" spans="1:13" x14ac:dyDescent="0.2">
      <c r="A3350" s="4" t="s">
        <v>350</v>
      </c>
      <c r="B3350">
        <v>29899</v>
      </c>
      <c r="C3350" t="s">
        <v>5734</v>
      </c>
      <c r="D3350" t="s">
        <v>19</v>
      </c>
      <c r="E3350" t="s">
        <v>20</v>
      </c>
      <c r="F3350" t="s">
        <v>21</v>
      </c>
      <c r="G3350">
        <v>1</v>
      </c>
      <c r="H3350">
        <v>165.89</v>
      </c>
      <c r="I3350" t="s">
        <v>22</v>
      </c>
      <c r="J3350" t="s">
        <v>23</v>
      </c>
      <c r="K3350" t="s">
        <v>352</v>
      </c>
      <c r="L3350" t="s">
        <v>1763</v>
      </c>
      <c r="M3350">
        <v>2</v>
      </c>
    </row>
    <row r="3351" spans="1:13" x14ac:dyDescent="0.2">
      <c r="A3351" s="4" t="s">
        <v>350</v>
      </c>
      <c r="B3351">
        <v>26856</v>
      </c>
      <c r="C3351" t="s">
        <v>5735</v>
      </c>
      <c r="D3351" t="s">
        <v>19</v>
      </c>
      <c r="E3351" t="s">
        <v>20</v>
      </c>
      <c r="F3351" t="s">
        <v>21</v>
      </c>
      <c r="G3351">
        <v>1</v>
      </c>
      <c r="H3351">
        <v>263.17</v>
      </c>
      <c r="I3351" t="s">
        <v>22</v>
      </c>
      <c r="J3351" t="s">
        <v>23</v>
      </c>
      <c r="K3351" t="s">
        <v>352</v>
      </c>
      <c r="L3351" t="s">
        <v>1933</v>
      </c>
      <c r="M3351">
        <v>2</v>
      </c>
    </row>
    <row r="3352" spans="1:13" x14ac:dyDescent="0.2">
      <c r="A3352" s="4" t="s">
        <v>350</v>
      </c>
      <c r="B3352">
        <v>41502</v>
      </c>
      <c r="C3352" t="s">
        <v>5736</v>
      </c>
      <c r="D3352" t="s">
        <v>19</v>
      </c>
      <c r="E3352" t="s">
        <v>20</v>
      </c>
      <c r="F3352" t="s">
        <v>21</v>
      </c>
      <c r="G3352">
        <v>1</v>
      </c>
      <c r="H3352">
        <v>169.91</v>
      </c>
      <c r="I3352" t="s">
        <v>22</v>
      </c>
      <c r="J3352" t="s">
        <v>23</v>
      </c>
      <c r="K3352" t="s">
        <v>352</v>
      </c>
      <c r="L3352" t="s">
        <v>2508</v>
      </c>
      <c r="M3352">
        <v>2</v>
      </c>
    </row>
    <row r="3353" spans="1:13" x14ac:dyDescent="0.2">
      <c r="A3353" s="4" t="s">
        <v>350</v>
      </c>
      <c r="B3353">
        <v>12555</v>
      </c>
      <c r="C3353" t="s">
        <v>5737</v>
      </c>
      <c r="D3353" t="s">
        <v>19</v>
      </c>
      <c r="E3353" t="s">
        <v>20</v>
      </c>
      <c r="F3353" t="s">
        <v>21</v>
      </c>
      <c r="G3353">
        <v>1</v>
      </c>
      <c r="H3353">
        <v>149.35</v>
      </c>
      <c r="I3353" t="s">
        <v>22</v>
      </c>
      <c r="J3353" t="s">
        <v>1357</v>
      </c>
      <c r="K3353" t="s">
        <v>352</v>
      </c>
      <c r="L3353" t="s">
        <v>1641</v>
      </c>
      <c r="M3353">
        <v>2</v>
      </c>
    </row>
    <row r="3354" spans="1:13" x14ac:dyDescent="0.2">
      <c r="A3354" s="4" t="s">
        <v>350</v>
      </c>
      <c r="B3354">
        <v>37207</v>
      </c>
      <c r="C3354" t="s">
        <v>5738</v>
      </c>
      <c r="D3354" t="s">
        <v>19</v>
      </c>
      <c r="E3354" t="s">
        <v>20</v>
      </c>
      <c r="F3354" t="s">
        <v>21</v>
      </c>
      <c r="G3354">
        <v>1</v>
      </c>
      <c r="H3354">
        <v>342.48</v>
      </c>
      <c r="I3354" t="s">
        <v>22</v>
      </c>
      <c r="J3354" t="s">
        <v>23</v>
      </c>
      <c r="K3354" t="s">
        <v>352</v>
      </c>
      <c r="L3354" t="s">
        <v>1533</v>
      </c>
      <c r="M3354">
        <v>2</v>
      </c>
    </row>
    <row r="3355" spans="1:13" x14ac:dyDescent="0.2">
      <c r="A3355" s="4" t="s">
        <v>350</v>
      </c>
      <c r="B3355">
        <v>37212</v>
      </c>
      <c r="C3355" t="s">
        <v>5739</v>
      </c>
      <c r="D3355" t="s">
        <v>19</v>
      </c>
      <c r="E3355" t="s">
        <v>20</v>
      </c>
      <c r="F3355" t="s">
        <v>21</v>
      </c>
      <c r="G3355">
        <v>1</v>
      </c>
      <c r="H3355">
        <v>274.8</v>
      </c>
      <c r="I3355" t="s">
        <v>22</v>
      </c>
      <c r="J3355" t="s">
        <v>23</v>
      </c>
      <c r="K3355" t="s">
        <v>352</v>
      </c>
      <c r="L3355" t="s">
        <v>3489</v>
      </c>
      <c r="M3355">
        <v>2</v>
      </c>
    </row>
    <row r="3356" spans="1:13" x14ac:dyDescent="0.2">
      <c r="A3356" s="4" t="s">
        <v>350</v>
      </c>
      <c r="B3356">
        <v>23443</v>
      </c>
      <c r="C3356" t="s">
        <v>5740</v>
      </c>
      <c r="D3356" t="s">
        <v>19</v>
      </c>
      <c r="E3356" t="s">
        <v>20</v>
      </c>
      <c r="F3356" t="s">
        <v>21</v>
      </c>
      <c r="G3356">
        <v>1</v>
      </c>
      <c r="H3356">
        <v>218.86</v>
      </c>
      <c r="I3356" t="s">
        <v>22</v>
      </c>
      <c r="J3356" t="s">
        <v>23</v>
      </c>
      <c r="K3356" t="s">
        <v>352</v>
      </c>
      <c r="L3356" t="s">
        <v>1806</v>
      </c>
      <c r="M3356">
        <v>2</v>
      </c>
    </row>
    <row r="3357" spans="1:13" x14ac:dyDescent="0.2">
      <c r="A3357" s="4" t="s">
        <v>350</v>
      </c>
      <c r="B3357">
        <v>21551</v>
      </c>
      <c r="C3357" t="s">
        <v>5741</v>
      </c>
      <c r="D3357" t="s">
        <v>19</v>
      </c>
      <c r="E3357" t="s">
        <v>20</v>
      </c>
      <c r="F3357" t="s">
        <v>21</v>
      </c>
      <c r="G3357">
        <v>1</v>
      </c>
      <c r="H3357">
        <v>250.57</v>
      </c>
      <c r="I3357" t="s">
        <v>22</v>
      </c>
      <c r="J3357" t="s">
        <v>23</v>
      </c>
      <c r="K3357" t="s">
        <v>352</v>
      </c>
      <c r="L3357" t="s">
        <v>1649</v>
      </c>
      <c r="M3357">
        <v>2</v>
      </c>
    </row>
    <row r="3358" spans="1:13" x14ac:dyDescent="0.2">
      <c r="A3358" s="4" t="s">
        <v>350</v>
      </c>
      <c r="B3358">
        <v>35056</v>
      </c>
      <c r="C3358" t="s">
        <v>5742</v>
      </c>
      <c r="D3358" t="s">
        <v>19</v>
      </c>
      <c r="E3358" t="s">
        <v>20</v>
      </c>
      <c r="F3358" t="s">
        <v>21</v>
      </c>
      <c r="G3358">
        <v>1</v>
      </c>
      <c r="H3358">
        <v>171.95</v>
      </c>
      <c r="I3358" t="s">
        <v>22</v>
      </c>
      <c r="J3358" t="s">
        <v>23</v>
      </c>
      <c r="K3358" t="s">
        <v>352</v>
      </c>
      <c r="L3358" t="s">
        <v>2235</v>
      </c>
      <c r="M3358">
        <v>2</v>
      </c>
    </row>
    <row r="3359" spans="1:13" x14ac:dyDescent="0.2">
      <c r="A3359" s="4" t="s">
        <v>350</v>
      </c>
      <c r="B3359">
        <v>11046</v>
      </c>
      <c r="C3359" t="s">
        <v>5743</v>
      </c>
      <c r="D3359" t="s">
        <v>19</v>
      </c>
      <c r="E3359" t="s">
        <v>20</v>
      </c>
      <c r="F3359" t="s">
        <v>21</v>
      </c>
      <c r="G3359">
        <v>1</v>
      </c>
      <c r="H3359">
        <v>98.12</v>
      </c>
      <c r="I3359" t="s">
        <v>22</v>
      </c>
      <c r="J3359" t="s">
        <v>23</v>
      </c>
      <c r="K3359" t="s">
        <v>352</v>
      </c>
      <c r="L3359" t="s">
        <v>2235</v>
      </c>
      <c r="M3359">
        <v>2</v>
      </c>
    </row>
    <row r="3360" spans="1:13" x14ac:dyDescent="0.2">
      <c r="A3360" s="4" t="s">
        <v>350</v>
      </c>
      <c r="B3360">
        <v>11325</v>
      </c>
      <c r="C3360" t="s">
        <v>5744</v>
      </c>
      <c r="D3360" t="s">
        <v>19</v>
      </c>
      <c r="E3360" t="s">
        <v>20</v>
      </c>
      <c r="F3360" t="s">
        <v>21</v>
      </c>
      <c r="G3360">
        <v>1</v>
      </c>
      <c r="H3360">
        <v>120.1</v>
      </c>
      <c r="I3360" t="s">
        <v>22</v>
      </c>
      <c r="J3360" t="s">
        <v>23</v>
      </c>
      <c r="K3360" t="s">
        <v>352</v>
      </c>
      <c r="L3360" t="s">
        <v>3083</v>
      </c>
      <c r="M3360">
        <v>2</v>
      </c>
    </row>
    <row r="3361" spans="1:13" x14ac:dyDescent="0.2">
      <c r="A3361" s="4" t="s">
        <v>350</v>
      </c>
      <c r="B3361">
        <v>12614</v>
      </c>
      <c r="C3361" t="s">
        <v>5745</v>
      </c>
      <c r="D3361" t="s">
        <v>19</v>
      </c>
      <c r="E3361" t="s">
        <v>20</v>
      </c>
      <c r="F3361" t="s">
        <v>21</v>
      </c>
      <c r="G3361">
        <v>1</v>
      </c>
      <c r="H3361">
        <v>275.17</v>
      </c>
      <c r="I3361" t="s">
        <v>22</v>
      </c>
      <c r="J3361" t="s">
        <v>23</v>
      </c>
      <c r="K3361" t="s">
        <v>352</v>
      </c>
      <c r="L3361" t="s">
        <v>2518</v>
      </c>
      <c r="M3361">
        <v>2</v>
      </c>
    </row>
    <row r="3362" spans="1:13" x14ac:dyDescent="0.2">
      <c r="A3362" s="4" t="s">
        <v>350</v>
      </c>
      <c r="B3362">
        <v>23275</v>
      </c>
      <c r="C3362" t="s">
        <v>5746</v>
      </c>
      <c r="D3362" t="s">
        <v>19</v>
      </c>
      <c r="E3362" t="s">
        <v>20</v>
      </c>
      <c r="F3362" t="s">
        <v>21</v>
      </c>
      <c r="G3362">
        <v>1</v>
      </c>
      <c r="H3362">
        <v>213.31</v>
      </c>
      <c r="I3362" t="s">
        <v>22</v>
      </c>
      <c r="J3362" t="s">
        <v>23</v>
      </c>
      <c r="K3362" t="s">
        <v>352</v>
      </c>
      <c r="L3362" t="s">
        <v>2518</v>
      </c>
      <c r="M3362">
        <v>2</v>
      </c>
    </row>
    <row r="3363" spans="1:13" x14ac:dyDescent="0.2">
      <c r="A3363" s="4" t="s">
        <v>350</v>
      </c>
      <c r="B3363">
        <v>26905</v>
      </c>
      <c r="C3363" t="s">
        <v>5747</v>
      </c>
      <c r="D3363" t="s">
        <v>19</v>
      </c>
      <c r="E3363" t="s">
        <v>20</v>
      </c>
      <c r="F3363" t="s">
        <v>21</v>
      </c>
      <c r="G3363">
        <v>1</v>
      </c>
      <c r="H3363">
        <v>489.9</v>
      </c>
      <c r="I3363" t="s">
        <v>22</v>
      </c>
      <c r="J3363" t="s">
        <v>23</v>
      </c>
      <c r="K3363" t="s">
        <v>352</v>
      </c>
      <c r="L3363" t="s">
        <v>1667</v>
      </c>
      <c r="M3363">
        <v>2</v>
      </c>
    </row>
    <row r="3364" spans="1:13" x14ac:dyDescent="0.2">
      <c r="A3364" s="4" t="s">
        <v>350</v>
      </c>
      <c r="B3364">
        <v>29969</v>
      </c>
      <c r="C3364" t="s">
        <v>5748</v>
      </c>
      <c r="D3364" t="s">
        <v>19</v>
      </c>
      <c r="E3364" t="s">
        <v>20</v>
      </c>
      <c r="F3364" t="s">
        <v>21</v>
      </c>
      <c r="G3364">
        <v>1</v>
      </c>
      <c r="H3364">
        <v>226.8</v>
      </c>
      <c r="I3364" t="s">
        <v>22</v>
      </c>
      <c r="J3364" t="s">
        <v>23</v>
      </c>
      <c r="K3364" t="s">
        <v>352</v>
      </c>
      <c r="L3364" t="s">
        <v>1946</v>
      </c>
      <c r="M3364">
        <v>2</v>
      </c>
    </row>
    <row r="3365" spans="1:13" x14ac:dyDescent="0.2">
      <c r="A3365" s="4" t="s">
        <v>350</v>
      </c>
      <c r="B3365">
        <v>15491</v>
      </c>
      <c r="C3365" t="s">
        <v>5749</v>
      </c>
      <c r="D3365" t="s">
        <v>19</v>
      </c>
      <c r="E3365" t="s">
        <v>20</v>
      </c>
      <c r="F3365" t="s">
        <v>21</v>
      </c>
      <c r="G3365">
        <v>1</v>
      </c>
      <c r="H3365">
        <v>128.88</v>
      </c>
      <c r="I3365" t="s">
        <v>22</v>
      </c>
      <c r="J3365" t="s">
        <v>23</v>
      </c>
      <c r="K3365" t="s">
        <v>352</v>
      </c>
      <c r="L3365" t="s">
        <v>3342</v>
      </c>
      <c r="M3365">
        <v>2</v>
      </c>
    </row>
    <row r="3366" spans="1:13" x14ac:dyDescent="0.2">
      <c r="A3366" s="4" t="s">
        <v>350</v>
      </c>
      <c r="B3366">
        <v>20459</v>
      </c>
      <c r="C3366" t="s">
        <v>5750</v>
      </c>
      <c r="D3366" t="s">
        <v>19</v>
      </c>
      <c r="E3366" t="s">
        <v>20</v>
      </c>
      <c r="F3366" t="s">
        <v>21</v>
      </c>
      <c r="G3366">
        <v>1</v>
      </c>
      <c r="H3366">
        <v>258.32</v>
      </c>
      <c r="I3366" t="s">
        <v>22</v>
      </c>
      <c r="J3366" t="s">
        <v>23</v>
      </c>
      <c r="K3366" t="s">
        <v>352</v>
      </c>
      <c r="L3366" t="s">
        <v>1952</v>
      </c>
      <c r="M3366">
        <v>2</v>
      </c>
    </row>
    <row r="3367" spans="1:13" x14ac:dyDescent="0.2">
      <c r="A3367" s="4" t="s">
        <v>350</v>
      </c>
      <c r="B3367">
        <v>24239</v>
      </c>
      <c r="C3367" t="s">
        <v>5751</v>
      </c>
      <c r="D3367" t="s">
        <v>19</v>
      </c>
      <c r="E3367" t="s">
        <v>20</v>
      </c>
      <c r="F3367" t="s">
        <v>21</v>
      </c>
      <c r="G3367">
        <v>1</v>
      </c>
      <c r="H3367">
        <v>204.52</v>
      </c>
      <c r="I3367" t="s">
        <v>22</v>
      </c>
      <c r="J3367" t="s">
        <v>23</v>
      </c>
      <c r="K3367" t="s">
        <v>352</v>
      </c>
      <c r="L3367" t="s">
        <v>1672</v>
      </c>
      <c r="M3367">
        <v>2</v>
      </c>
    </row>
    <row r="3368" spans="1:13" x14ac:dyDescent="0.2">
      <c r="A3368" s="4" t="s">
        <v>350</v>
      </c>
      <c r="B3368">
        <v>15688</v>
      </c>
      <c r="C3368" t="s">
        <v>5752</v>
      </c>
      <c r="D3368" t="s">
        <v>19</v>
      </c>
      <c r="E3368" t="s">
        <v>20</v>
      </c>
      <c r="F3368" t="s">
        <v>21</v>
      </c>
      <c r="G3368">
        <v>1</v>
      </c>
      <c r="H3368">
        <v>118.8</v>
      </c>
      <c r="I3368" t="s">
        <v>22</v>
      </c>
      <c r="J3368" t="s">
        <v>23</v>
      </c>
      <c r="K3368" t="s">
        <v>352</v>
      </c>
      <c r="L3368" t="s">
        <v>1816</v>
      </c>
      <c r="M3368">
        <v>2</v>
      </c>
    </row>
    <row r="3369" spans="1:13" x14ac:dyDescent="0.2">
      <c r="A3369" s="4" t="s">
        <v>350</v>
      </c>
      <c r="B3369">
        <v>10074</v>
      </c>
      <c r="C3369" t="s">
        <v>5753</v>
      </c>
      <c r="D3369" t="s">
        <v>19</v>
      </c>
      <c r="E3369" t="s">
        <v>20</v>
      </c>
      <c r="F3369" t="s">
        <v>21</v>
      </c>
      <c r="G3369">
        <v>1</v>
      </c>
      <c r="H3369">
        <v>82.8</v>
      </c>
      <c r="I3369" t="s">
        <v>22</v>
      </c>
      <c r="J3369" t="s">
        <v>23</v>
      </c>
      <c r="K3369" t="s">
        <v>352</v>
      </c>
      <c r="L3369" t="s">
        <v>1678</v>
      </c>
      <c r="M3369">
        <v>2</v>
      </c>
    </row>
    <row r="3370" spans="1:13" x14ac:dyDescent="0.2">
      <c r="A3370" s="4" t="s">
        <v>350</v>
      </c>
      <c r="B3370">
        <v>20105</v>
      </c>
      <c r="C3370" t="s">
        <v>5754</v>
      </c>
      <c r="D3370" t="s">
        <v>19</v>
      </c>
      <c r="E3370" t="s">
        <v>20</v>
      </c>
      <c r="F3370" t="s">
        <v>21</v>
      </c>
      <c r="G3370">
        <v>1</v>
      </c>
      <c r="H3370">
        <v>243.17</v>
      </c>
      <c r="I3370" t="s">
        <v>22</v>
      </c>
      <c r="J3370" t="s">
        <v>23</v>
      </c>
      <c r="K3370" t="s">
        <v>352</v>
      </c>
      <c r="L3370" t="s">
        <v>1678</v>
      </c>
      <c r="M3370">
        <v>2</v>
      </c>
    </row>
    <row r="3371" spans="1:13" x14ac:dyDescent="0.2">
      <c r="A3371" s="4" t="s">
        <v>350</v>
      </c>
      <c r="B3371">
        <v>11994</v>
      </c>
      <c r="C3371" t="s">
        <v>5755</v>
      </c>
      <c r="D3371" t="s">
        <v>19</v>
      </c>
      <c r="E3371" t="s">
        <v>20</v>
      </c>
      <c r="F3371" t="s">
        <v>21</v>
      </c>
      <c r="G3371">
        <v>1</v>
      </c>
      <c r="H3371">
        <v>130.9</v>
      </c>
      <c r="I3371" t="s">
        <v>22</v>
      </c>
      <c r="J3371" t="s">
        <v>23</v>
      </c>
      <c r="K3371" t="s">
        <v>352</v>
      </c>
      <c r="L3371" t="s">
        <v>2526</v>
      </c>
      <c r="M3371">
        <v>2</v>
      </c>
    </row>
    <row r="3372" spans="1:13" x14ac:dyDescent="0.2">
      <c r="A3372" s="4" t="s">
        <v>350</v>
      </c>
      <c r="B3372">
        <v>17020</v>
      </c>
      <c r="C3372" t="s">
        <v>5756</v>
      </c>
      <c r="D3372" t="s">
        <v>19</v>
      </c>
      <c r="E3372" t="s">
        <v>20</v>
      </c>
      <c r="F3372" t="s">
        <v>21</v>
      </c>
      <c r="G3372">
        <v>1</v>
      </c>
      <c r="H3372">
        <v>212.08</v>
      </c>
      <c r="I3372" t="s">
        <v>22</v>
      </c>
      <c r="J3372" t="s">
        <v>23</v>
      </c>
      <c r="K3372" t="s">
        <v>352</v>
      </c>
      <c r="L3372" t="s">
        <v>2242</v>
      </c>
      <c r="M3372">
        <v>2</v>
      </c>
    </row>
    <row r="3373" spans="1:13" x14ac:dyDescent="0.2">
      <c r="A3373" s="4" t="s">
        <v>350</v>
      </c>
      <c r="B3373">
        <v>10290</v>
      </c>
      <c r="C3373" t="s">
        <v>5757</v>
      </c>
      <c r="D3373" t="s">
        <v>19</v>
      </c>
      <c r="E3373" t="s">
        <v>20</v>
      </c>
      <c r="F3373" t="s">
        <v>21</v>
      </c>
      <c r="G3373">
        <v>1</v>
      </c>
      <c r="H3373">
        <v>1849.13</v>
      </c>
      <c r="I3373" t="s">
        <v>22</v>
      </c>
      <c r="J3373" t="s">
        <v>23</v>
      </c>
      <c r="K3373" t="s">
        <v>352</v>
      </c>
      <c r="L3373" t="s">
        <v>1689</v>
      </c>
      <c r="M3373">
        <v>2</v>
      </c>
    </row>
    <row r="3374" spans="1:13" x14ac:dyDescent="0.2">
      <c r="A3374" s="4" t="s">
        <v>350</v>
      </c>
      <c r="B3374">
        <v>9339</v>
      </c>
      <c r="C3374" t="s">
        <v>5758</v>
      </c>
      <c r="D3374" t="s">
        <v>19</v>
      </c>
      <c r="E3374" t="s">
        <v>20</v>
      </c>
      <c r="F3374" t="s">
        <v>21</v>
      </c>
      <c r="G3374">
        <v>1</v>
      </c>
      <c r="H3374">
        <v>249.01</v>
      </c>
      <c r="I3374" t="s">
        <v>22</v>
      </c>
      <c r="J3374" t="s">
        <v>23</v>
      </c>
      <c r="K3374" t="s">
        <v>352</v>
      </c>
      <c r="L3374" t="s">
        <v>1694</v>
      </c>
      <c r="M3374">
        <v>2</v>
      </c>
    </row>
    <row r="3375" spans="1:13" x14ac:dyDescent="0.2">
      <c r="A3375" s="4" t="s">
        <v>350</v>
      </c>
      <c r="B3375">
        <v>14284</v>
      </c>
      <c r="C3375" t="s">
        <v>5759</v>
      </c>
      <c r="D3375" t="s">
        <v>19</v>
      </c>
      <c r="E3375" t="s">
        <v>20</v>
      </c>
      <c r="F3375" t="s">
        <v>21</v>
      </c>
      <c r="G3375">
        <v>1</v>
      </c>
      <c r="H3375">
        <v>406.6</v>
      </c>
      <c r="I3375" t="s">
        <v>22</v>
      </c>
      <c r="J3375" t="s">
        <v>23</v>
      </c>
      <c r="K3375" t="s">
        <v>352</v>
      </c>
      <c r="L3375" t="s">
        <v>2638</v>
      </c>
      <c r="M3375">
        <v>2</v>
      </c>
    </row>
    <row r="3376" spans="1:13" x14ac:dyDescent="0.2">
      <c r="A3376" s="4" t="s">
        <v>350</v>
      </c>
      <c r="B3376">
        <v>16678</v>
      </c>
      <c r="C3376" t="s">
        <v>5760</v>
      </c>
      <c r="D3376" t="s">
        <v>19</v>
      </c>
      <c r="E3376" t="s">
        <v>20</v>
      </c>
      <c r="F3376" t="s">
        <v>21</v>
      </c>
      <c r="G3376">
        <v>1</v>
      </c>
      <c r="H3376">
        <v>190.97</v>
      </c>
      <c r="I3376" t="s">
        <v>22</v>
      </c>
      <c r="J3376" t="s">
        <v>23</v>
      </c>
      <c r="K3376" t="s">
        <v>352</v>
      </c>
      <c r="L3376" t="s">
        <v>2638</v>
      </c>
      <c r="M3376">
        <v>2</v>
      </c>
    </row>
    <row r="3377" spans="1:15" x14ac:dyDescent="0.2">
      <c r="A3377" s="4" t="s">
        <v>350</v>
      </c>
      <c r="B3377">
        <v>11450</v>
      </c>
      <c r="C3377" t="s">
        <v>5761</v>
      </c>
      <c r="D3377" t="s">
        <v>19</v>
      </c>
      <c r="E3377" t="s">
        <v>20</v>
      </c>
      <c r="F3377" t="s">
        <v>21</v>
      </c>
      <c r="G3377">
        <v>1</v>
      </c>
      <c r="H3377">
        <v>226.8</v>
      </c>
      <c r="I3377" t="s">
        <v>22</v>
      </c>
      <c r="J3377" t="s">
        <v>23</v>
      </c>
      <c r="K3377" t="s">
        <v>352</v>
      </c>
      <c r="L3377" t="s">
        <v>3363</v>
      </c>
      <c r="M3377">
        <v>2</v>
      </c>
    </row>
    <row r="3378" spans="1:15" x14ac:dyDescent="0.2">
      <c r="A3378" s="4" t="s">
        <v>350</v>
      </c>
      <c r="B3378">
        <v>12567</v>
      </c>
      <c r="C3378" t="s">
        <v>5762</v>
      </c>
      <c r="D3378" t="s">
        <v>19</v>
      </c>
      <c r="E3378" t="s">
        <v>20</v>
      </c>
      <c r="F3378" t="s">
        <v>21</v>
      </c>
      <c r="G3378">
        <v>1</v>
      </c>
      <c r="H3378">
        <v>154.80000000000001</v>
      </c>
      <c r="I3378" t="s">
        <v>22</v>
      </c>
      <c r="J3378" t="s">
        <v>23</v>
      </c>
      <c r="K3378" t="s">
        <v>352</v>
      </c>
      <c r="L3378" t="s">
        <v>1550</v>
      </c>
      <c r="M3378">
        <v>2</v>
      </c>
    </row>
    <row r="3379" spans="1:15" x14ac:dyDescent="0.2">
      <c r="A3379" s="4" t="s">
        <v>350</v>
      </c>
      <c r="B3379">
        <v>8457</v>
      </c>
      <c r="C3379" t="s">
        <v>5763</v>
      </c>
      <c r="D3379" t="s">
        <v>19</v>
      </c>
      <c r="E3379" t="s">
        <v>20</v>
      </c>
      <c r="F3379" t="s">
        <v>21</v>
      </c>
      <c r="G3379">
        <v>1</v>
      </c>
      <c r="H3379">
        <v>144.6</v>
      </c>
      <c r="I3379" t="s">
        <v>22</v>
      </c>
      <c r="J3379" t="s">
        <v>23</v>
      </c>
      <c r="K3379" t="s">
        <v>352</v>
      </c>
      <c r="L3379" t="s">
        <v>1700</v>
      </c>
      <c r="M3379">
        <v>2</v>
      </c>
    </row>
    <row r="3380" spans="1:15" x14ac:dyDescent="0.2">
      <c r="A3380" s="4" t="s">
        <v>350</v>
      </c>
      <c r="B3380">
        <v>9530</v>
      </c>
      <c r="C3380" t="s">
        <v>5764</v>
      </c>
      <c r="D3380" t="s">
        <v>19</v>
      </c>
      <c r="E3380" t="s">
        <v>20</v>
      </c>
      <c r="F3380" t="s">
        <v>21</v>
      </c>
      <c r="G3380">
        <v>1</v>
      </c>
      <c r="H3380">
        <v>101.65</v>
      </c>
      <c r="I3380" t="s">
        <v>22</v>
      </c>
      <c r="J3380" t="s">
        <v>23</v>
      </c>
      <c r="K3380" t="s">
        <v>352</v>
      </c>
      <c r="L3380" t="s">
        <v>2546</v>
      </c>
      <c r="M3380">
        <v>2</v>
      </c>
    </row>
    <row r="3381" spans="1:15" x14ac:dyDescent="0.2">
      <c r="A3381" s="4" t="s">
        <v>350</v>
      </c>
      <c r="B3381">
        <v>10951</v>
      </c>
      <c r="C3381" t="s">
        <v>5765</v>
      </c>
      <c r="D3381" t="s">
        <v>19</v>
      </c>
      <c r="E3381" t="s">
        <v>20</v>
      </c>
      <c r="F3381" t="s">
        <v>21</v>
      </c>
      <c r="G3381">
        <v>1</v>
      </c>
      <c r="H3381">
        <v>355.02</v>
      </c>
      <c r="I3381" t="s">
        <v>22</v>
      </c>
      <c r="J3381" t="s">
        <v>23</v>
      </c>
      <c r="K3381" t="s">
        <v>352</v>
      </c>
      <c r="L3381" t="s">
        <v>2376</v>
      </c>
      <c r="M3381">
        <v>2</v>
      </c>
    </row>
    <row r="3382" spans="1:15" x14ac:dyDescent="0.2">
      <c r="A3382" s="4" t="s">
        <v>350</v>
      </c>
      <c r="B3382">
        <v>8790</v>
      </c>
      <c r="C3382" t="s">
        <v>5766</v>
      </c>
      <c r="D3382" t="s">
        <v>19</v>
      </c>
      <c r="E3382" t="s">
        <v>20</v>
      </c>
      <c r="F3382" t="s">
        <v>21</v>
      </c>
      <c r="G3382">
        <v>1</v>
      </c>
      <c r="H3382">
        <v>351.56</v>
      </c>
      <c r="I3382" t="s">
        <v>22</v>
      </c>
      <c r="J3382" t="s">
        <v>23</v>
      </c>
      <c r="K3382" t="s">
        <v>352</v>
      </c>
      <c r="L3382" t="s">
        <v>5631</v>
      </c>
      <c r="M3382">
        <v>2</v>
      </c>
    </row>
    <row r="3383" spans="1:15" x14ac:dyDescent="0.2">
      <c r="A3383" s="4" t="s">
        <v>350</v>
      </c>
      <c r="B3383">
        <v>8958</v>
      </c>
      <c r="C3383" t="s">
        <v>5767</v>
      </c>
      <c r="D3383" t="s">
        <v>19</v>
      </c>
      <c r="E3383" t="s">
        <v>20</v>
      </c>
      <c r="F3383" t="s">
        <v>21</v>
      </c>
      <c r="G3383">
        <v>1</v>
      </c>
      <c r="H3383">
        <v>271.52</v>
      </c>
      <c r="I3383" t="s">
        <v>22</v>
      </c>
      <c r="J3383" t="s">
        <v>23</v>
      </c>
      <c r="K3383" t="s">
        <v>352</v>
      </c>
      <c r="L3383" t="s">
        <v>925</v>
      </c>
      <c r="M3383">
        <v>2</v>
      </c>
    </row>
    <row r="3384" spans="1:15" x14ac:dyDescent="0.2">
      <c r="A3384" s="4" t="s">
        <v>350</v>
      </c>
      <c r="B3384">
        <v>8044</v>
      </c>
      <c r="C3384" t="s">
        <v>5768</v>
      </c>
      <c r="D3384" t="s">
        <v>19</v>
      </c>
      <c r="E3384" t="s">
        <v>20</v>
      </c>
      <c r="F3384" t="s">
        <v>21</v>
      </c>
      <c r="G3384">
        <v>1</v>
      </c>
      <c r="H3384">
        <v>195.32</v>
      </c>
      <c r="I3384" t="s">
        <v>22</v>
      </c>
      <c r="J3384" t="s">
        <v>31</v>
      </c>
      <c r="K3384" t="s">
        <v>352</v>
      </c>
      <c r="L3384" t="s">
        <v>1128</v>
      </c>
      <c r="M3384">
        <v>2</v>
      </c>
    </row>
    <row r="3385" spans="1:15" x14ac:dyDescent="0.2">
      <c r="A3385" s="4" t="s">
        <v>350</v>
      </c>
      <c r="B3385">
        <v>5458</v>
      </c>
      <c r="C3385" t="s">
        <v>5769</v>
      </c>
      <c r="D3385" t="s">
        <v>19</v>
      </c>
      <c r="E3385" t="s">
        <v>20</v>
      </c>
      <c r="F3385" t="s">
        <v>21</v>
      </c>
      <c r="G3385">
        <v>1</v>
      </c>
      <c r="H3385">
        <v>150.5</v>
      </c>
      <c r="I3385" t="s">
        <v>22</v>
      </c>
      <c r="J3385" t="s">
        <v>31</v>
      </c>
      <c r="K3385" t="s">
        <v>352</v>
      </c>
      <c r="L3385" t="s">
        <v>3555</v>
      </c>
      <c r="M3385">
        <v>2</v>
      </c>
    </row>
    <row r="3386" spans="1:15" x14ac:dyDescent="0.2">
      <c r="A3386" s="4" t="s">
        <v>5770</v>
      </c>
      <c r="B3386">
        <v>8633</v>
      </c>
      <c r="C3386" t="s">
        <v>5771</v>
      </c>
      <c r="D3386" t="s">
        <v>19</v>
      </c>
      <c r="E3386" t="s">
        <v>20</v>
      </c>
      <c r="F3386" t="s">
        <v>21</v>
      </c>
      <c r="G3386">
        <v>1</v>
      </c>
      <c r="H3386">
        <v>126.78</v>
      </c>
      <c r="I3386" t="s">
        <v>22</v>
      </c>
      <c r="J3386" t="s">
        <v>23</v>
      </c>
      <c r="K3386" t="s">
        <v>24</v>
      </c>
      <c r="L3386" t="s">
        <v>5772</v>
      </c>
      <c r="M3386">
        <v>2</v>
      </c>
      <c r="O3386" t="s">
        <v>5773</v>
      </c>
    </row>
    <row r="3387" spans="1:15" x14ac:dyDescent="0.2">
      <c r="A3387" s="4" t="s">
        <v>5770</v>
      </c>
      <c r="B3387">
        <v>30791</v>
      </c>
      <c r="C3387" t="s">
        <v>5774</v>
      </c>
      <c r="D3387" t="s">
        <v>19</v>
      </c>
      <c r="E3387" t="s">
        <v>20</v>
      </c>
      <c r="F3387" t="s">
        <v>21</v>
      </c>
      <c r="G3387">
        <v>1</v>
      </c>
      <c r="H3387">
        <v>258.38</v>
      </c>
      <c r="I3387" t="s">
        <v>22</v>
      </c>
      <c r="J3387" t="s">
        <v>23</v>
      </c>
      <c r="K3387" t="s">
        <v>24</v>
      </c>
      <c r="L3387" t="s">
        <v>5775</v>
      </c>
      <c r="M3387">
        <v>2</v>
      </c>
      <c r="O3387" t="s">
        <v>5776</v>
      </c>
    </row>
    <row r="3388" spans="1:15" x14ac:dyDescent="0.2">
      <c r="A3388" s="4" t="s">
        <v>5770</v>
      </c>
      <c r="B3388">
        <v>77340</v>
      </c>
      <c r="C3388" t="s">
        <v>5777</v>
      </c>
      <c r="D3388" t="s">
        <v>19</v>
      </c>
      <c r="E3388" t="s">
        <v>20</v>
      </c>
      <c r="F3388" t="s">
        <v>21</v>
      </c>
      <c r="G3388">
        <v>1</v>
      </c>
      <c r="H3388">
        <v>377.09</v>
      </c>
      <c r="I3388" t="s">
        <v>22</v>
      </c>
      <c r="J3388" t="s">
        <v>23</v>
      </c>
      <c r="K3388" t="s">
        <v>24</v>
      </c>
      <c r="L3388" t="s">
        <v>5778</v>
      </c>
      <c r="M3388">
        <v>2</v>
      </c>
      <c r="O3388" t="s">
        <v>5779</v>
      </c>
    </row>
    <row r="3389" spans="1:15" x14ac:dyDescent="0.2">
      <c r="A3389" s="4" t="s">
        <v>5770</v>
      </c>
      <c r="B3389">
        <v>12890</v>
      </c>
      <c r="C3389" t="s">
        <v>5780</v>
      </c>
      <c r="D3389" t="s">
        <v>19</v>
      </c>
      <c r="E3389" t="s">
        <v>20</v>
      </c>
      <c r="F3389" t="s">
        <v>21</v>
      </c>
      <c r="G3389">
        <v>1</v>
      </c>
      <c r="H3389">
        <v>198.6</v>
      </c>
      <c r="I3389" t="s">
        <v>22</v>
      </c>
      <c r="J3389" t="s">
        <v>23</v>
      </c>
      <c r="K3389" t="s">
        <v>24</v>
      </c>
      <c r="L3389" t="s">
        <v>5781</v>
      </c>
      <c r="M3389">
        <v>2</v>
      </c>
      <c r="O3389" t="s">
        <v>5782</v>
      </c>
    </row>
    <row r="3390" spans="1:15" x14ac:dyDescent="0.2">
      <c r="A3390" s="4" t="s">
        <v>5770</v>
      </c>
      <c r="B3390">
        <v>77159</v>
      </c>
      <c r="C3390" t="s">
        <v>5783</v>
      </c>
      <c r="D3390" t="s">
        <v>19</v>
      </c>
      <c r="E3390" t="s">
        <v>20</v>
      </c>
      <c r="F3390" t="s">
        <v>21</v>
      </c>
      <c r="G3390">
        <v>1</v>
      </c>
      <c r="H3390">
        <v>239.57</v>
      </c>
      <c r="I3390" t="s">
        <v>22</v>
      </c>
      <c r="J3390" t="s">
        <v>23</v>
      </c>
      <c r="K3390" t="s">
        <v>24</v>
      </c>
      <c r="L3390" t="s">
        <v>5784</v>
      </c>
      <c r="M3390">
        <v>2</v>
      </c>
      <c r="O3390" t="s">
        <v>5785</v>
      </c>
    </row>
    <row r="3391" spans="1:15" x14ac:dyDescent="0.2">
      <c r="A3391" s="4" t="s">
        <v>5770</v>
      </c>
      <c r="B3391">
        <v>29779</v>
      </c>
      <c r="C3391" t="s">
        <v>5786</v>
      </c>
      <c r="D3391" t="s">
        <v>19</v>
      </c>
      <c r="E3391" t="s">
        <v>20</v>
      </c>
      <c r="F3391" t="s">
        <v>21</v>
      </c>
      <c r="G3391">
        <v>1</v>
      </c>
      <c r="H3391">
        <v>339.86</v>
      </c>
      <c r="I3391" t="s">
        <v>22</v>
      </c>
      <c r="J3391" t="s">
        <v>23</v>
      </c>
      <c r="K3391" t="s">
        <v>24</v>
      </c>
      <c r="L3391" t="s">
        <v>5787</v>
      </c>
      <c r="M3391">
        <v>2</v>
      </c>
      <c r="O3391" t="s">
        <v>5788</v>
      </c>
    </row>
    <row r="3392" spans="1:15" x14ac:dyDescent="0.2">
      <c r="A3392" s="4" t="s">
        <v>5770</v>
      </c>
      <c r="B3392">
        <v>12071</v>
      </c>
      <c r="C3392" t="s">
        <v>5789</v>
      </c>
      <c r="D3392" t="s">
        <v>19</v>
      </c>
      <c r="E3392" t="s">
        <v>20</v>
      </c>
      <c r="F3392" t="s">
        <v>21</v>
      </c>
      <c r="G3392">
        <v>1</v>
      </c>
      <c r="H3392">
        <v>288.95</v>
      </c>
      <c r="I3392" t="s">
        <v>22</v>
      </c>
      <c r="J3392" t="s">
        <v>23</v>
      </c>
      <c r="K3392" t="s">
        <v>24</v>
      </c>
      <c r="L3392" t="s">
        <v>5790</v>
      </c>
      <c r="M3392">
        <v>2</v>
      </c>
      <c r="O3392" t="s">
        <v>5791</v>
      </c>
    </row>
    <row r="3393" spans="1:15" x14ac:dyDescent="0.2">
      <c r="A3393" s="4" t="s">
        <v>5770</v>
      </c>
      <c r="B3393">
        <v>81031</v>
      </c>
      <c r="C3393" t="s">
        <v>5792</v>
      </c>
      <c r="D3393" t="s">
        <v>19</v>
      </c>
      <c r="E3393" t="s">
        <v>20</v>
      </c>
      <c r="F3393" t="s">
        <v>21</v>
      </c>
      <c r="G3393">
        <v>1</v>
      </c>
      <c r="H3393">
        <v>148.80000000000001</v>
      </c>
      <c r="I3393" t="s">
        <v>22</v>
      </c>
      <c r="J3393" t="s">
        <v>23</v>
      </c>
      <c r="K3393" t="s">
        <v>24</v>
      </c>
      <c r="L3393" t="s">
        <v>5793</v>
      </c>
      <c r="M3393">
        <v>2</v>
      </c>
      <c r="O3393" t="s">
        <v>5794</v>
      </c>
    </row>
    <row r="3394" spans="1:15" x14ac:dyDescent="0.2">
      <c r="A3394" s="4" t="s">
        <v>5770</v>
      </c>
      <c r="B3394">
        <v>9969</v>
      </c>
      <c r="C3394" t="s">
        <v>5795</v>
      </c>
      <c r="D3394" t="s">
        <v>19</v>
      </c>
      <c r="E3394" t="s">
        <v>20</v>
      </c>
      <c r="F3394" t="s">
        <v>21</v>
      </c>
      <c r="G3394">
        <v>1</v>
      </c>
      <c r="H3394">
        <v>310.42</v>
      </c>
      <c r="I3394" t="s">
        <v>22</v>
      </c>
      <c r="J3394" t="s">
        <v>23</v>
      </c>
      <c r="K3394" t="s">
        <v>24</v>
      </c>
      <c r="L3394" t="s">
        <v>5796</v>
      </c>
      <c r="M3394">
        <v>2</v>
      </c>
      <c r="O3394" t="s">
        <v>5797</v>
      </c>
    </row>
    <row r="3395" spans="1:15" x14ac:dyDescent="0.2">
      <c r="A3395" s="4" t="s">
        <v>5770</v>
      </c>
      <c r="B3395">
        <v>11413</v>
      </c>
      <c r="C3395" t="s">
        <v>5798</v>
      </c>
      <c r="D3395" t="s">
        <v>19</v>
      </c>
      <c r="E3395" t="s">
        <v>20</v>
      </c>
      <c r="F3395" t="s">
        <v>21</v>
      </c>
      <c r="G3395">
        <v>1</v>
      </c>
      <c r="H3395">
        <v>109.81</v>
      </c>
      <c r="I3395" t="s">
        <v>22</v>
      </c>
      <c r="J3395" t="s">
        <v>23</v>
      </c>
      <c r="K3395" t="s">
        <v>24</v>
      </c>
      <c r="L3395" t="s">
        <v>5799</v>
      </c>
      <c r="M3395">
        <v>2</v>
      </c>
      <c r="O3395" t="s">
        <v>5800</v>
      </c>
    </row>
    <row r="3396" spans="1:15" x14ac:dyDescent="0.2">
      <c r="A3396" s="4" t="s">
        <v>5770</v>
      </c>
      <c r="B3396">
        <v>85162</v>
      </c>
      <c r="C3396" t="s">
        <v>5801</v>
      </c>
      <c r="D3396" t="s">
        <v>19</v>
      </c>
      <c r="E3396" t="s">
        <v>20</v>
      </c>
      <c r="F3396" t="s">
        <v>21</v>
      </c>
      <c r="G3396">
        <v>1</v>
      </c>
      <c r="H3396">
        <v>112.8</v>
      </c>
      <c r="I3396" t="s">
        <v>22</v>
      </c>
      <c r="J3396" t="s">
        <v>23</v>
      </c>
      <c r="K3396" t="s">
        <v>24</v>
      </c>
      <c r="L3396" t="s">
        <v>5802</v>
      </c>
      <c r="M3396">
        <v>2</v>
      </c>
      <c r="O3396" t="s">
        <v>5803</v>
      </c>
    </row>
    <row r="3397" spans="1:15" x14ac:dyDescent="0.2">
      <c r="A3397" s="4" t="s">
        <v>5770</v>
      </c>
      <c r="B3397">
        <v>47737</v>
      </c>
      <c r="C3397" t="s">
        <v>5804</v>
      </c>
      <c r="D3397" t="s">
        <v>19</v>
      </c>
      <c r="E3397" t="s">
        <v>20</v>
      </c>
      <c r="F3397" t="s">
        <v>21</v>
      </c>
      <c r="G3397">
        <v>1</v>
      </c>
      <c r="H3397">
        <v>253.82</v>
      </c>
      <c r="I3397" t="s">
        <v>22</v>
      </c>
      <c r="J3397" t="s">
        <v>23</v>
      </c>
      <c r="K3397" t="s">
        <v>24</v>
      </c>
      <c r="L3397" t="s">
        <v>5805</v>
      </c>
      <c r="M3397">
        <v>2</v>
      </c>
      <c r="O3397" t="s">
        <v>5806</v>
      </c>
    </row>
    <row r="3398" spans="1:15" x14ac:dyDescent="0.2">
      <c r="A3398" s="4" t="s">
        <v>5770</v>
      </c>
      <c r="B3398">
        <v>48870</v>
      </c>
      <c r="C3398" t="s">
        <v>5807</v>
      </c>
      <c r="D3398" t="s">
        <v>19</v>
      </c>
      <c r="E3398" t="s">
        <v>20</v>
      </c>
      <c r="F3398" t="s">
        <v>21</v>
      </c>
      <c r="G3398">
        <v>1</v>
      </c>
      <c r="H3398">
        <v>132.52000000000001</v>
      </c>
      <c r="I3398" t="s">
        <v>22</v>
      </c>
      <c r="J3398" t="s">
        <v>23</v>
      </c>
      <c r="K3398" t="s">
        <v>24</v>
      </c>
      <c r="L3398" t="s">
        <v>5808</v>
      </c>
      <c r="M3398">
        <v>2</v>
      </c>
      <c r="O3398" t="s">
        <v>5809</v>
      </c>
    </row>
    <row r="3399" spans="1:15" x14ac:dyDescent="0.2">
      <c r="A3399" s="4" t="s">
        <v>5770</v>
      </c>
      <c r="B3399">
        <v>27986</v>
      </c>
      <c r="C3399" t="s">
        <v>5810</v>
      </c>
      <c r="D3399" t="s">
        <v>19</v>
      </c>
      <c r="E3399" t="s">
        <v>20</v>
      </c>
      <c r="F3399" t="s">
        <v>21</v>
      </c>
      <c r="G3399">
        <v>1</v>
      </c>
      <c r="H3399">
        <v>200.54</v>
      </c>
      <c r="I3399" t="s">
        <v>22</v>
      </c>
      <c r="J3399" t="s">
        <v>23</v>
      </c>
      <c r="K3399" t="s">
        <v>24</v>
      </c>
      <c r="L3399" t="s">
        <v>5811</v>
      </c>
      <c r="M3399">
        <v>2</v>
      </c>
      <c r="O3399" t="s">
        <v>5812</v>
      </c>
    </row>
    <row r="3400" spans="1:15" x14ac:dyDescent="0.2">
      <c r="A3400" s="4" t="s">
        <v>5770</v>
      </c>
      <c r="B3400">
        <v>49771</v>
      </c>
      <c r="C3400" t="s">
        <v>5813</v>
      </c>
      <c r="D3400" t="s">
        <v>19</v>
      </c>
      <c r="E3400" t="s">
        <v>20</v>
      </c>
      <c r="F3400" t="s">
        <v>21</v>
      </c>
      <c r="G3400">
        <v>1</v>
      </c>
      <c r="H3400">
        <v>58.8</v>
      </c>
      <c r="I3400" t="s">
        <v>22</v>
      </c>
      <c r="J3400" t="s">
        <v>23</v>
      </c>
      <c r="K3400" t="s">
        <v>24</v>
      </c>
      <c r="L3400" t="s">
        <v>5814</v>
      </c>
      <c r="M3400">
        <v>2</v>
      </c>
      <c r="O3400" t="s">
        <v>5815</v>
      </c>
    </row>
    <row r="3401" spans="1:15" x14ac:dyDescent="0.2">
      <c r="A3401" s="4" t="s">
        <v>5770</v>
      </c>
      <c r="B3401">
        <v>27326</v>
      </c>
      <c r="C3401" t="s">
        <v>5816</v>
      </c>
      <c r="D3401" t="s">
        <v>19</v>
      </c>
      <c r="E3401" t="s">
        <v>20</v>
      </c>
      <c r="F3401" t="s">
        <v>21</v>
      </c>
      <c r="G3401">
        <v>1</v>
      </c>
      <c r="H3401">
        <v>162.58000000000001</v>
      </c>
      <c r="I3401" t="s">
        <v>22</v>
      </c>
      <c r="J3401" t="s">
        <v>23</v>
      </c>
      <c r="K3401" t="s">
        <v>24</v>
      </c>
      <c r="L3401" t="s">
        <v>5817</v>
      </c>
      <c r="M3401">
        <v>2</v>
      </c>
      <c r="O3401" t="s">
        <v>5818</v>
      </c>
    </row>
    <row r="3402" spans="1:15" x14ac:dyDescent="0.2">
      <c r="A3402" s="4" t="s">
        <v>5770</v>
      </c>
      <c r="B3402">
        <v>11350</v>
      </c>
      <c r="C3402" t="s">
        <v>5819</v>
      </c>
      <c r="D3402" t="s">
        <v>19</v>
      </c>
      <c r="E3402" t="s">
        <v>20</v>
      </c>
      <c r="F3402" t="s">
        <v>21</v>
      </c>
      <c r="G3402">
        <v>1</v>
      </c>
      <c r="H3402">
        <v>130.27000000000001</v>
      </c>
      <c r="I3402" t="s">
        <v>22</v>
      </c>
      <c r="J3402" t="s">
        <v>23</v>
      </c>
      <c r="K3402" t="s">
        <v>24</v>
      </c>
      <c r="L3402" t="s">
        <v>5820</v>
      </c>
      <c r="M3402">
        <v>2</v>
      </c>
      <c r="O3402" t="s">
        <v>5821</v>
      </c>
    </row>
    <row r="3403" spans="1:15" x14ac:dyDescent="0.2">
      <c r="A3403" s="4" t="s">
        <v>5770</v>
      </c>
      <c r="B3403">
        <v>34081</v>
      </c>
      <c r="C3403" t="s">
        <v>5822</v>
      </c>
      <c r="D3403" t="s">
        <v>19</v>
      </c>
      <c r="E3403" t="s">
        <v>20</v>
      </c>
      <c r="F3403" t="s">
        <v>21</v>
      </c>
      <c r="G3403">
        <v>1</v>
      </c>
      <c r="H3403">
        <v>342.11</v>
      </c>
      <c r="I3403" t="s">
        <v>22</v>
      </c>
      <c r="J3403" t="s">
        <v>23</v>
      </c>
      <c r="K3403" t="s">
        <v>24</v>
      </c>
      <c r="L3403" t="s">
        <v>135</v>
      </c>
      <c r="M3403">
        <v>2</v>
      </c>
    </row>
    <row r="3404" spans="1:15" x14ac:dyDescent="0.2">
      <c r="A3404" s="4" t="s">
        <v>5770</v>
      </c>
      <c r="B3404">
        <v>27551</v>
      </c>
      <c r="C3404" t="s">
        <v>5823</v>
      </c>
      <c r="D3404" t="s">
        <v>19</v>
      </c>
      <c r="E3404" t="s">
        <v>20</v>
      </c>
      <c r="F3404" t="s">
        <v>21</v>
      </c>
      <c r="G3404">
        <v>1</v>
      </c>
      <c r="H3404">
        <v>762.5</v>
      </c>
      <c r="I3404" t="s">
        <v>22</v>
      </c>
      <c r="J3404" t="s">
        <v>23</v>
      </c>
      <c r="K3404" t="s">
        <v>24</v>
      </c>
      <c r="L3404" t="s">
        <v>5824</v>
      </c>
      <c r="M3404">
        <v>2</v>
      </c>
      <c r="O3404" t="s">
        <v>5825</v>
      </c>
    </row>
    <row r="3405" spans="1:15" x14ac:dyDescent="0.2">
      <c r="A3405" s="4" t="s">
        <v>5770</v>
      </c>
      <c r="B3405">
        <v>9973</v>
      </c>
      <c r="C3405" t="s">
        <v>5826</v>
      </c>
      <c r="D3405" t="s">
        <v>19</v>
      </c>
      <c r="E3405" t="s">
        <v>20</v>
      </c>
      <c r="F3405" t="s">
        <v>21</v>
      </c>
      <c r="G3405">
        <v>1</v>
      </c>
      <c r="H3405">
        <v>298.8</v>
      </c>
      <c r="I3405" t="s">
        <v>22</v>
      </c>
      <c r="J3405" t="s">
        <v>23</v>
      </c>
      <c r="K3405" t="s">
        <v>24</v>
      </c>
      <c r="L3405" t="s">
        <v>5827</v>
      </c>
      <c r="M3405">
        <v>2</v>
      </c>
      <c r="O3405" t="s">
        <v>5828</v>
      </c>
    </row>
    <row r="3406" spans="1:15" x14ac:dyDescent="0.2">
      <c r="A3406" s="4" t="s">
        <v>5770</v>
      </c>
      <c r="B3406">
        <v>9286</v>
      </c>
      <c r="C3406" t="s">
        <v>5829</v>
      </c>
      <c r="D3406" t="s">
        <v>19</v>
      </c>
      <c r="E3406" t="s">
        <v>20</v>
      </c>
      <c r="F3406" t="s">
        <v>21</v>
      </c>
      <c r="G3406">
        <v>1</v>
      </c>
      <c r="H3406">
        <v>1512.74</v>
      </c>
      <c r="I3406" t="s">
        <v>22</v>
      </c>
      <c r="J3406" t="s">
        <v>23</v>
      </c>
      <c r="K3406" t="s">
        <v>24</v>
      </c>
      <c r="L3406" t="s">
        <v>5830</v>
      </c>
      <c r="M3406">
        <v>2</v>
      </c>
      <c r="O3406" t="s">
        <v>5831</v>
      </c>
    </row>
    <row r="3407" spans="1:15" x14ac:dyDescent="0.2">
      <c r="A3407" s="4" t="s">
        <v>5770</v>
      </c>
      <c r="B3407">
        <v>24520</v>
      </c>
      <c r="C3407" t="s">
        <v>5832</v>
      </c>
      <c r="D3407" t="s">
        <v>19</v>
      </c>
      <c r="E3407" t="s">
        <v>20</v>
      </c>
      <c r="F3407" t="s">
        <v>21</v>
      </c>
      <c r="G3407">
        <v>1</v>
      </c>
      <c r="H3407">
        <v>143.77000000000001</v>
      </c>
      <c r="I3407" t="s">
        <v>22</v>
      </c>
      <c r="J3407" t="s">
        <v>23</v>
      </c>
      <c r="K3407" t="s">
        <v>24</v>
      </c>
      <c r="L3407" t="s">
        <v>5833</v>
      </c>
      <c r="M3407">
        <v>2</v>
      </c>
      <c r="O3407" t="s">
        <v>5834</v>
      </c>
    </row>
    <row r="3408" spans="1:15" x14ac:dyDescent="0.2">
      <c r="A3408" s="4" t="s">
        <v>5770</v>
      </c>
      <c r="B3408">
        <v>27551</v>
      </c>
      <c r="C3408" t="s">
        <v>5835</v>
      </c>
      <c r="D3408" t="s">
        <v>19</v>
      </c>
      <c r="E3408" t="s">
        <v>20</v>
      </c>
      <c r="F3408" t="s">
        <v>21</v>
      </c>
      <c r="G3408">
        <v>1</v>
      </c>
      <c r="H3408">
        <v>-762.5</v>
      </c>
      <c r="I3408" t="s">
        <v>22</v>
      </c>
      <c r="J3408" t="s">
        <v>23</v>
      </c>
      <c r="K3408" t="s">
        <v>28</v>
      </c>
      <c r="L3408" t="s">
        <v>5836</v>
      </c>
      <c r="M3408">
        <v>4</v>
      </c>
    </row>
    <row r="3409" spans="1:15" x14ac:dyDescent="0.2">
      <c r="A3409" s="4" t="s">
        <v>5770</v>
      </c>
      <c r="B3409">
        <v>8041</v>
      </c>
      <c r="C3409" t="s">
        <v>301</v>
      </c>
      <c r="D3409" t="s">
        <v>19</v>
      </c>
      <c r="E3409" t="s">
        <v>20</v>
      </c>
      <c r="F3409" t="s">
        <v>21</v>
      </c>
      <c r="G3409">
        <v>1</v>
      </c>
      <c r="H3409">
        <v>25</v>
      </c>
      <c r="I3409" t="s">
        <v>22</v>
      </c>
      <c r="J3409" t="s">
        <v>23</v>
      </c>
      <c r="K3409" t="s">
        <v>40</v>
      </c>
      <c r="L3409" t="s">
        <v>279</v>
      </c>
      <c r="M3409">
        <v>2</v>
      </c>
    </row>
    <row r="3410" spans="1:15" x14ac:dyDescent="0.2">
      <c r="A3410" s="4" t="s">
        <v>5770</v>
      </c>
      <c r="B3410">
        <v>48247</v>
      </c>
      <c r="C3410" t="s">
        <v>5837</v>
      </c>
      <c r="D3410" t="s">
        <v>19</v>
      </c>
      <c r="E3410" t="s">
        <v>20</v>
      </c>
      <c r="F3410" t="s">
        <v>21</v>
      </c>
      <c r="G3410">
        <v>1</v>
      </c>
      <c r="H3410">
        <v>247.13</v>
      </c>
      <c r="I3410" t="s">
        <v>22</v>
      </c>
      <c r="J3410" t="s">
        <v>23</v>
      </c>
      <c r="K3410" t="s">
        <v>24</v>
      </c>
      <c r="L3410" t="s">
        <v>5838</v>
      </c>
      <c r="M3410">
        <v>2</v>
      </c>
      <c r="O3410" t="s">
        <v>5839</v>
      </c>
    </row>
    <row r="3411" spans="1:15" x14ac:dyDescent="0.2">
      <c r="A3411" s="4" t="s">
        <v>5770</v>
      </c>
      <c r="B3411">
        <v>55015</v>
      </c>
      <c r="C3411" t="s">
        <v>5840</v>
      </c>
      <c r="D3411" t="s">
        <v>19</v>
      </c>
      <c r="E3411" t="s">
        <v>20</v>
      </c>
      <c r="F3411" t="s">
        <v>21</v>
      </c>
      <c r="G3411">
        <v>1</v>
      </c>
      <c r="H3411">
        <v>333.6</v>
      </c>
      <c r="I3411" t="s">
        <v>22</v>
      </c>
      <c r="J3411" t="s">
        <v>23</v>
      </c>
      <c r="K3411" t="s">
        <v>24</v>
      </c>
      <c r="L3411" t="s">
        <v>5841</v>
      </c>
      <c r="M3411">
        <v>2</v>
      </c>
      <c r="O3411" t="s">
        <v>5842</v>
      </c>
    </row>
    <row r="3412" spans="1:15" x14ac:dyDescent="0.2">
      <c r="A3412" s="4" t="s">
        <v>5770</v>
      </c>
      <c r="B3412">
        <v>30723</v>
      </c>
      <c r="C3412" t="s">
        <v>5843</v>
      </c>
      <c r="D3412" t="s">
        <v>19</v>
      </c>
      <c r="E3412" t="s">
        <v>20</v>
      </c>
      <c r="F3412" t="s">
        <v>21</v>
      </c>
      <c r="G3412">
        <v>1</v>
      </c>
      <c r="H3412">
        <v>154.80000000000001</v>
      </c>
      <c r="I3412" t="s">
        <v>22</v>
      </c>
      <c r="J3412" t="s">
        <v>23</v>
      </c>
      <c r="K3412" t="s">
        <v>24</v>
      </c>
      <c r="L3412" t="s">
        <v>5844</v>
      </c>
      <c r="M3412">
        <v>2</v>
      </c>
      <c r="O3412" t="s">
        <v>5845</v>
      </c>
    </row>
    <row r="3413" spans="1:15" x14ac:dyDescent="0.2">
      <c r="A3413" s="4" t="s">
        <v>5770</v>
      </c>
      <c r="B3413">
        <v>26131</v>
      </c>
      <c r="C3413" t="s">
        <v>5846</v>
      </c>
      <c r="D3413" t="s">
        <v>19</v>
      </c>
      <c r="E3413" t="s">
        <v>20</v>
      </c>
      <c r="F3413" t="s">
        <v>21</v>
      </c>
      <c r="G3413">
        <v>1</v>
      </c>
      <c r="H3413">
        <v>361.82</v>
      </c>
      <c r="I3413" t="s">
        <v>22</v>
      </c>
      <c r="J3413" t="s">
        <v>23</v>
      </c>
      <c r="K3413" t="s">
        <v>24</v>
      </c>
      <c r="L3413" t="s">
        <v>5847</v>
      </c>
      <c r="M3413">
        <v>2</v>
      </c>
      <c r="O3413" t="s">
        <v>5848</v>
      </c>
    </row>
    <row r="3414" spans="1:15" x14ac:dyDescent="0.2">
      <c r="A3414" s="4" t="s">
        <v>5770</v>
      </c>
      <c r="B3414">
        <v>22590</v>
      </c>
      <c r="C3414" t="s">
        <v>5849</v>
      </c>
      <c r="D3414" t="s">
        <v>19</v>
      </c>
      <c r="E3414" t="s">
        <v>20</v>
      </c>
      <c r="F3414" t="s">
        <v>21</v>
      </c>
      <c r="G3414">
        <v>1</v>
      </c>
      <c r="H3414">
        <v>148.91999999999999</v>
      </c>
      <c r="I3414" t="s">
        <v>22</v>
      </c>
      <c r="J3414" t="s">
        <v>23</v>
      </c>
      <c r="K3414" t="s">
        <v>24</v>
      </c>
      <c r="L3414" t="s">
        <v>5850</v>
      </c>
      <c r="M3414">
        <v>2</v>
      </c>
      <c r="O3414" t="s">
        <v>5851</v>
      </c>
    </row>
    <row r="3415" spans="1:15" x14ac:dyDescent="0.2">
      <c r="A3415" s="4" t="s">
        <v>5770</v>
      </c>
      <c r="B3415">
        <v>33927</v>
      </c>
      <c r="C3415" t="s">
        <v>5852</v>
      </c>
      <c r="D3415" t="s">
        <v>19</v>
      </c>
      <c r="E3415" t="s">
        <v>20</v>
      </c>
      <c r="F3415" t="s">
        <v>21</v>
      </c>
      <c r="G3415">
        <v>1</v>
      </c>
      <c r="H3415">
        <v>200.66</v>
      </c>
      <c r="I3415" t="s">
        <v>22</v>
      </c>
      <c r="J3415" t="s">
        <v>31</v>
      </c>
      <c r="K3415" t="s">
        <v>24</v>
      </c>
      <c r="L3415" t="s">
        <v>5853</v>
      </c>
      <c r="M3415">
        <v>2</v>
      </c>
      <c r="O3415" t="s">
        <v>5854</v>
      </c>
    </row>
    <row r="3416" spans="1:15" x14ac:dyDescent="0.2">
      <c r="A3416" s="4" t="s">
        <v>5770</v>
      </c>
      <c r="B3416">
        <v>84736</v>
      </c>
      <c r="C3416" t="s">
        <v>5855</v>
      </c>
      <c r="D3416" t="s">
        <v>19</v>
      </c>
      <c r="E3416" t="s">
        <v>20</v>
      </c>
      <c r="F3416" t="s">
        <v>21</v>
      </c>
      <c r="G3416">
        <v>1</v>
      </c>
      <c r="H3416">
        <v>298.8</v>
      </c>
      <c r="I3416" t="s">
        <v>22</v>
      </c>
      <c r="J3416" t="s">
        <v>23</v>
      </c>
      <c r="K3416" t="s">
        <v>24</v>
      </c>
      <c r="L3416" t="s">
        <v>5856</v>
      </c>
      <c r="M3416">
        <v>2</v>
      </c>
      <c r="O3416" t="s">
        <v>5857</v>
      </c>
    </row>
    <row r="3417" spans="1:15" x14ac:dyDescent="0.2">
      <c r="A3417" s="4" t="s">
        <v>5770</v>
      </c>
      <c r="B3417">
        <v>9520</v>
      </c>
      <c r="C3417" t="s">
        <v>5858</v>
      </c>
      <c r="D3417" t="s">
        <v>19</v>
      </c>
      <c r="E3417" t="s">
        <v>20</v>
      </c>
      <c r="F3417" t="s">
        <v>21</v>
      </c>
      <c r="G3417">
        <v>1</v>
      </c>
      <c r="H3417">
        <v>88.14</v>
      </c>
      <c r="I3417" t="s">
        <v>22</v>
      </c>
      <c r="J3417" t="s">
        <v>23</v>
      </c>
      <c r="K3417" t="s">
        <v>24</v>
      </c>
      <c r="L3417" t="s">
        <v>5859</v>
      </c>
      <c r="M3417">
        <v>2</v>
      </c>
      <c r="O3417" t="s">
        <v>5860</v>
      </c>
    </row>
    <row r="3418" spans="1:15" x14ac:dyDescent="0.2">
      <c r="A3418" s="4" t="s">
        <v>5770</v>
      </c>
      <c r="B3418">
        <v>59190</v>
      </c>
      <c r="C3418" t="s">
        <v>5861</v>
      </c>
      <c r="D3418" t="s">
        <v>19</v>
      </c>
      <c r="E3418" t="s">
        <v>20</v>
      </c>
      <c r="F3418" t="s">
        <v>21</v>
      </c>
      <c r="G3418">
        <v>1</v>
      </c>
      <c r="H3418">
        <v>250</v>
      </c>
      <c r="I3418" t="s">
        <v>22</v>
      </c>
      <c r="J3418" t="s">
        <v>23</v>
      </c>
      <c r="K3418" t="s">
        <v>24</v>
      </c>
      <c r="L3418" t="s">
        <v>25</v>
      </c>
      <c r="M3418">
        <v>2</v>
      </c>
    </row>
    <row r="3419" spans="1:15" x14ac:dyDescent="0.2">
      <c r="A3419" s="4" t="s">
        <v>5770</v>
      </c>
      <c r="B3419">
        <v>57542</v>
      </c>
      <c r="C3419" t="s">
        <v>5862</v>
      </c>
      <c r="D3419" t="s">
        <v>19</v>
      </c>
      <c r="E3419" t="s">
        <v>20</v>
      </c>
      <c r="F3419" t="s">
        <v>21</v>
      </c>
      <c r="G3419">
        <v>1</v>
      </c>
      <c r="H3419">
        <v>199.2</v>
      </c>
      <c r="I3419" t="s">
        <v>22</v>
      </c>
      <c r="J3419" t="s">
        <v>23</v>
      </c>
      <c r="K3419" t="s">
        <v>24</v>
      </c>
      <c r="L3419" t="s">
        <v>5863</v>
      </c>
      <c r="M3419">
        <v>2</v>
      </c>
      <c r="O3419" t="s">
        <v>5864</v>
      </c>
    </row>
    <row r="3420" spans="1:15" x14ac:dyDescent="0.2">
      <c r="A3420" s="4" t="s">
        <v>5770</v>
      </c>
      <c r="B3420">
        <v>20214</v>
      </c>
      <c r="C3420" t="s">
        <v>5865</v>
      </c>
      <c r="D3420" t="s">
        <v>19</v>
      </c>
      <c r="E3420" t="s">
        <v>20</v>
      </c>
      <c r="F3420" t="s">
        <v>21</v>
      </c>
      <c r="G3420">
        <v>1</v>
      </c>
      <c r="H3420">
        <v>58.8</v>
      </c>
      <c r="I3420" t="s">
        <v>22</v>
      </c>
      <c r="J3420" t="s">
        <v>23</v>
      </c>
      <c r="K3420" t="s">
        <v>24</v>
      </c>
      <c r="L3420" t="s">
        <v>5866</v>
      </c>
      <c r="M3420">
        <v>2</v>
      </c>
      <c r="O3420" t="s">
        <v>5867</v>
      </c>
    </row>
    <row r="3421" spans="1:15" x14ac:dyDescent="0.2">
      <c r="A3421" s="4" t="s">
        <v>5770</v>
      </c>
      <c r="B3421">
        <v>10776</v>
      </c>
      <c r="C3421" t="s">
        <v>5868</v>
      </c>
      <c r="D3421" t="s">
        <v>19</v>
      </c>
      <c r="E3421" t="s">
        <v>20</v>
      </c>
      <c r="F3421" t="s">
        <v>21</v>
      </c>
      <c r="G3421">
        <v>1</v>
      </c>
      <c r="H3421">
        <v>159.29</v>
      </c>
      <c r="I3421" t="s">
        <v>22</v>
      </c>
      <c r="J3421" t="s">
        <v>23</v>
      </c>
      <c r="K3421" t="s">
        <v>24</v>
      </c>
      <c r="L3421" t="s">
        <v>5869</v>
      </c>
      <c r="M3421">
        <v>2</v>
      </c>
      <c r="O3421" t="s">
        <v>5870</v>
      </c>
    </row>
    <row r="3422" spans="1:15" x14ac:dyDescent="0.2">
      <c r="A3422" s="4" t="s">
        <v>5770</v>
      </c>
      <c r="B3422">
        <v>43165</v>
      </c>
      <c r="C3422" t="s">
        <v>5871</v>
      </c>
      <c r="D3422" t="s">
        <v>19</v>
      </c>
      <c r="E3422" t="s">
        <v>20</v>
      </c>
      <c r="F3422" t="s">
        <v>21</v>
      </c>
      <c r="G3422">
        <v>1</v>
      </c>
      <c r="H3422">
        <v>134.1</v>
      </c>
      <c r="I3422" t="s">
        <v>22</v>
      </c>
      <c r="J3422" t="s">
        <v>23</v>
      </c>
      <c r="K3422" t="s">
        <v>24</v>
      </c>
      <c r="L3422" t="s">
        <v>5872</v>
      </c>
      <c r="M3422">
        <v>2</v>
      </c>
      <c r="O3422" t="s">
        <v>5873</v>
      </c>
    </row>
    <row r="3423" spans="1:15" x14ac:dyDescent="0.2">
      <c r="A3423" s="4" t="s">
        <v>5770</v>
      </c>
      <c r="B3423">
        <v>6179</v>
      </c>
      <c r="C3423" t="s">
        <v>5874</v>
      </c>
      <c r="D3423" t="s">
        <v>19</v>
      </c>
      <c r="E3423" t="s">
        <v>20</v>
      </c>
      <c r="F3423" t="s">
        <v>21</v>
      </c>
      <c r="G3423">
        <v>1</v>
      </c>
      <c r="H3423">
        <v>132.26</v>
      </c>
      <c r="I3423" t="s">
        <v>22</v>
      </c>
      <c r="J3423" t="s">
        <v>23</v>
      </c>
      <c r="K3423" t="s">
        <v>24</v>
      </c>
      <c r="L3423" t="s">
        <v>5875</v>
      </c>
      <c r="M3423">
        <v>2</v>
      </c>
      <c r="O3423" t="s">
        <v>5876</v>
      </c>
    </row>
    <row r="3424" spans="1:15" x14ac:dyDescent="0.2">
      <c r="A3424" s="4" t="s">
        <v>5770</v>
      </c>
      <c r="B3424">
        <v>51310</v>
      </c>
      <c r="C3424" t="s">
        <v>5877</v>
      </c>
      <c r="D3424" t="s">
        <v>19</v>
      </c>
      <c r="E3424" t="s">
        <v>20</v>
      </c>
      <c r="F3424" t="s">
        <v>21</v>
      </c>
      <c r="G3424">
        <v>1</v>
      </c>
      <c r="H3424">
        <v>196.85</v>
      </c>
      <c r="I3424" t="s">
        <v>22</v>
      </c>
      <c r="J3424" t="s">
        <v>23</v>
      </c>
      <c r="K3424" t="s">
        <v>24</v>
      </c>
      <c r="L3424" t="s">
        <v>5878</v>
      </c>
      <c r="M3424">
        <v>2</v>
      </c>
      <c r="O3424" t="s">
        <v>5879</v>
      </c>
    </row>
    <row r="3425" spans="1:15" x14ac:dyDescent="0.2">
      <c r="A3425" s="4" t="s">
        <v>5770</v>
      </c>
      <c r="B3425">
        <v>45046</v>
      </c>
      <c r="C3425" t="s">
        <v>5880</v>
      </c>
      <c r="D3425" t="s">
        <v>19</v>
      </c>
      <c r="E3425" t="s">
        <v>20</v>
      </c>
      <c r="F3425" t="s">
        <v>21</v>
      </c>
      <c r="G3425">
        <v>1</v>
      </c>
      <c r="H3425">
        <v>58.8</v>
      </c>
      <c r="I3425" t="s">
        <v>22</v>
      </c>
      <c r="J3425" t="s">
        <v>23</v>
      </c>
      <c r="K3425" t="s">
        <v>24</v>
      </c>
      <c r="L3425" t="s">
        <v>5881</v>
      </c>
      <c r="M3425">
        <v>2</v>
      </c>
      <c r="O3425" t="s">
        <v>5882</v>
      </c>
    </row>
    <row r="3426" spans="1:15" x14ac:dyDescent="0.2">
      <c r="A3426" s="4" t="s">
        <v>5770</v>
      </c>
      <c r="B3426">
        <v>52324</v>
      </c>
      <c r="C3426" t="s">
        <v>5883</v>
      </c>
      <c r="D3426" t="s">
        <v>19</v>
      </c>
      <c r="E3426" t="s">
        <v>20</v>
      </c>
      <c r="F3426" t="s">
        <v>21</v>
      </c>
      <c r="G3426">
        <v>1</v>
      </c>
      <c r="H3426">
        <v>166.8</v>
      </c>
      <c r="I3426" t="s">
        <v>22</v>
      </c>
      <c r="J3426" t="s">
        <v>23</v>
      </c>
      <c r="K3426" t="s">
        <v>24</v>
      </c>
      <c r="L3426" t="s">
        <v>5884</v>
      </c>
      <c r="M3426">
        <v>2</v>
      </c>
      <c r="O3426" t="s">
        <v>5885</v>
      </c>
    </row>
    <row r="3427" spans="1:15" x14ac:dyDescent="0.2">
      <c r="A3427" s="4" t="s">
        <v>5886</v>
      </c>
      <c r="B3427">
        <v>9482</v>
      </c>
      <c r="C3427" t="s">
        <v>5887</v>
      </c>
      <c r="D3427" t="s">
        <v>19</v>
      </c>
      <c r="E3427" t="s">
        <v>20</v>
      </c>
      <c r="F3427" t="s">
        <v>21</v>
      </c>
      <c r="G3427">
        <v>1</v>
      </c>
      <c r="H3427">
        <v>74.260000000000005</v>
      </c>
      <c r="I3427" t="s">
        <v>22</v>
      </c>
      <c r="J3427" t="s">
        <v>23</v>
      </c>
      <c r="K3427" t="s">
        <v>24</v>
      </c>
      <c r="L3427" t="s">
        <v>5888</v>
      </c>
      <c r="M3427">
        <v>2</v>
      </c>
      <c r="O3427" t="s">
        <v>5889</v>
      </c>
    </row>
    <row r="3428" spans="1:15" x14ac:dyDescent="0.2">
      <c r="A3428" s="4" t="s">
        <v>5886</v>
      </c>
      <c r="B3428">
        <v>10748</v>
      </c>
      <c r="C3428" t="s">
        <v>5890</v>
      </c>
      <c r="D3428" t="s">
        <v>19</v>
      </c>
      <c r="E3428" t="s">
        <v>20</v>
      </c>
      <c r="F3428" t="s">
        <v>21</v>
      </c>
      <c r="G3428">
        <v>1</v>
      </c>
      <c r="H3428">
        <v>298.8</v>
      </c>
      <c r="I3428" t="s">
        <v>22</v>
      </c>
      <c r="J3428" t="s">
        <v>23</v>
      </c>
      <c r="K3428" t="s">
        <v>24</v>
      </c>
      <c r="L3428" t="s">
        <v>5891</v>
      </c>
      <c r="M3428">
        <v>2</v>
      </c>
      <c r="O3428" t="s">
        <v>5892</v>
      </c>
    </row>
    <row r="3429" spans="1:15" x14ac:dyDescent="0.2">
      <c r="A3429" s="4" t="s">
        <v>5886</v>
      </c>
      <c r="B3429">
        <v>59928</v>
      </c>
      <c r="C3429" t="s">
        <v>5893</v>
      </c>
      <c r="D3429" t="s">
        <v>19</v>
      </c>
      <c r="E3429" t="s">
        <v>20</v>
      </c>
      <c r="F3429" t="s">
        <v>21</v>
      </c>
      <c r="G3429">
        <v>1</v>
      </c>
      <c r="H3429">
        <v>166.9</v>
      </c>
      <c r="I3429" t="s">
        <v>22</v>
      </c>
      <c r="J3429" t="s">
        <v>23</v>
      </c>
      <c r="K3429" t="s">
        <v>24</v>
      </c>
      <c r="L3429" t="s">
        <v>5894</v>
      </c>
      <c r="M3429">
        <v>2</v>
      </c>
      <c r="O3429" t="s">
        <v>5895</v>
      </c>
    </row>
    <row r="3430" spans="1:15" x14ac:dyDescent="0.2">
      <c r="A3430" s="4" t="s">
        <v>5886</v>
      </c>
      <c r="B3430">
        <v>16812</v>
      </c>
      <c r="C3430" t="s">
        <v>5896</v>
      </c>
      <c r="D3430" t="s">
        <v>19</v>
      </c>
      <c r="E3430" t="s">
        <v>20</v>
      </c>
      <c r="F3430" t="s">
        <v>21</v>
      </c>
      <c r="G3430">
        <v>1</v>
      </c>
      <c r="H3430">
        <v>307.94</v>
      </c>
      <c r="I3430" t="s">
        <v>22</v>
      </c>
      <c r="J3430" t="s">
        <v>23</v>
      </c>
      <c r="K3430" t="s">
        <v>24</v>
      </c>
      <c r="L3430" t="s">
        <v>5897</v>
      </c>
      <c r="M3430">
        <v>2</v>
      </c>
      <c r="O3430" t="s">
        <v>5898</v>
      </c>
    </row>
    <row r="3431" spans="1:15" x14ac:dyDescent="0.2">
      <c r="A3431" s="4" t="s">
        <v>5886</v>
      </c>
      <c r="B3431">
        <v>37042</v>
      </c>
      <c r="C3431" t="s">
        <v>5899</v>
      </c>
      <c r="D3431" t="s">
        <v>19</v>
      </c>
      <c r="E3431" t="s">
        <v>20</v>
      </c>
      <c r="F3431" t="s">
        <v>21</v>
      </c>
      <c r="G3431">
        <v>1</v>
      </c>
      <c r="H3431">
        <v>151.63</v>
      </c>
      <c r="I3431" t="s">
        <v>22</v>
      </c>
      <c r="J3431" t="s">
        <v>23</v>
      </c>
      <c r="K3431" t="s">
        <v>24</v>
      </c>
      <c r="L3431" t="s">
        <v>5900</v>
      </c>
      <c r="M3431">
        <v>2</v>
      </c>
      <c r="O3431" t="s">
        <v>5901</v>
      </c>
    </row>
    <row r="3432" spans="1:15" x14ac:dyDescent="0.2">
      <c r="A3432" s="4" t="s">
        <v>5886</v>
      </c>
      <c r="B3432">
        <v>10062</v>
      </c>
      <c r="C3432" t="s">
        <v>5902</v>
      </c>
      <c r="D3432" t="s">
        <v>19</v>
      </c>
      <c r="E3432" t="s">
        <v>20</v>
      </c>
      <c r="F3432" t="s">
        <v>21</v>
      </c>
      <c r="G3432">
        <v>1</v>
      </c>
      <c r="H3432">
        <v>96.2</v>
      </c>
      <c r="I3432" t="s">
        <v>22</v>
      </c>
      <c r="J3432" t="s">
        <v>23</v>
      </c>
      <c r="K3432" t="s">
        <v>24</v>
      </c>
      <c r="L3432" t="s">
        <v>5903</v>
      </c>
      <c r="M3432">
        <v>2</v>
      </c>
      <c r="O3432" t="s">
        <v>5904</v>
      </c>
    </row>
    <row r="3433" spans="1:15" x14ac:dyDescent="0.2">
      <c r="A3433" s="4" t="s">
        <v>5886</v>
      </c>
      <c r="B3433">
        <v>9363</v>
      </c>
      <c r="C3433" t="s">
        <v>5905</v>
      </c>
      <c r="D3433" t="s">
        <v>19</v>
      </c>
      <c r="E3433" t="s">
        <v>20</v>
      </c>
      <c r="F3433" t="s">
        <v>21</v>
      </c>
      <c r="G3433">
        <v>1</v>
      </c>
      <c r="H3433">
        <v>121.51</v>
      </c>
      <c r="I3433" t="s">
        <v>22</v>
      </c>
      <c r="J3433" t="s">
        <v>23</v>
      </c>
      <c r="K3433" t="s">
        <v>24</v>
      </c>
      <c r="L3433" t="s">
        <v>5906</v>
      </c>
      <c r="M3433">
        <v>2</v>
      </c>
      <c r="O3433" t="s">
        <v>5907</v>
      </c>
    </row>
    <row r="3434" spans="1:15" x14ac:dyDescent="0.2">
      <c r="A3434" s="4" t="s">
        <v>5886</v>
      </c>
      <c r="B3434">
        <v>10064</v>
      </c>
      <c r="C3434" t="s">
        <v>5908</v>
      </c>
      <c r="D3434" t="s">
        <v>19</v>
      </c>
      <c r="E3434" t="s">
        <v>20</v>
      </c>
      <c r="F3434" t="s">
        <v>21</v>
      </c>
      <c r="G3434">
        <v>1</v>
      </c>
      <c r="H3434">
        <v>58.8</v>
      </c>
      <c r="I3434" t="s">
        <v>22</v>
      </c>
      <c r="J3434" t="s">
        <v>23</v>
      </c>
      <c r="K3434" t="s">
        <v>24</v>
      </c>
      <c r="L3434" t="s">
        <v>5909</v>
      </c>
      <c r="M3434">
        <v>2</v>
      </c>
      <c r="O3434" t="s">
        <v>5910</v>
      </c>
    </row>
    <row r="3435" spans="1:15" x14ac:dyDescent="0.2">
      <c r="A3435" s="4" t="s">
        <v>5886</v>
      </c>
      <c r="B3435">
        <v>32638</v>
      </c>
      <c r="C3435" t="s">
        <v>5911</v>
      </c>
      <c r="D3435" t="s">
        <v>19</v>
      </c>
      <c r="E3435" t="s">
        <v>20</v>
      </c>
      <c r="F3435" t="s">
        <v>21</v>
      </c>
      <c r="G3435">
        <v>1</v>
      </c>
      <c r="H3435">
        <v>198.71</v>
      </c>
      <c r="I3435" t="s">
        <v>22</v>
      </c>
      <c r="J3435" t="s">
        <v>31</v>
      </c>
      <c r="K3435" t="s">
        <v>24</v>
      </c>
      <c r="L3435" t="s">
        <v>5912</v>
      </c>
      <c r="M3435">
        <v>2</v>
      </c>
      <c r="O3435" t="s">
        <v>5913</v>
      </c>
    </row>
    <row r="3436" spans="1:15" x14ac:dyDescent="0.2">
      <c r="A3436" s="4" t="s">
        <v>5886</v>
      </c>
      <c r="B3436">
        <v>20653</v>
      </c>
      <c r="C3436" t="s">
        <v>5914</v>
      </c>
      <c r="D3436" t="s">
        <v>19</v>
      </c>
      <c r="E3436" t="s">
        <v>20</v>
      </c>
      <c r="F3436" t="s">
        <v>21</v>
      </c>
      <c r="G3436">
        <v>1</v>
      </c>
      <c r="H3436">
        <v>197.94</v>
      </c>
      <c r="I3436" t="s">
        <v>22</v>
      </c>
      <c r="J3436" t="s">
        <v>23</v>
      </c>
      <c r="K3436" t="s">
        <v>24</v>
      </c>
      <c r="L3436" t="s">
        <v>25</v>
      </c>
      <c r="M3436">
        <v>2</v>
      </c>
      <c r="O3436" t="s">
        <v>5915</v>
      </c>
    </row>
    <row r="3437" spans="1:15" x14ac:dyDescent="0.2">
      <c r="A3437" s="4" t="s">
        <v>5886</v>
      </c>
      <c r="B3437">
        <v>8283</v>
      </c>
      <c r="C3437" t="s">
        <v>5916</v>
      </c>
      <c r="D3437" t="s">
        <v>19</v>
      </c>
      <c r="E3437" t="s">
        <v>20</v>
      </c>
      <c r="F3437" t="s">
        <v>21</v>
      </c>
      <c r="G3437">
        <v>1</v>
      </c>
      <c r="H3437">
        <v>249.31</v>
      </c>
      <c r="I3437" t="s">
        <v>22</v>
      </c>
      <c r="J3437" t="s">
        <v>23</v>
      </c>
      <c r="K3437" t="s">
        <v>24</v>
      </c>
      <c r="L3437" t="s">
        <v>5917</v>
      </c>
      <c r="M3437">
        <v>2</v>
      </c>
      <c r="O3437" t="s">
        <v>5918</v>
      </c>
    </row>
    <row r="3438" spans="1:15" x14ac:dyDescent="0.2">
      <c r="A3438" s="4" t="s">
        <v>5886</v>
      </c>
      <c r="B3438">
        <v>58228</v>
      </c>
      <c r="C3438" t="s">
        <v>5919</v>
      </c>
      <c r="D3438" t="s">
        <v>19</v>
      </c>
      <c r="E3438" t="s">
        <v>20</v>
      </c>
      <c r="F3438" t="s">
        <v>21</v>
      </c>
      <c r="G3438">
        <v>1</v>
      </c>
      <c r="H3438">
        <v>168.28</v>
      </c>
      <c r="I3438" t="s">
        <v>22</v>
      </c>
      <c r="J3438" t="s">
        <v>23</v>
      </c>
      <c r="K3438" t="s">
        <v>24</v>
      </c>
      <c r="L3438" t="s">
        <v>5920</v>
      </c>
      <c r="M3438">
        <v>2</v>
      </c>
      <c r="O3438" t="s">
        <v>5921</v>
      </c>
    </row>
    <row r="3439" spans="1:15" x14ac:dyDescent="0.2">
      <c r="A3439" s="4" t="s">
        <v>5886</v>
      </c>
      <c r="B3439">
        <v>52583</v>
      </c>
      <c r="C3439" t="s">
        <v>5922</v>
      </c>
      <c r="D3439" t="s">
        <v>19</v>
      </c>
      <c r="E3439" t="s">
        <v>20</v>
      </c>
      <c r="F3439" t="s">
        <v>21</v>
      </c>
      <c r="G3439">
        <v>1</v>
      </c>
      <c r="H3439">
        <v>321.98</v>
      </c>
      <c r="I3439" t="s">
        <v>22</v>
      </c>
      <c r="J3439" t="s">
        <v>23</v>
      </c>
      <c r="K3439" t="s">
        <v>24</v>
      </c>
      <c r="L3439" t="s">
        <v>5923</v>
      </c>
      <c r="M3439">
        <v>2</v>
      </c>
      <c r="O3439" t="s">
        <v>5924</v>
      </c>
    </row>
    <row r="3440" spans="1:15" x14ac:dyDescent="0.2">
      <c r="A3440" s="4" t="s">
        <v>5886</v>
      </c>
      <c r="B3440">
        <v>10872</v>
      </c>
      <c r="C3440" t="s">
        <v>5925</v>
      </c>
      <c r="D3440" t="s">
        <v>19</v>
      </c>
      <c r="E3440" t="s">
        <v>20</v>
      </c>
      <c r="F3440" t="s">
        <v>21</v>
      </c>
      <c r="G3440">
        <v>1</v>
      </c>
      <c r="H3440">
        <v>118.8</v>
      </c>
      <c r="I3440" t="s">
        <v>22</v>
      </c>
      <c r="J3440" t="s">
        <v>23</v>
      </c>
      <c r="K3440" t="s">
        <v>24</v>
      </c>
      <c r="L3440" t="s">
        <v>5926</v>
      </c>
      <c r="M3440">
        <v>2</v>
      </c>
      <c r="O3440" t="s">
        <v>5927</v>
      </c>
    </row>
    <row r="3441" spans="1:15" x14ac:dyDescent="0.2">
      <c r="A3441" s="4" t="s">
        <v>5886</v>
      </c>
      <c r="B3441">
        <v>20658</v>
      </c>
      <c r="C3441" t="s">
        <v>5928</v>
      </c>
      <c r="D3441" t="s">
        <v>19</v>
      </c>
      <c r="E3441" t="s">
        <v>20</v>
      </c>
      <c r="F3441" t="s">
        <v>21</v>
      </c>
      <c r="G3441">
        <v>1</v>
      </c>
      <c r="H3441">
        <v>167.21</v>
      </c>
      <c r="I3441" t="s">
        <v>22</v>
      </c>
      <c r="J3441" t="s">
        <v>23</v>
      </c>
      <c r="K3441" t="s">
        <v>24</v>
      </c>
      <c r="L3441" t="s">
        <v>5929</v>
      </c>
      <c r="M3441">
        <v>2</v>
      </c>
      <c r="O3441" t="s">
        <v>5930</v>
      </c>
    </row>
    <row r="3442" spans="1:15" x14ac:dyDescent="0.2">
      <c r="A3442" s="4" t="s">
        <v>5886</v>
      </c>
      <c r="B3442">
        <v>23774</v>
      </c>
      <c r="C3442" t="s">
        <v>5931</v>
      </c>
      <c r="D3442" t="s">
        <v>19</v>
      </c>
      <c r="E3442" t="s">
        <v>20</v>
      </c>
      <c r="F3442" t="s">
        <v>21</v>
      </c>
      <c r="G3442">
        <v>1</v>
      </c>
      <c r="H3442">
        <v>190.69</v>
      </c>
      <c r="I3442" t="s">
        <v>22</v>
      </c>
      <c r="J3442" t="s">
        <v>23</v>
      </c>
      <c r="K3442" t="s">
        <v>24</v>
      </c>
      <c r="L3442" t="s">
        <v>5932</v>
      </c>
      <c r="M3442">
        <v>2</v>
      </c>
      <c r="O3442" t="s">
        <v>5933</v>
      </c>
    </row>
    <row r="3443" spans="1:15" x14ac:dyDescent="0.2">
      <c r="A3443" s="4" t="s">
        <v>5886</v>
      </c>
      <c r="B3443">
        <v>80243</v>
      </c>
      <c r="C3443" t="s">
        <v>5934</v>
      </c>
      <c r="D3443" t="s">
        <v>19</v>
      </c>
      <c r="E3443" t="s">
        <v>20</v>
      </c>
      <c r="F3443" t="s">
        <v>21</v>
      </c>
      <c r="G3443">
        <v>1</v>
      </c>
      <c r="H3443">
        <v>167.59</v>
      </c>
      <c r="I3443" t="s">
        <v>22</v>
      </c>
      <c r="J3443" t="s">
        <v>23</v>
      </c>
      <c r="K3443" t="s">
        <v>24</v>
      </c>
      <c r="L3443" t="s">
        <v>5935</v>
      </c>
      <c r="M3443">
        <v>2</v>
      </c>
      <c r="O3443" t="s">
        <v>5936</v>
      </c>
    </row>
    <row r="3444" spans="1:15" x14ac:dyDescent="0.2">
      <c r="A3444" s="4" t="s">
        <v>5886</v>
      </c>
      <c r="B3444">
        <v>10399</v>
      </c>
      <c r="C3444" t="s">
        <v>5937</v>
      </c>
      <c r="D3444" t="s">
        <v>19</v>
      </c>
      <c r="E3444" t="s">
        <v>20</v>
      </c>
      <c r="F3444" t="s">
        <v>21</v>
      </c>
      <c r="G3444">
        <v>1</v>
      </c>
      <c r="H3444">
        <v>268.04000000000002</v>
      </c>
      <c r="I3444" t="s">
        <v>22</v>
      </c>
      <c r="J3444" t="s">
        <v>23</v>
      </c>
      <c r="K3444" t="s">
        <v>24</v>
      </c>
      <c r="L3444" t="s">
        <v>5938</v>
      </c>
      <c r="M3444">
        <v>2</v>
      </c>
      <c r="O3444" t="s">
        <v>5939</v>
      </c>
    </row>
    <row r="3445" spans="1:15" x14ac:dyDescent="0.2">
      <c r="A3445" s="4" t="s">
        <v>5886</v>
      </c>
      <c r="B3445">
        <v>57752</v>
      </c>
      <c r="C3445" t="s">
        <v>5940</v>
      </c>
      <c r="D3445" t="s">
        <v>19</v>
      </c>
      <c r="E3445" t="s">
        <v>20</v>
      </c>
      <c r="F3445" t="s">
        <v>21</v>
      </c>
      <c r="G3445">
        <v>1</v>
      </c>
      <c r="H3445">
        <v>210</v>
      </c>
      <c r="I3445" t="s">
        <v>22</v>
      </c>
      <c r="J3445" t="s">
        <v>23</v>
      </c>
      <c r="K3445" t="s">
        <v>24</v>
      </c>
      <c r="L3445" t="s">
        <v>5941</v>
      </c>
      <c r="M3445">
        <v>2</v>
      </c>
      <c r="O3445" t="s">
        <v>5942</v>
      </c>
    </row>
    <row r="3446" spans="1:15" x14ac:dyDescent="0.2">
      <c r="A3446" s="4" t="s">
        <v>5886</v>
      </c>
      <c r="B3446">
        <v>30557</v>
      </c>
      <c r="C3446" t="s">
        <v>5943</v>
      </c>
      <c r="D3446" t="s">
        <v>19</v>
      </c>
      <c r="E3446" t="s">
        <v>20</v>
      </c>
      <c r="F3446" t="s">
        <v>21</v>
      </c>
      <c r="G3446">
        <v>1</v>
      </c>
      <c r="H3446">
        <v>217.15</v>
      </c>
      <c r="I3446" t="s">
        <v>22</v>
      </c>
      <c r="J3446" t="s">
        <v>23</v>
      </c>
      <c r="K3446" t="s">
        <v>24</v>
      </c>
      <c r="L3446" t="s">
        <v>5944</v>
      </c>
      <c r="M3446">
        <v>2</v>
      </c>
      <c r="O3446" t="s">
        <v>5945</v>
      </c>
    </row>
    <row r="3447" spans="1:15" x14ac:dyDescent="0.2">
      <c r="A3447" s="4" t="s">
        <v>5886</v>
      </c>
      <c r="B3447">
        <v>8880</v>
      </c>
      <c r="C3447" t="s">
        <v>5946</v>
      </c>
      <c r="D3447" t="s">
        <v>19</v>
      </c>
      <c r="E3447" t="s">
        <v>20</v>
      </c>
      <c r="F3447" t="s">
        <v>21</v>
      </c>
      <c r="G3447">
        <v>1</v>
      </c>
      <c r="H3447">
        <v>621.6</v>
      </c>
      <c r="I3447" t="s">
        <v>22</v>
      </c>
      <c r="J3447" t="s">
        <v>23</v>
      </c>
      <c r="K3447" t="s">
        <v>24</v>
      </c>
      <c r="L3447" t="s">
        <v>101</v>
      </c>
      <c r="M3447">
        <v>2</v>
      </c>
      <c r="O3447" t="s">
        <v>5947</v>
      </c>
    </row>
    <row r="3448" spans="1:15" x14ac:dyDescent="0.2">
      <c r="A3448" s="4" t="s">
        <v>5886</v>
      </c>
      <c r="B3448">
        <v>11762</v>
      </c>
      <c r="C3448" t="s">
        <v>5948</v>
      </c>
      <c r="D3448" t="s">
        <v>19</v>
      </c>
      <c r="E3448" t="s">
        <v>20</v>
      </c>
      <c r="F3448" t="s">
        <v>21</v>
      </c>
      <c r="G3448">
        <v>1</v>
      </c>
      <c r="H3448">
        <v>177.35</v>
      </c>
      <c r="I3448" t="s">
        <v>22</v>
      </c>
      <c r="J3448" t="s">
        <v>23</v>
      </c>
      <c r="K3448" t="s">
        <v>24</v>
      </c>
      <c r="L3448" t="s">
        <v>5949</v>
      </c>
      <c r="M3448">
        <v>2</v>
      </c>
      <c r="O3448" t="s">
        <v>5950</v>
      </c>
    </row>
    <row r="3449" spans="1:15" x14ac:dyDescent="0.2">
      <c r="A3449" s="4" t="s">
        <v>5886</v>
      </c>
      <c r="B3449">
        <v>11732</v>
      </c>
      <c r="C3449" t="s">
        <v>5951</v>
      </c>
      <c r="D3449" t="s">
        <v>19</v>
      </c>
      <c r="E3449" t="s">
        <v>20</v>
      </c>
      <c r="F3449" t="s">
        <v>21</v>
      </c>
      <c r="G3449">
        <v>1</v>
      </c>
      <c r="H3449">
        <v>190.3</v>
      </c>
      <c r="I3449" t="s">
        <v>22</v>
      </c>
      <c r="J3449" t="s">
        <v>23</v>
      </c>
      <c r="K3449" t="s">
        <v>24</v>
      </c>
      <c r="L3449" t="s">
        <v>5952</v>
      </c>
      <c r="M3449">
        <v>2</v>
      </c>
      <c r="O3449" t="s">
        <v>5953</v>
      </c>
    </row>
    <row r="3450" spans="1:15" x14ac:dyDescent="0.2">
      <c r="A3450" s="4" t="s">
        <v>5886</v>
      </c>
      <c r="B3450">
        <v>11546</v>
      </c>
      <c r="C3450" t="s">
        <v>5954</v>
      </c>
      <c r="D3450" t="s">
        <v>19</v>
      </c>
      <c r="E3450" t="s">
        <v>20</v>
      </c>
      <c r="F3450" t="s">
        <v>21</v>
      </c>
      <c r="G3450">
        <v>1</v>
      </c>
      <c r="H3450">
        <v>156.22</v>
      </c>
      <c r="I3450" t="s">
        <v>22</v>
      </c>
      <c r="J3450" t="s">
        <v>23</v>
      </c>
      <c r="K3450" t="s">
        <v>24</v>
      </c>
      <c r="L3450" t="s">
        <v>5955</v>
      </c>
      <c r="M3450">
        <v>2</v>
      </c>
      <c r="O3450" t="s">
        <v>5956</v>
      </c>
    </row>
    <row r="3451" spans="1:15" x14ac:dyDescent="0.2">
      <c r="A3451" s="4" t="s">
        <v>5886</v>
      </c>
      <c r="B3451">
        <v>47816</v>
      </c>
      <c r="C3451" t="s">
        <v>5957</v>
      </c>
      <c r="D3451" t="s">
        <v>19</v>
      </c>
      <c r="E3451" t="s">
        <v>20</v>
      </c>
      <c r="F3451" t="s">
        <v>21</v>
      </c>
      <c r="G3451">
        <v>1</v>
      </c>
      <c r="H3451">
        <v>335.32</v>
      </c>
      <c r="I3451" t="s">
        <v>22</v>
      </c>
      <c r="J3451" t="s">
        <v>23</v>
      </c>
      <c r="K3451" t="s">
        <v>24</v>
      </c>
      <c r="L3451" t="s">
        <v>25</v>
      </c>
      <c r="M3451">
        <v>2</v>
      </c>
      <c r="O3451" t="s">
        <v>5958</v>
      </c>
    </row>
    <row r="3452" spans="1:15" x14ac:dyDescent="0.2">
      <c r="A3452" s="4" t="s">
        <v>5886</v>
      </c>
      <c r="B3452">
        <v>47089</v>
      </c>
      <c r="C3452" t="s">
        <v>5959</v>
      </c>
      <c r="D3452" t="s">
        <v>19</v>
      </c>
      <c r="E3452" t="s">
        <v>20</v>
      </c>
      <c r="F3452" t="s">
        <v>21</v>
      </c>
      <c r="G3452">
        <v>1</v>
      </c>
      <c r="H3452">
        <v>150</v>
      </c>
      <c r="I3452" t="s">
        <v>22</v>
      </c>
      <c r="J3452" t="s">
        <v>23</v>
      </c>
      <c r="K3452" t="s">
        <v>40</v>
      </c>
      <c r="L3452" t="s">
        <v>53</v>
      </c>
      <c r="M3452">
        <v>2</v>
      </c>
      <c r="O3452" t="s">
        <v>5960</v>
      </c>
    </row>
    <row r="3453" spans="1:15" x14ac:dyDescent="0.2">
      <c r="A3453" s="4" t="s">
        <v>5886</v>
      </c>
      <c r="B3453">
        <v>38555</v>
      </c>
      <c r="C3453" t="s">
        <v>5961</v>
      </c>
      <c r="D3453" t="s">
        <v>19</v>
      </c>
      <c r="E3453" t="s">
        <v>20</v>
      </c>
      <c r="F3453" t="s">
        <v>21</v>
      </c>
      <c r="G3453">
        <v>1</v>
      </c>
      <c r="H3453">
        <v>224.03</v>
      </c>
      <c r="I3453" t="s">
        <v>22</v>
      </c>
      <c r="J3453" t="s">
        <v>23</v>
      </c>
      <c r="K3453" t="s">
        <v>24</v>
      </c>
      <c r="L3453" t="s">
        <v>135</v>
      </c>
      <c r="M3453">
        <v>2</v>
      </c>
    </row>
    <row r="3454" spans="1:15" x14ac:dyDescent="0.2">
      <c r="A3454" s="4" t="s">
        <v>5886</v>
      </c>
      <c r="B3454">
        <v>32465</v>
      </c>
      <c r="C3454" t="s">
        <v>5962</v>
      </c>
      <c r="D3454" t="s">
        <v>19</v>
      </c>
      <c r="E3454" t="s">
        <v>20</v>
      </c>
      <c r="F3454" t="s">
        <v>21</v>
      </c>
      <c r="G3454">
        <v>1</v>
      </c>
      <c r="H3454">
        <v>377.24</v>
      </c>
      <c r="I3454" t="s">
        <v>22</v>
      </c>
      <c r="J3454" t="s">
        <v>23</v>
      </c>
      <c r="K3454" t="s">
        <v>24</v>
      </c>
      <c r="L3454" t="s">
        <v>5963</v>
      </c>
      <c r="M3454">
        <v>2</v>
      </c>
      <c r="O3454" t="s">
        <v>5964</v>
      </c>
    </row>
    <row r="3455" spans="1:15" x14ac:dyDescent="0.2">
      <c r="A3455" s="4" t="s">
        <v>5886</v>
      </c>
      <c r="B3455">
        <v>37443</v>
      </c>
      <c r="C3455" t="s">
        <v>5965</v>
      </c>
      <c r="D3455" t="s">
        <v>19</v>
      </c>
      <c r="E3455" t="s">
        <v>20</v>
      </c>
      <c r="F3455" t="s">
        <v>21</v>
      </c>
      <c r="G3455">
        <v>1</v>
      </c>
      <c r="H3455">
        <v>201.7</v>
      </c>
      <c r="I3455" t="s">
        <v>22</v>
      </c>
      <c r="J3455" t="s">
        <v>23</v>
      </c>
      <c r="K3455" t="s">
        <v>24</v>
      </c>
      <c r="L3455" t="s">
        <v>5966</v>
      </c>
      <c r="M3455">
        <v>2</v>
      </c>
      <c r="O3455" t="s">
        <v>5967</v>
      </c>
    </row>
    <row r="3456" spans="1:15" x14ac:dyDescent="0.2">
      <c r="A3456" s="4" t="s">
        <v>5886</v>
      </c>
      <c r="B3456">
        <v>13217</v>
      </c>
      <c r="C3456" t="s">
        <v>5968</v>
      </c>
      <c r="D3456" t="s">
        <v>19</v>
      </c>
      <c r="E3456" t="s">
        <v>20</v>
      </c>
      <c r="F3456" t="s">
        <v>21</v>
      </c>
      <c r="G3456">
        <v>1</v>
      </c>
      <c r="H3456">
        <v>169.48</v>
      </c>
      <c r="I3456" t="s">
        <v>22</v>
      </c>
      <c r="J3456" t="s">
        <v>23</v>
      </c>
      <c r="K3456" t="s">
        <v>24</v>
      </c>
      <c r="L3456" t="s">
        <v>5969</v>
      </c>
      <c r="M3456">
        <v>2</v>
      </c>
      <c r="O3456" t="s">
        <v>5970</v>
      </c>
    </row>
    <row r="3457" spans="1:15" x14ac:dyDescent="0.2">
      <c r="A3457" s="4" t="s">
        <v>5886</v>
      </c>
      <c r="B3457">
        <v>52107</v>
      </c>
      <c r="C3457" t="s">
        <v>5971</v>
      </c>
      <c r="D3457" t="s">
        <v>19</v>
      </c>
      <c r="E3457" t="s">
        <v>20</v>
      </c>
      <c r="F3457" t="s">
        <v>21</v>
      </c>
      <c r="G3457">
        <v>1</v>
      </c>
      <c r="H3457">
        <v>669.8</v>
      </c>
      <c r="I3457" t="s">
        <v>22</v>
      </c>
      <c r="J3457" t="s">
        <v>23</v>
      </c>
      <c r="K3457" t="s">
        <v>24</v>
      </c>
      <c r="L3457" t="s">
        <v>101</v>
      </c>
      <c r="M3457">
        <v>2</v>
      </c>
    </row>
    <row r="3458" spans="1:15" x14ac:dyDescent="0.2">
      <c r="A3458" s="4" t="s">
        <v>5972</v>
      </c>
      <c r="B3458">
        <v>76955</v>
      </c>
      <c r="C3458" t="s">
        <v>2368</v>
      </c>
      <c r="D3458" t="s">
        <v>19</v>
      </c>
      <c r="E3458" t="s">
        <v>20</v>
      </c>
      <c r="F3458" t="s">
        <v>21</v>
      </c>
      <c r="G3458">
        <v>1</v>
      </c>
      <c r="H3458">
        <v>-82.8</v>
      </c>
      <c r="I3458" t="s">
        <v>22</v>
      </c>
      <c r="J3458" t="s">
        <v>23</v>
      </c>
      <c r="K3458" t="s">
        <v>5973</v>
      </c>
      <c r="L3458" t="s">
        <v>5974</v>
      </c>
      <c r="M3458">
        <v>4</v>
      </c>
    </row>
    <row r="3459" spans="1:15" x14ac:dyDescent="0.2">
      <c r="A3459" s="4" t="s">
        <v>5972</v>
      </c>
      <c r="B3459">
        <v>89722</v>
      </c>
      <c r="C3459" t="s">
        <v>5975</v>
      </c>
      <c r="D3459" t="s">
        <v>19</v>
      </c>
      <c r="E3459" t="s">
        <v>20</v>
      </c>
      <c r="F3459" t="s">
        <v>21</v>
      </c>
      <c r="G3459">
        <v>1</v>
      </c>
      <c r="H3459">
        <v>127</v>
      </c>
      <c r="I3459" t="s">
        <v>22</v>
      </c>
      <c r="J3459" t="s">
        <v>23</v>
      </c>
      <c r="K3459" t="s">
        <v>24</v>
      </c>
      <c r="L3459" t="s">
        <v>5976</v>
      </c>
      <c r="M3459">
        <v>2</v>
      </c>
      <c r="O3459" t="s">
        <v>5977</v>
      </c>
    </row>
    <row r="3460" spans="1:15" x14ac:dyDescent="0.2">
      <c r="A3460" s="4" t="s">
        <v>5972</v>
      </c>
      <c r="B3460">
        <v>8723</v>
      </c>
      <c r="C3460" t="s">
        <v>5978</v>
      </c>
      <c r="D3460" t="s">
        <v>19</v>
      </c>
      <c r="E3460" t="s">
        <v>20</v>
      </c>
      <c r="F3460" t="s">
        <v>21</v>
      </c>
      <c r="G3460">
        <v>1</v>
      </c>
      <c r="H3460">
        <v>118.8</v>
      </c>
      <c r="I3460" t="s">
        <v>22</v>
      </c>
      <c r="J3460" t="s">
        <v>23</v>
      </c>
      <c r="K3460" t="s">
        <v>40</v>
      </c>
      <c r="L3460" t="s">
        <v>5979</v>
      </c>
      <c r="M3460">
        <v>2</v>
      </c>
    </row>
    <row r="3461" spans="1:15" x14ac:dyDescent="0.2">
      <c r="A3461" s="4" t="s">
        <v>5972</v>
      </c>
      <c r="B3461">
        <v>90440</v>
      </c>
      <c r="C3461" t="s">
        <v>2644</v>
      </c>
      <c r="D3461" t="s">
        <v>19</v>
      </c>
      <c r="E3461" t="s">
        <v>20</v>
      </c>
      <c r="F3461" t="s">
        <v>21</v>
      </c>
      <c r="G3461">
        <v>1</v>
      </c>
      <c r="H3461">
        <v>-115.92</v>
      </c>
      <c r="I3461" t="s">
        <v>22</v>
      </c>
      <c r="J3461" t="s">
        <v>23</v>
      </c>
      <c r="K3461" t="s">
        <v>5973</v>
      </c>
      <c r="L3461" t="s">
        <v>5980</v>
      </c>
      <c r="M3461">
        <v>4</v>
      </c>
    </row>
    <row r="3462" spans="1:15" x14ac:dyDescent="0.2">
      <c r="A3462" s="4" t="s">
        <v>5972</v>
      </c>
      <c r="B3462">
        <v>23376</v>
      </c>
      <c r="C3462" t="s">
        <v>4404</v>
      </c>
      <c r="D3462" t="s">
        <v>19</v>
      </c>
      <c r="E3462" t="s">
        <v>20</v>
      </c>
      <c r="F3462" t="s">
        <v>21</v>
      </c>
      <c r="G3462">
        <v>1</v>
      </c>
      <c r="H3462">
        <v>-118.8</v>
      </c>
      <c r="I3462" t="s">
        <v>22</v>
      </c>
      <c r="J3462" t="s">
        <v>23</v>
      </c>
      <c r="K3462" t="s">
        <v>5973</v>
      </c>
      <c r="L3462" t="s">
        <v>5981</v>
      </c>
      <c r="M3462">
        <v>4</v>
      </c>
    </row>
    <row r="3463" spans="1:15" x14ac:dyDescent="0.2">
      <c r="A3463" s="4" t="s">
        <v>5972</v>
      </c>
      <c r="B3463">
        <v>46130</v>
      </c>
      <c r="C3463" t="s">
        <v>1896</v>
      </c>
      <c r="D3463" t="s">
        <v>19</v>
      </c>
      <c r="E3463" t="s">
        <v>20</v>
      </c>
      <c r="F3463" t="s">
        <v>21</v>
      </c>
      <c r="G3463">
        <v>1</v>
      </c>
      <c r="H3463">
        <v>-364.07</v>
      </c>
      <c r="I3463" t="s">
        <v>22</v>
      </c>
      <c r="J3463" t="s">
        <v>23</v>
      </c>
      <c r="K3463" t="s">
        <v>5973</v>
      </c>
      <c r="L3463" t="s">
        <v>5982</v>
      </c>
      <c r="M3463">
        <v>4</v>
      </c>
    </row>
    <row r="3464" spans="1:15" x14ac:dyDescent="0.2">
      <c r="A3464" s="4" t="s">
        <v>5972</v>
      </c>
      <c r="B3464">
        <v>32066</v>
      </c>
      <c r="C3464" t="s">
        <v>5983</v>
      </c>
      <c r="D3464" t="s">
        <v>19</v>
      </c>
      <c r="E3464" t="s">
        <v>20</v>
      </c>
      <c r="F3464" t="s">
        <v>21</v>
      </c>
      <c r="G3464">
        <v>1</v>
      </c>
      <c r="H3464">
        <v>166.8</v>
      </c>
      <c r="I3464" t="s">
        <v>22</v>
      </c>
      <c r="J3464" t="s">
        <v>23</v>
      </c>
      <c r="K3464" t="s">
        <v>24</v>
      </c>
      <c r="L3464" t="s">
        <v>5984</v>
      </c>
      <c r="M3464">
        <v>2</v>
      </c>
      <c r="O3464" t="s">
        <v>5985</v>
      </c>
    </row>
    <row r="3465" spans="1:15" x14ac:dyDescent="0.2">
      <c r="A3465" s="4" t="s">
        <v>5972</v>
      </c>
      <c r="B3465">
        <v>26222</v>
      </c>
      <c r="C3465" t="s">
        <v>3133</v>
      </c>
      <c r="D3465" t="s">
        <v>19</v>
      </c>
      <c r="E3465" t="s">
        <v>20</v>
      </c>
      <c r="F3465" t="s">
        <v>21</v>
      </c>
      <c r="G3465">
        <v>1</v>
      </c>
      <c r="H3465">
        <v>-197.03</v>
      </c>
      <c r="I3465" t="s">
        <v>22</v>
      </c>
      <c r="J3465" t="s">
        <v>23</v>
      </c>
      <c r="K3465" t="s">
        <v>5973</v>
      </c>
      <c r="L3465" t="s">
        <v>5986</v>
      </c>
      <c r="M3465">
        <v>4</v>
      </c>
    </row>
    <row r="3466" spans="1:15" x14ac:dyDescent="0.2">
      <c r="A3466" s="4" t="s">
        <v>5972</v>
      </c>
      <c r="B3466">
        <v>28945</v>
      </c>
      <c r="C3466" t="s">
        <v>5987</v>
      </c>
      <c r="D3466" t="s">
        <v>19</v>
      </c>
      <c r="E3466" t="s">
        <v>20</v>
      </c>
      <c r="F3466" t="s">
        <v>21</v>
      </c>
      <c r="G3466">
        <v>1</v>
      </c>
      <c r="H3466">
        <v>210.2</v>
      </c>
      <c r="I3466" t="s">
        <v>22</v>
      </c>
      <c r="J3466" t="s">
        <v>23</v>
      </c>
      <c r="K3466" t="s">
        <v>24</v>
      </c>
      <c r="L3466" t="s">
        <v>5988</v>
      </c>
      <c r="M3466">
        <v>2</v>
      </c>
      <c r="O3466" t="s">
        <v>5989</v>
      </c>
    </row>
    <row r="3467" spans="1:15" x14ac:dyDescent="0.2">
      <c r="A3467" s="4" t="s">
        <v>5972</v>
      </c>
      <c r="B3467">
        <v>8642</v>
      </c>
      <c r="C3467" t="s">
        <v>5990</v>
      </c>
      <c r="D3467" t="s">
        <v>19</v>
      </c>
      <c r="E3467" t="s">
        <v>20</v>
      </c>
      <c r="F3467" t="s">
        <v>21</v>
      </c>
      <c r="G3467">
        <v>1</v>
      </c>
      <c r="H3467">
        <v>85.92</v>
      </c>
      <c r="I3467" t="s">
        <v>22</v>
      </c>
      <c r="J3467" t="s">
        <v>23</v>
      </c>
      <c r="K3467" t="s">
        <v>24</v>
      </c>
      <c r="L3467" t="s">
        <v>101</v>
      </c>
      <c r="M3467">
        <v>2</v>
      </c>
      <c r="O3467" t="s">
        <v>5991</v>
      </c>
    </row>
    <row r="3468" spans="1:15" x14ac:dyDescent="0.2">
      <c r="A3468" s="4" t="s">
        <v>5972</v>
      </c>
      <c r="B3468">
        <v>12779</v>
      </c>
      <c r="C3468" t="s">
        <v>1710</v>
      </c>
      <c r="D3468" t="s">
        <v>19</v>
      </c>
      <c r="E3468" t="s">
        <v>20</v>
      </c>
      <c r="F3468" t="s">
        <v>21</v>
      </c>
      <c r="G3468">
        <v>1</v>
      </c>
      <c r="H3468">
        <v>-254.8</v>
      </c>
      <c r="I3468" t="s">
        <v>22</v>
      </c>
      <c r="J3468" t="s">
        <v>23</v>
      </c>
      <c r="K3468" t="s">
        <v>5973</v>
      </c>
      <c r="L3468" t="s">
        <v>5992</v>
      </c>
      <c r="M3468">
        <v>4</v>
      </c>
    </row>
    <row r="3469" spans="1:15" x14ac:dyDescent="0.2">
      <c r="A3469" s="4" t="s">
        <v>5972</v>
      </c>
      <c r="B3469">
        <v>80011</v>
      </c>
      <c r="C3469" t="s">
        <v>5993</v>
      </c>
      <c r="D3469" t="s">
        <v>19</v>
      </c>
      <c r="E3469" t="s">
        <v>20</v>
      </c>
      <c r="F3469" t="s">
        <v>21</v>
      </c>
      <c r="G3469">
        <v>1</v>
      </c>
      <c r="H3469">
        <v>461.64</v>
      </c>
      <c r="I3469" t="s">
        <v>22</v>
      </c>
      <c r="J3469" t="s">
        <v>23</v>
      </c>
      <c r="K3469" t="s">
        <v>24</v>
      </c>
      <c r="L3469" t="s">
        <v>5994</v>
      </c>
      <c r="M3469">
        <v>2</v>
      </c>
      <c r="O3469" t="s">
        <v>5995</v>
      </c>
    </row>
    <row r="3470" spans="1:15" x14ac:dyDescent="0.2">
      <c r="A3470" s="4" t="s">
        <v>5972</v>
      </c>
      <c r="B3470">
        <v>60421</v>
      </c>
      <c r="C3470" t="s">
        <v>1711</v>
      </c>
      <c r="D3470" t="s">
        <v>19</v>
      </c>
      <c r="E3470" t="s">
        <v>20</v>
      </c>
      <c r="F3470" t="s">
        <v>21</v>
      </c>
      <c r="G3470">
        <v>1</v>
      </c>
      <c r="H3470">
        <v>-453.6</v>
      </c>
      <c r="I3470" t="s">
        <v>22</v>
      </c>
      <c r="J3470" t="s">
        <v>23</v>
      </c>
      <c r="K3470" t="s">
        <v>5973</v>
      </c>
      <c r="L3470" t="s">
        <v>5996</v>
      </c>
      <c r="M3470">
        <v>4</v>
      </c>
    </row>
    <row r="3471" spans="1:15" x14ac:dyDescent="0.2">
      <c r="A3471" s="4" t="s">
        <v>5972</v>
      </c>
      <c r="B3471">
        <v>9383</v>
      </c>
      <c r="C3471" t="s">
        <v>5997</v>
      </c>
      <c r="D3471" t="s">
        <v>19</v>
      </c>
      <c r="E3471" t="s">
        <v>20</v>
      </c>
      <c r="F3471" t="s">
        <v>21</v>
      </c>
      <c r="G3471">
        <v>1</v>
      </c>
      <c r="H3471">
        <v>115.5</v>
      </c>
      <c r="I3471" t="s">
        <v>22</v>
      </c>
      <c r="J3471" t="s">
        <v>23</v>
      </c>
      <c r="K3471" t="s">
        <v>24</v>
      </c>
      <c r="L3471" t="s">
        <v>5998</v>
      </c>
      <c r="M3471">
        <v>2</v>
      </c>
      <c r="O3471" t="s">
        <v>5999</v>
      </c>
    </row>
    <row r="3472" spans="1:15" x14ac:dyDescent="0.2">
      <c r="A3472" s="4" t="s">
        <v>5972</v>
      </c>
      <c r="B3472">
        <v>51102</v>
      </c>
      <c r="C3472" t="s">
        <v>6000</v>
      </c>
      <c r="D3472" t="s">
        <v>19</v>
      </c>
      <c r="E3472" t="s">
        <v>20</v>
      </c>
      <c r="F3472" t="s">
        <v>21</v>
      </c>
      <c r="G3472">
        <v>1</v>
      </c>
      <c r="H3472">
        <v>214.8</v>
      </c>
      <c r="I3472" t="s">
        <v>22</v>
      </c>
      <c r="J3472" t="s">
        <v>23</v>
      </c>
      <c r="K3472" t="s">
        <v>24</v>
      </c>
      <c r="L3472" t="s">
        <v>6001</v>
      </c>
      <c r="M3472">
        <v>2</v>
      </c>
      <c r="O3472" t="s">
        <v>6002</v>
      </c>
    </row>
    <row r="3473" spans="1:15" x14ac:dyDescent="0.2">
      <c r="A3473" s="4" t="s">
        <v>5972</v>
      </c>
      <c r="B3473">
        <v>47088</v>
      </c>
      <c r="C3473" t="s">
        <v>6003</v>
      </c>
      <c r="D3473" t="s">
        <v>19</v>
      </c>
      <c r="E3473" t="s">
        <v>20</v>
      </c>
      <c r="F3473" t="s">
        <v>21</v>
      </c>
      <c r="G3473">
        <v>1</v>
      </c>
      <c r="H3473">
        <v>154.80000000000001</v>
      </c>
      <c r="I3473" t="s">
        <v>22</v>
      </c>
      <c r="J3473" t="s">
        <v>23</v>
      </c>
      <c r="K3473" t="s">
        <v>24</v>
      </c>
      <c r="L3473" t="s">
        <v>6004</v>
      </c>
      <c r="M3473">
        <v>2</v>
      </c>
      <c r="O3473" t="s">
        <v>6005</v>
      </c>
    </row>
    <row r="3474" spans="1:15" x14ac:dyDescent="0.2">
      <c r="A3474" s="4" t="s">
        <v>5972</v>
      </c>
      <c r="B3474">
        <v>58238</v>
      </c>
      <c r="C3474" t="s">
        <v>2189</v>
      </c>
      <c r="D3474" t="s">
        <v>19</v>
      </c>
      <c r="E3474" t="s">
        <v>20</v>
      </c>
      <c r="F3474" t="s">
        <v>21</v>
      </c>
      <c r="G3474">
        <v>1</v>
      </c>
      <c r="H3474">
        <v>-118.8</v>
      </c>
      <c r="I3474" t="s">
        <v>22</v>
      </c>
      <c r="J3474" t="s">
        <v>23</v>
      </c>
      <c r="K3474" t="s">
        <v>5973</v>
      </c>
      <c r="L3474" t="s">
        <v>6006</v>
      </c>
      <c r="M3474">
        <v>4</v>
      </c>
    </row>
    <row r="3475" spans="1:15" x14ac:dyDescent="0.2">
      <c r="A3475" s="4" t="s">
        <v>5972</v>
      </c>
      <c r="B3475">
        <v>30447</v>
      </c>
      <c r="C3475" t="s">
        <v>6007</v>
      </c>
      <c r="D3475" t="s">
        <v>19</v>
      </c>
      <c r="E3475" t="s">
        <v>20</v>
      </c>
      <c r="F3475" t="s">
        <v>21</v>
      </c>
      <c r="G3475">
        <v>1</v>
      </c>
      <c r="H3475">
        <v>58.8</v>
      </c>
      <c r="I3475" t="s">
        <v>22</v>
      </c>
      <c r="J3475" t="s">
        <v>23</v>
      </c>
      <c r="K3475" t="s">
        <v>24</v>
      </c>
      <c r="L3475" t="s">
        <v>6008</v>
      </c>
      <c r="M3475">
        <v>2</v>
      </c>
      <c r="O3475" t="s">
        <v>6009</v>
      </c>
    </row>
    <row r="3476" spans="1:15" x14ac:dyDescent="0.2">
      <c r="A3476" s="4" t="s">
        <v>5972</v>
      </c>
      <c r="B3476">
        <v>13182</v>
      </c>
      <c r="C3476" t="s">
        <v>4942</v>
      </c>
      <c r="D3476" t="s">
        <v>19</v>
      </c>
      <c r="E3476" t="s">
        <v>20</v>
      </c>
      <c r="F3476" t="s">
        <v>21</v>
      </c>
      <c r="G3476">
        <v>1</v>
      </c>
      <c r="H3476">
        <v>-426.82</v>
      </c>
      <c r="I3476" t="s">
        <v>22</v>
      </c>
      <c r="J3476" t="s">
        <v>31</v>
      </c>
      <c r="K3476" t="s">
        <v>5973</v>
      </c>
      <c r="L3476" t="s">
        <v>6010</v>
      </c>
      <c r="M3476">
        <v>4</v>
      </c>
    </row>
    <row r="3477" spans="1:15" x14ac:dyDescent="0.2">
      <c r="A3477" s="4" t="s">
        <v>5972</v>
      </c>
      <c r="B3477">
        <v>82469</v>
      </c>
      <c r="C3477" t="s">
        <v>2103</v>
      </c>
      <c r="D3477" t="s">
        <v>19</v>
      </c>
      <c r="E3477" t="s">
        <v>20</v>
      </c>
      <c r="F3477" t="s">
        <v>21</v>
      </c>
      <c r="G3477">
        <v>1</v>
      </c>
      <c r="H3477">
        <v>-276.37</v>
      </c>
      <c r="I3477" t="s">
        <v>22</v>
      </c>
      <c r="J3477" t="s">
        <v>23</v>
      </c>
      <c r="K3477" t="s">
        <v>5973</v>
      </c>
      <c r="L3477" t="s">
        <v>6011</v>
      </c>
      <c r="M3477">
        <v>4</v>
      </c>
    </row>
    <row r="3478" spans="1:15" x14ac:dyDescent="0.2">
      <c r="A3478" s="4" t="s">
        <v>5972</v>
      </c>
      <c r="B3478">
        <v>90136</v>
      </c>
      <c r="C3478" t="s">
        <v>2113</v>
      </c>
      <c r="D3478" t="s">
        <v>19</v>
      </c>
      <c r="E3478" t="s">
        <v>20</v>
      </c>
      <c r="F3478" t="s">
        <v>21</v>
      </c>
      <c r="G3478">
        <v>1</v>
      </c>
      <c r="H3478">
        <v>-244.04</v>
      </c>
      <c r="I3478" t="s">
        <v>22</v>
      </c>
      <c r="J3478" t="s">
        <v>23</v>
      </c>
      <c r="K3478" t="s">
        <v>5973</v>
      </c>
      <c r="L3478" t="s">
        <v>6012</v>
      </c>
      <c r="M3478">
        <v>4</v>
      </c>
    </row>
    <row r="3479" spans="1:15" x14ac:dyDescent="0.2">
      <c r="A3479" s="4" t="s">
        <v>5972</v>
      </c>
      <c r="B3479">
        <v>80479</v>
      </c>
      <c r="C3479" t="s">
        <v>2539</v>
      </c>
      <c r="D3479" t="s">
        <v>19</v>
      </c>
      <c r="E3479" t="s">
        <v>20</v>
      </c>
      <c r="F3479" t="s">
        <v>21</v>
      </c>
      <c r="G3479">
        <v>1</v>
      </c>
      <c r="H3479">
        <v>-156.77000000000001</v>
      </c>
      <c r="I3479" t="s">
        <v>22</v>
      </c>
      <c r="J3479" t="s">
        <v>23</v>
      </c>
      <c r="K3479" t="s">
        <v>5973</v>
      </c>
      <c r="L3479" t="s">
        <v>6013</v>
      </c>
      <c r="M3479">
        <v>4</v>
      </c>
    </row>
    <row r="3480" spans="1:15" x14ac:dyDescent="0.2">
      <c r="A3480" s="4" t="s">
        <v>5972</v>
      </c>
      <c r="B3480">
        <v>25668</v>
      </c>
      <c r="C3480" t="s">
        <v>6014</v>
      </c>
      <c r="D3480" t="s">
        <v>19</v>
      </c>
      <c r="E3480" t="s">
        <v>20</v>
      </c>
      <c r="F3480" t="s">
        <v>21</v>
      </c>
      <c r="G3480">
        <v>1</v>
      </c>
      <c r="H3480">
        <v>108.67</v>
      </c>
      <c r="I3480" t="s">
        <v>22</v>
      </c>
      <c r="J3480" t="s">
        <v>23</v>
      </c>
      <c r="K3480" t="s">
        <v>24</v>
      </c>
      <c r="L3480" t="s">
        <v>6015</v>
      </c>
      <c r="M3480">
        <v>2</v>
      </c>
      <c r="O3480" t="s">
        <v>6016</v>
      </c>
    </row>
    <row r="3481" spans="1:15" x14ac:dyDescent="0.2">
      <c r="A3481" s="4" t="s">
        <v>5972</v>
      </c>
      <c r="B3481">
        <v>87987</v>
      </c>
      <c r="C3481" t="s">
        <v>5093</v>
      </c>
      <c r="D3481" t="s">
        <v>19</v>
      </c>
      <c r="E3481" t="s">
        <v>20</v>
      </c>
      <c r="F3481" t="s">
        <v>21</v>
      </c>
      <c r="G3481">
        <v>1</v>
      </c>
      <c r="H3481">
        <v>-86.64</v>
      </c>
      <c r="I3481" t="s">
        <v>22</v>
      </c>
      <c r="J3481" t="s">
        <v>23</v>
      </c>
      <c r="K3481" t="s">
        <v>5973</v>
      </c>
      <c r="L3481" t="s">
        <v>6017</v>
      </c>
      <c r="M3481">
        <v>4</v>
      </c>
    </row>
    <row r="3482" spans="1:15" x14ac:dyDescent="0.2">
      <c r="A3482" s="4" t="s">
        <v>5972</v>
      </c>
      <c r="B3482">
        <v>69979</v>
      </c>
      <c r="C3482" t="s">
        <v>5094</v>
      </c>
      <c r="D3482" t="s">
        <v>19</v>
      </c>
      <c r="E3482" t="s">
        <v>20</v>
      </c>
      <c r="F3482" t="s">
        <v>21</v>
      </c>
      <c r="G3482">
        <v>1</v>
      </c>
      <c r="H3482">
        <v>-333.6</v>
      </c>
      <c r="I3482" t="s">
        <v>22</v>
      </c>
      <c r="J3482" t="s">
        <v>23</v>
      </c>
      <c r="K3482" t="s">
        <v>5973</v>
      </c>
      <c r="L3482" t="s">
        <v>6018</v>
      </c>
      <c r="M3482">
        <v>4</v>
      </c>
    </row>
    <row r="3483" spans="1:15" x14ac:dyDescent="0.2">
      <c r="A3483" s="4" t="s">
        <v>5972</v>
      </c>
      <c r="B3483">
        <v>82172</v>
      </c>
      <c r="C3483" t="s">
        <v>3760</v>
      </c>
      <c r="D3483" t="s">
        <v>19</v>
      </c>
      <c r="E3483" t="s">
        <v>20</v>
      </c>
      <c r="F3483" t="s">
        <v>21</v>
      </c>
      <c r="G3483">
        <v>1</v>
      </c>
      <c r="H3483">
        <v>-3.75</v>
      </c>
      <c r="I3483" t="s">
        <v>22</v>
      </c>
      <c r="J3483" t="s">
        <v>23</v>
      </c>
      <c r="K3483" t="s">
        <v>5973</v>
      </c>
      <c r="L3483" t="s">
        <v>6019</v>
      </c>
      <c r="M3483">
        <v>4</v>
      </c>
    </row>
    <row r="3484" spans="1:15" x14ac:dyDescent="0.2">
      <c r="A3484" s="4" t="s">
        <v>5972</v>
      </c>
      <c r="B3484">
        <v>88220</v>
      </c>
      <c r="C3484" t="s">
        <v>351</v>
      </c>
      <c r="D3484" t="s">
        <v>19</v>
      </c>
      <c r="E3484" t="s">
        <v>20</v>
      </c>
      <c r="F3484" t="s">
        <v>21</v>
      </c>
      <c r="G3484">
        <v>1</v>
      </c>
      <c r="H3484">
        <v>-147.54</v>
      </c>
      <c r="I3484" t="s">
        <v>22</v>
      </c>
      <c r="J3484" t="s">
        <v>23</v>
      </c>
      <c r="K3484" t="s">
        <v>5973</v>
      </c>
      <c r="L3484" t="s">
        <v>6020</v>
      </c>
      <c r="M3484">
        <v>4</v>
      </c>
    </row>
    <row r="3485" spans="1:15" x14ac:dyDescent="0.2">
      <c r="A3485" s="4" t="s">
        <v>5972</v>
      </c>
      <c r="B3485">
        <v>43256</v>
      </c>
      <c r="C3485" t="s">
        <v>2538</v>
      </c>
      <c r="D3485" t="s">
        <v>19</v>
      </c>
      <c r="E3485" t="s">
        <v>20</v>
      </c>
      <c r="F3485" t="s">
        <v>21</v>
      </c>
      <c r="G3485">
        <v>1</v>
      </c>
      <c r="H3485">
        <v>-247.04</v>
      </c>
      <c r="I3485" t="s">
        <v>22</v>
      </c>
      <c r="J3485" t="s">
        <v>23</v>
      </c>
      <c r="K3485" t="s">
        <v>5973</v>
      </c>
      <c r="L3485" t="s">
        <v>6021</v>
      </c>
      <c r="M3485">
        <v>4</v>
      </c>
    </row>
    <row r="3486" spans="1:15" x14ac:dyDescent="0.2">
      <c r="A3486" s="4" t="s">
        <v>5972</v>
      </c>
      <c r="B3486">
        <v>55701</v>
      </c>
      <c r="C3486" t="s">
        <v>354</v>
      </c>
      <c r="D3486" t="s">
        <v>19</v>
      </c>
      <c r="E3486" t="s">
        <v>20</v>
      </c>
      <c r="F3486" t="s">
        <v>21</v>
      </c>
      <c r="G3486">
        <v>1</v>
      </c>
      <c r="H3486">
        <v>-385.33</v>
      </c>
      <c r="I3486" t="s">
        <v>22</v>
      </c>
      <c r="J3486" t="s">
        <v>23</v>
      </c>
      <c r="K3486" t="s">
        <v>5973</v>
      </c>
      <c r="L3486" t="s">
        <v>6022</v>
      </c>
      <c r="M3486">
        <v>4</v>
      </c>
    </row>
    <row r="3487" spans="1:15" x14ac:dyDescent="0.2">
      <c r="A3487" s="4" t="s">
        <v>5972</v>
      </c>
      <c r="B3487">
        <v>31950</v>
      </c>
      <c r="C3487" t="s">
        <v>1288</v>
      </c>
      <c r="D3487" t="s">
        <v>19</v>
      </c>
      <c r="E3487" t="s">
        <v>20</v>
      </c>
      <c r="F3487" t="s">
        <v>21</v>
      </c>
      <c r="G3487">
        <v>1</v>
      </c>
      <c r="H3487">
        <v>-167.77</v>
      </c>
      <c r="I3487" t="s">
        <v>22</v>
      </c>
      <c r="J3487" t="s">
        <v>23</v>
      </c>
      <c r="K3487" t="s">
        <v>5973</v>
      </c>
      <c r="L3487" t="s">
        <v>6023</v>
      </c>
      <c r="M3487">
        <v>4</v>
      </c>
    </row>
    <row r="3488" spans="1:15" x14ac:dyDescent="0.2">
      <c r="A3488" s="4" t="s">
        <v>5972</v>
      </c>
      <c r="B3488">
        <v>79038</v>
      </c>
      <c r="C3488" t="s">
        <v>514</v>
      </c>
      <c r="D3488" t="s">
        <v>19</v>
      </c>
      <c r="E3488" t="s">
        <v>20</v>
      </c>
      <c r="F3488" t="s">
        <v>21</v>
      </c>
      <c r="G3488">
        <v>1</v>
      </c>
      <c r="H3488">
        <v>-166.8</v>
      </c>
      <c r="I3488" t="s">
        <v>22</v>
      </c>
      <c r="J3488" t="s">
        <v>23</v>
      </c>
      <c r="K3488" t="s">
        <v>5973</v>
      </c>
      <c r="L3488" t="s">
        <v>6024</v>
      </c>
      <c r="M3488">
        <v>4</v>
      </c>
    </row>
    <row r="3489" spans="1:15" x14ac:dyDescent="0.2">
      <c r="A3489" s="4" t="s">
        <v>5972</v>
      </c>
      <c r="B3489">
        <v>57330</v>
      </c>
      <c r="C3489" t="s">
        <v>3561</v>
      </c>
      <c r="D3489" t="s">
        <v>19</v>
      </c>
      <c r="E3489" t="s">
        <v>20</v>
      </c>
      <c r="F3489" t="s">
        <v>21</v>
      </c>
      <c r="G3489">
        <v>1</v>
      </c>
      <c r="H3489">
        <v>-226.88</v>
      </c>
      <c r="I3489" t="s">
        <v>22</v>
      </c>
      <c r="J3489" t="s">
        <v>23</v>
      </c>
      <c r="K3489" t="s">
        <v>5973</v>
      </c>
      <c r="L3489" t="s">
        <v>6025</v>
      </c>
      <c r="M3489">
        <v>4</v>
      </c>
    </row>
    <row r="3490" spans="1:15" x14ac:dyDescent="0.2">
      <c r="A3490" s="4" t="s">
        <v>5972</v>
      </c>
      <c r="B3490">
        <v>58965</v>
      </c>
      <c r="C3490" t="s">
        <v>6026</v>
      </c>
      <c r="D3490" t="s">
        <v>19</v>
      </c>
      <c r="E3490" t="s">
        <v>20</v>
      </c>
      <c r="F3490" t="s">
        <v>21</v>
      </c>
      <c r="G3490">
        <v>1</v>
      </c>
      <c r="H3490">
        <v>132.02000000000001</v>
      </c>
      <c r="I3490" t="s">
        <v>22</v>
      </c>
      <c r="J3490" t="s">
        <v>23</v>
      </c>
      <c r="K3490" t="s">
        <v>24</v>
      </c>
      <c r="L3490" t="s">
        <v>6027</v>
      </c>
      <c r="M3490">
        <v>2</v>
      </c>
      <c r="O3490" t="s">
        <v>6028</v>
      </c>
    </row>
    <row r="3491" spans="1:15" x14ac:dyDescent="0.2">
      <c r="A3491" s="4" t="s">
        <v>5972</v>
      </c>
      <c r="B3491">
        <v>48659</v>
      </c>
      <c r="C3491" t="s">
        <v>4402</v>
      </c>
      <c r="D3491" t="s">
        <v>19</v>
      </c>
      <c r="E3491" t="s">
        <v>20</v>
      </c>
      <c r="F3491" t="s">
        <v>21</v>
      </c>
      <c r="G3491">
        <v>1</v>
      </c>
      <c r="H3491">
        <v>-494.22</v>
      </c>
      <c r="I3491" t="s">
        <v>22</v>
      </c>
      <c r="J3491" t="s">
        <v>23</v>
      </c>
      <c r="K3491" t="s">
        <v>5973</v>
      </c>
      <c r="L3491" t="s">
        <v>6029</v>
      </c>
      <c r="M3491">
        <v>4</v>
      </c>
    </row>
    <row r="3492" spans="1:15" x14ac:dyDescent="0.2">
      <c r="A3492" s="4" t="s">
        <v>5972</v>
      </c>
      <c r="B3492">
        <v>61480</v>
      </c>
      <c r="C3492" t="s">
        <v>3564</v>
      </c>
      <c r="D3492" t="s">
        <v>19</v>
      </c>
      <c r="E3492" t="s">
        <v>20</v>
      </c>
      <c r="F3492" t="s">
        <v>21</v>
      </c>
      <c r="G3492">
        <v>1</v>
      </c>
      <c r="H3492">
        <v>-214.43</v>
      </c>
      <c r="I3492" t="s">
        <v>22</v>
      </c>
      <c r="J3492" t="s">
        <v>23</v>
      </c>
      <c r="K3492" t="s">
        <v>5973</v>
      </c>
      <c r="L3492" t="s">
        <v>6030</v>
      </c>
      <c r="M3492">
        <v>4</v>
      </c>
    </row>
    <row r="3493" spans="1:15" x14ac:dyDescent="0.2">
      <c r="A3493" s="4" t="s">
        <v>5972</v>
      </c>
      <c r="B3493">
        <v>20084</v>
      </c>
      <c r="C3493" t="s">
        <v>6031</v>
      </c>
      <c r="D3493" t="s">
        <v>19</v>
      </c>
      <c r="E3493" t="s">
        <v>20</v>
      </c>
      <c r="F3493" t="s">
        <v>21</v>
      </c>
      <c r="G3493">
        <v>1</v>
      </c>
      <c r="H3493">
        <v>190.8</v>
      </c>
      <c r="I3493" t="s">
        <v>22</v>
      </c>
      <c r="J3493" t="s">
        <v>23</v>
      </c>
      <c r="K3493" t="s">
        <v>24</v>
      </c>
      <c r="L3493" t="s">
        <v>6032</v>
      </c>
      <c r="M3493">
        <v>2</v>
      </c>
      <c r="O3493" t="s">
        <v>6033</v>
      </c>
    </row>
    <row r="3494" spans="1:15" x14ac:dyDescent="0.2">
      <c r="A3494" s="4" t="s">
        <v>5972</v>
      </c>
      <c r="B3494">
        <v>9821</v>
      </c>
      <c r="C3494" t="s">
        <v>6034</v>
      </c>
      <c r="D3494" t="s">
        <v>19</v>
      </c>
      <c r="E3494" t="s">
        <v>20</v>
      </c>
      <c r="F3494" t="s">
        <v>21</v>
      </c>
      <c r="G3494">
        <v>1</v>
      </c>
      <c r="H3494">
        <v>171.32</v>
      </c>
      <c r="I3494" t="s">
        <v>22</v>
      </c>
      <c r="J3494" t="s">
        <v>23</v>
      </c>
      <c r="K3494" t="s">
        <v>24</v>
      </c>
      <c r="L3494" t="s">
        <v>6035</v>
      </c>
      <c r="M3494">
        <v>2</v>
      </c>
      <c r="O3494" t="s">
        <v>6036</v>
      </c>
    </row>
    <row r="3495" spans="1:15" x14ac:dyDescent="0.2">
      <c r="A3495" s="4" t="s">
        <v>5972</v>
      </c>
      <c r="B3495">
        <v>61568</v>
      </c>
      <c r="C3495" t="s">
        <v>6037</v>
      </c>
      <c r="D3495" t="s">
        <v>19</v>
      </c>
      <c r="E3495" t="s">
        <v>20</v>
      </c>
      <c r="F3495" t="s">
        <v>21</v>
      </c>
      <c r="G3495">
        <v>1</v>
      </c>
      <c r="H3495">
        <v>25.7</v>
      </c>
      <c r="I3495" t="s">
        <v>22</v>
      </c>
      <c r="J3495" t="s">
        <v>23</v>
      </c>
      <c r="K3495" t="s">
        <v>24</v>
      </c>
      <c r="L3495" t="s">
        <v>6038</v>
      </c>
      <c r="M3495">
        <v>2</v>
      </c>
      <c r="O3495" t="s">
        <v>6039</v>
      </c>
    </row>
    <row r="3496" spans="1:15" x14ac:dyDescent="0.2">
      <c r="A3496" s="4" t="s">
        <v>5972</v>
      </c>
      <c r="B3496">
        <v>35345</v>
      </c>
      <c r="C3496" t="s">
        <v>6040</v>
      </c>
      <c r="D3496" t="s">
        <v>19</v>
      </c>
      <c r="E3496" t="s">
        <v>20</v>
      </c>
      <c r="F3496" t="s">
        <v>21</v>
      </c>
      <c r="G3496">
        <v>1</v>
      </c>
      <c r="H3496">
        <v>475.08</v>
      </c>
      <c r="I3496" t="s">
        <v>22</v>
      </c>
      <c r="J3496" t="s">
        <v>23</v>
      </c>
      <c r="K3496" t="s">
        <v>24</v>
      </c>
      <c r="L3496" t="s">
        <v>101</v>
      </c>
      <c r="M3496">
        <v>2</v>
      </c>
    </row>
    <row r="3497" spans="1:15" x14ac:dyDescent="0.2">
      <c r="A3497" s="4" t="s">
        <v>5972</v>
      </c>
      <c r="B3497">
        <v>42519</v>
      </c>
      <c r="C3497" t="s">
        <v>6041</v>
      </c>
      <c r="D3497" t="s">
        <v>19</v>
      </c>
      <c r="E3497" t="s">
        <v>20</v>
      </c>
      <c r="F3497" t="s">
        <v>21</v>
      </c>
      <c r="G3497">
        <v>1</v>
      </c>
      <c r="H3497">
        <v>300.61</v>
      </c>
      <c r="I3497" t="s">
        <v>22</v>
      </c>
      <c r="J3497" t="s">
        <v>23</v>
      </c>
      <c r="K3497" t="s">
        <v>24</v>
      </c>
      <c r="L3497" t="s">
        <v>6042</v>
      </c>
      <c r="M3497">
        <v>2</v>
      </c>
      <c r="O3497" t="s">
        <v>6043</v>
      </c>
    </row>
    <row r="3498" spans="1:15" x14ac:dyDescent="0.2">
      <c r="A3498" s="4" t="s">
        <v>5972</v>
      </c>
      <c r="B3498">
        <v>47531</v>
      </c>
      <c r="C3498" t="s">
        <v>6044</v>
      </c>
      <c r="D3498" t="s">
        <v>19</v>
      </c>
      <c r="E3498" t="s">
        <v>20</v>
      </c>
      <c r="F3498" t="s">
        <v>21</v>
      </c>
      <c r="G3498">
        <v>1</v>
      </c>
      <c r="H3498">
        <v>482.62</v>
      </c>
      <c r="I3498" t="s">
        <v>22</v>
      </c>
      <c r="J3498" t="s">
        <v>23</v>
      </c>
      <c r="K3498" t="s">
        <v>24</v>
      </c>
      <c r="L3498" t="s">
        <v>101</v>
      </c>
      <c r="M3498">
        <v>2</v>
      </c>
    </row>
    <row r="3499" spans="1:15" x14ac:dyDescent="0.2">
      <c r="A3499" s="4" t="s">
        <v>5972</v>
      </c>
      <c r="B3499">
        <v>11518</v>
      </c>
      <c r="C3499" t="s">
        <v>3763</v>
      </c>
      <c r="D3499" t="s">
        <v>19</v>
      </c>
      <c r="E3499" t="s">
        <v>20</v>
      </c>
      <c r="F3499" t="s">
        <v>21</v>
      </c>
      <c r="G3499">
        <v>1</v>
      </c>
      <c r="H3499">
        <v>-261.60000000000002</v>
      </c>
      <c r="I3499" t="s">
        <v>22</v>
      </c>
      <c r="J3499" t="s">
        <v>23</v>
      </c>
      <c r="K3499" t="s">
        <v>5973</v>
      </c>
      <c r="L3499" t="s">
        <v>6045</v>
      </c>
      <c r="M3499">
        <v>4</v>
      </c>
    </row>
    <row r="3500" spans="1:15" x14ac:dyDescent="0.2">
      <c r="A3500" s="4" t="s">
        <v>5972</v>
      </c>
      <c r="B3500">
        <v>92294</v>
      </c>
      <c r="C3500" t="s">
        <v>1277</v>
      </c>
      <c r="D3500" t="s">
        <v>19</v>
      </c>
      <c r="E3500" t="s">
        <v>20</v>
      </c>
      <c r="F3500" t="s">
        <v>21</v>
      </c>
      <c r="G3500">
        <v>1</v>
      </c>
      <c r="H3500">
        <v>-77.099999999999994</v>
      </c>
      <c r="I3500" t="s">
        <v>22</v>
      </c>
      <c r="J3500" t="s">
        <v>23</v>
      </c>
      <c r="K3500" t="s">
        <v>5973</v>
      </c>
      <c r="L3500" t="s">
        <v>6046</v>
      </c>
      <c r="M3500">
        <v>4</v>
      </c>
    </row>
    <row r="3501" spans="1:15" x14ac:dyDescent="0.2">
      <c r="A3501" s="4" t="s">
        <v>5972</v>
      </c>
      <c r="B3501">
        <v>78047</v>
      </c>
      <c r="C3501" t="s">
        <v>1278</v>
      </c>
      <c r="D3501" t="s">
        <v>19</v>
      </c>
      <c r="E3501" t="s">
        <v>20</v>
      </c>
      <c r="F3501" t="s">
        <v>21</v>
      </c>
      <c r="G3501">
        <v>1</v>
      </c>
      <c r="H3501">
        <v>-181.16</v>
      </c>
      <c r="I3501" t="s">
        <v>22</v>
      </c>
      <c r="J3501" t="s">
        <v>23</v>
      </c>
      <c r="K3501" t="s">
        <v>5973</v>
      </c>
      <c r="L3501" t="s">
        <v>6047</v>
      </c>
      <c r="M3501">
        <v>4</v>
      </c>
    </row>
    <row r="3502" spans="1:15" x14ac:dyDescent="0.2">
      <c r="A3502" s="4" t="s">
        <v>5972</v>
      </c>
      <c r="B3502">
        <v>53706</v>
      </c>
      <c r="C3502" t="s">
        <v>6048</v>
      </c>
      <c r="D3502" t="s">
        <v>19</v>
      </c>
      <c r="E3502" t="s">
        <v>20</v>
      </c>
      <c r="F3502" t="s">
        <v>21</v>
      </c>
      <c r="G3502">
        <v>1</v>
      </c>
      <c r="H3502">
        <v>232.88</v>
      </c>
      <c r="I3502" t="s">
        <v>22</v>
      </c>
      <c r="J3502" t="s">
        <v>23</v>
      </c>
      <c r="K3502" t="s">
        <v>24</v>
      </c>
      <c r="L3502" t="s">
        <v>6049</v>
      </c>
      <c r="M3502">
        <v>2</v>
      </c>
      <c r="O3502" t="s">
        <v>6050</v>
      </c>
    </row>
    <row r="3503" spans="1:15" x14ac:dyDescent="0.2">
      <c r="A3503" s="4" t="s">
        <v>5972</v>
      </c>
      <c r="B3503">
        <v>63339</v>
      </c>
      <c r="C3503" t="s">
        <v>1779</v>
      </c>
      <c r="D3503" t="s">
        <v>19</v>
      </c>
      <c r="E3503" t="s">
        <v>20</v>
      </c>
      <c r="F3503" t="s">
        <v>21</v>
      </c>
      <c r="G3503">
        <v>1</v>
      </c>
      <c r="H3503">
        <v>-137.04</v>
      </c>
      <c r="I3503" t="s">
        <v>22</v>
      </c>
      <c r="J3503" t="s">
        <v>23</v>
      </c>
      <c r="K3503" t="s">
        <v>5973</v>
      </c>
      <c r="L3503" t="s">
        <v>6051</v>
      </c>
      <c r="M3503">
        <v>4</v>
      </c>
    </row>
    <row r="3504" spans="1:15" x14ac:dyDescent="0.2">
      <c r="A3504" s="4" t="s">
        <v>5972</v>
      </c>
      <c r="B3504">
        <v>14940</v>
      </c>
      <c r="C3504" t="s">
        <v>1783</v>
      </c>
      <c r="D3504" t="s">
        <v>19</v>
      </c>
      <c r="E3504" t="s">
        <v>20</v>
      </c>
      <c r="F3504" t="s">
        <v>21</v>
      </c>
      <c r="G3504">
        <v>1</v>
      </c>
      <c r="H3504">
        <v>-165.2</v>
      </c>
      <c r="I3504" t="s">
        <v>22</v>
      </c>
      <c r="J3504" t="s">
        <v>23</v>
      </c>
      <c r="K3504" t="s">
        <v>5973</v>
      </c>
      <c r="L3504" t="s">
        <v>6052</v>
      </c>
      <c r="M3504">
        <v>4</v>
      </c>
    </row>
    <row r="3505" spans="1:15" x14ac:dyDescent="0.2">
      <c r="A3505" s="4" t="s">
        <v>5972</v>
      </c>
      <c r="B3505">
        <v>81211</v>
      </c>
      <c r="C3505" t="s">
        <v>5362</v>
      </c>
      <c r="D3505" t="s">
        <v>19</v>
      </c>
      <c r="E3505" t="s">
        <v>20</v>
      </c>
      <c r="F3505" t="s">
        <v>21</v>
      </c>
      <c r="G3505">
        <v>1</v>
      </c>
      <c r="H3505">
        <v>-232.26</v>
      </c>
      <c r="I3505" t="s">
        <v>22</v>
      </c>
      <c r="J3505" t="s">
        <v>23</v>
      </c>
      <c r="K3505" t="s">
        <v>5973</v>
      </c>
      <c r="L3505" t="s">
        <v>6053</v>
      </c>
      <c r="M3505">
        <v>4</v>
      </c>
    </row>
    <row r="3506" spans="1:15" x14ac:dyDescent="0.2">
      <c r="A3506" s="4" t="s">
        <v>5972</v>
      </c>
      <c r="B3506">
        <v>74213</v>
      </c>
      <c r="C3506" t="s">
        <v>6054</v>
      </c>
      <c r="D3506" t="s">
        <v>19</v>
      </c>
      <c r="E3506" t="s">
        <v>20</v>
      </c>
      <c r="F3506" t="s">
        <v>21</v>
      </c>
      <c r="G3506">
        <v>1</v>
      </c>
      <c r="H3506">
        <v>453.6</v>
      </c>
      <c r="I3506" t="s">
        <v>22</v>
      </c>
      <c r="J3506" t="s">
        <v>23</v>
      </c>
      <c r="K3506" t="s">
        <v>24</v>
      </c>
      <c r="L3506" t="s">
        <v>101</v>
      </c>
      <c r="M3506">
        <v>2</v>
      </c>
    </row>
    <row r="3507" spans="1:15" x14ac:dyDescent="0.2">
      <c r="A3507" s="4" t="s">
        <v>5972</v>
      </c>
      <c r="B3507">
        <v>71043</v>
      </c>
      <c r="C3507" t="s">
        <v>2738</v>
      </c>
      <c r="D3507" t="s">
        <v>19</v>
      </c>
      <c r="E3507" t="s">
        <v>20</v>
      </c>
      <c r="F3507" t="s">
        <v>21</v>
      </c>
      <c r="G3507">
        <v>1</v>
      </c>
      <c r="H3507">
        <v>-167.29</v>
      </c>
      <c r="I3507" t="s">
        <v>22</v>
      </c>
      <c r="J3507" t="s">
        <v>23</v>
      </c>
      <c r="K3507" t="s">
        <v>5973</v>
      </c>
      <c r="L3507" t="s">
        <v>6055</v>
      </c>
      <c r="M3507">
        <v>4</v>
      </c>
    </row>
    <row r="3508" spans="1:15" x14ac:dyDescent="0.2">
      <c r="A3508" s="4" t="s">
        <v>5972</v>
      </c>
      <c r="B3508">
        <v>59861</v>
      </c>
      <c r="C3508" t="s">
        <v>6056</v>
      </c>
      <c r="D3508" t="s">
        <v>19</v>
      </c>
      <c r="E3508" t="s">
        <v>20</v>
      </c>
      <c r="F3508" t="s">
        <v>21</v>
      </c>
      <c r="G3508">
        <v>1</v>
      </c>
      <c r="H3508">
        <v>169.45</v>
      </c>
      <c r="I3508" t="s">
        <v>22</v>
      </c>
      <c r="J3508" t="s">
        <v>23</v>
      </c>
      <c r="K3508" t="s">
        <v>24</v>
      </c>
      <c r="L3508" t="s">
        <v>6057</v>
      </c>
      <c r="M3508">
        <v>2</v>
      </c>
      <c r="O3508" t="s">
        <v>6058</v>
      </c>
    </row>
    <row r="3509" spans="1:15" x14ac:dyDescent="0.2">
      <c r="A3509" s="4" t="s">
        <v>5972</v>
      </c>
      <c r="B3509">
        <v>88587</v>
      </c>
      <c r="C3509" t="s">
        <v>2865</v>
      </c>
      <c r="D3509" t="s">
        <v>19</v>
      </c>
      <c r="E3509" t="s">
        <v>20</v>
      </c>
      <c r="F3509" t="s">
        <v>21</v>
      </c>
      <c r="G3509">
        <v>1</v>
      </c>
      <c r="H3509">
        <v>-340.8</v>
      </c>
      <c r="I3509" t="s">
        <v>22</v>
      </c>
      <c r="J3509" t="s">
        <v>23</v>
      </c>
      <c r="K3509" t="s">
        <v>5973</v>
      </c>
      <c r="L3509" t="s">
        <v>6059</v>
      </c>
      <c r="M3509">
        <v>4</v>
      </c>
    </row>
    <row r="3510" spans="1:15" x14ac:dyDescent="0.2">
      <c r="A3510" s="4" t="s">
        <v>5972</v>
      </c>
      <c r="B3510">
        <v>46108</v>
      </c>
      <c r="C3510" t="s">
        <v>5642</v>
      </c>
      <c r="D3510" t="s">
        <v>19</v>
      </c>
      <c r="E3510" t="s">
        <v>20</v>
      </c>
      <c r="F3510" t="s">
        <v>21</v>
      </c>
      <c r="G3510">
        <v>1</v>
      </c>
      <c r="H3510">
        <v>-226.8</v>
      </c>
      <c r="I3510" t="s">
        <v>22</v>
      </c>
      <c r="J3510" t="s">
        <v>23</v>
      </c>
      <c r="K3510" t="s">
        <v>5973</v>
      </c>
      <c r="L3510" t="s">
        <v>6060</v>
      </c>
      <c r="M3510">
        <v>4</v>
      </c>
    </row>
    <row r="3511" spans="1:15" x14ac:dyDescent="0.2">
      <c r="A3511" s="4" t="s">
        <v>6061</v>
      </c>
      <c r="B3511">
        <v>49111</v>
      </c>
      <c r="C3511" t="s">
        <v>6062</v>
      </c>
      <c r="D3511" t="s">
        <v>19</v>
      </c>
      <c r="E3511" t="s">
        <v>20</v>
      </c>
      <c r="F3511" t="s">
        <v>21</v>
      </c>
      <c r="G3511">
        <v>1</v>
      </c>
      <c r="H3511">
        <v>187.49</v>
      </c>
      <c r="I3511" t="s">
        <v>22</v>
      </c>
      <c r="J3511" t="s">
        <v>23</v>
      </c>
      <c r="K3511" t="s">
        <v>24</v>
      </c>
      <c r="L3511" t="s">
        <v>6063</v>
      </c>
      <c r="M3511">
        <v>2</v>
      </c>
      <c r="O3511" t="s">
        <v>6064</v>
      </c>
    </row>
    <row r="3512" spans="1:15" x14ac:dyDescent="0.2">
      <c r="A3512" s="4" t="s">
        <v>6061</v>
      </c>
      <c r="B3512">
        <v>8833</v>
      </c>
      <c r="C3512" t="s">
        <v>144</v>
      </c>
      <c r="D3512" t="s">
        <v>19</v>
      </c>
      <c r="E3512" t="s">
        <v>20</v>
      </c>
      <c r="F3512" t="s">
        <v>21</v>
      </c>
      <c r="G3512">
        <v>1</v>
      </c>
      <c r="H3512">
        <v>105.15</v>
      </c>
      <c r="I3512" t="s">
        <v>22</v>
      </c>
      <c r="J3512" t="s">
        <v>23</v>
      </c>
      <c r="K3512" t="s">
        <v>24</v>
      </c>
      <c r="L3512" t="s">
        <v>25</v>
      </c>
      <c r="M3512">
        <v>2</v>
      </c>
      <c r="O3512" t="s">
        <v>6065</v>
      </c>
    </row>
    <row r="3513" spans="1:15" x14ac:dyDescent="0.2">
      <c r="A3513" s="4" t="s">
        <v>6061</v>
      </c>
      <c r="B3513">
        <v>40271</v>
      </c>
      <c r="C3513" t="s">
        <v>6066</v>
      </c>
      <c r="D3513" t="s">
        <v>19</v>
      </c>
      <c r="E3513" t="s">
        <v>20</v>
      </c>
      <c r="F3513" t="s">
        <v>21</v>
      </c>
      <c r="G3513">
        <v>1</v>
      </c>
      <c r="H3513">
        <v>150.97</v>
      </c>
      <c r="I3513" t="s">
        <v>22</v>
      </c>
      <c r="J3513" t="s">
        <v>23</v>
      </c>
      <c r="K3513" t="s">
        <v>24</v>
      </c>
      <c r="L3513" t="s">
        <v>6067</v>
      </c>
      <c r="M3513">
        <v>2</v>
      </c>
      <c r="O3513" t="s">
        <v>6068</v>
      </c>
    </row>
    <row r="3514" spans="1:15" x14ac:dyDescent="0.2">
      <c r="A3514" s="4" t="s">
        <v>6061</v>
      </c>
      <c r="B3514">
        <v>84735</v>
      </c>
      <c r="C3514" t="s">
        <v>6069</v>
      </c>
      <c r="D3514" t="s">
        <v>19</v>
      </c>
      <c r="E3514" t="s">
        <v>20</v>
      </c>
      <c r="F3514" t="s">
        <v>21</v>
      </c>
      <c r="G3514">
        <v>1</v>
      </c>
      <c r="H3514">
        <v>184.87</v>
      </c>
      <c r="I3514" t="s">
        <v>22</v>
      </c>
      <c r="J3514" t="s">
        <v>23</v>
      </c>
      <c r="K3514" t="s">
        <v>24</v>
      </c>
      <c r="L3514" t="s">
        <v>6070</v>
      </c>
      <c r="M3514">
        <v>2</v>
      </c>
      <c r="O3514" t="s">
        <v>6071</v>
      </c>
    </row>
    <row r="3515" spans="1:15" x14ac:dyDescent="0.2">
      <c r="A3515" s="4" t="s">
        <v>6061</v>
      </c>
      <c r="B3515">
        <v>21539</v>
      </c>
      <c r="C3515" t="s">
        <v>6072</v>
      </c>
      <c r="D3515" t="s">
        <v>19</v>
      </c>
      <c r="E3515" t="s">
        <v>20</v>
      </c>
      <c r="F3515" t="s">
        <v>21</v>
      </c>
      <c r="G3515">
        <v>1</v>
      </c>
      <c r="H3515">
        <v>445.02</v>
      </c>
      <c r="I3515" t="s">
        <v>22</v>
      </c>
      <c r="J3515" t="s">
        <v>23</v>
      </c>
      <c r="K3515" t="s">
        <v>24</v>
      </c>
      <c r="L3515" t="s">
        <v>101</v>
      </c>
      <c r="M3515">
        <v>2</v>
      </c>
      <c r="O3515" t="s">
        <v>6073</v>
      </c>
    </row>
    <row r="3516" spans="1:15" x14ac:dyDescent="0.2">
      <c r="A3516" s="4" t="s">
        <v>6061</v>
      </c>
      <c r="B3516">
        <v>29321</v>
      </c>
      <c r="C3516" t="s">
        <v>6074</v>
      </c>
      <c r="D3516" t="s">
        <v>19</v>
      </c>
      <c r="E3516" t="s">
        <v>20</v>
      </c>
      <c r="F3516" t="s">
        <v>21</v>
      </c>
      <c r="G3516">
        <v>1</v>
      </c>
      <c r="H3516">
        <v>534.03</v>
      </c>
      <c r="I3516" t="s">
        <v>22</v>
      </c>
      <c r="J3516" t="s">
        <v>23</v>
      </c>
      <c r="K3516" t="s">
        <v>24</v>
      </c>
      <c r="L3516" t="s">
        <v>6075</v>
      </c>
      <c r="M3516">
        <v>2</v>
      </c>
      <c r="O3516" t="s">
        <v>6076</v>
      </c>
    </row>
    <row r="3517" spans="1:15" x14ac:dyDescent="0.2">
      <c r="A3517" s="4" t="s">
        <v>6077</v>
      </c>
      <c r="B3517">
        <v>8838</v>
      </c>
      <c r="C3517" t="s">
        <v>6078</v>
      </c>
      <c r="D3517" t="s">
        <v>19</v>
      </c>
      <c r="E3517" t="s">
        <v>20</v>
      </c>
      <c r="F3517" t="s">
        <v>21</v>
      </c>
      <c r="G3517">
        <v>1</v>
      </c>
      <c r="H3517">
        <v>190.8</v>
      </c>
      <c r="I3517" t="s">
        <v>22</v>
      </c>
      <c r="J3517" t="s">
        <v>23</v>
      </c>
      <c r="K3517" t="s">
        <v>40</v>
      </c>
      <c r="L3517" t="s">
        <v>6079</v>
      </c>
      <c r="M3517">
        <v>2</v>
      </c>
    </row>
    <row r="3518" spans="1:15" x14ac:dyDescent="0.2">
      <c r="A3518" s="4" t="s">
        <v>6077</v>
      </c>
      <c r="B3518">
        <v>59190</v>
      </c>
      <c r="C3518" t="s">
        <v>5861</v>
      </c>
      <c r="D3518" t="s">
        <v>19</v>
      </c>
      <c r="E3518" t="s">
        <v>20</v>
      </c>
      <c r="F3518" t="s">
        <v>21</v>
      </c>
      <c r="G3518">
        <v>1</v>
      </c>
      <c r="H3518">
        <v>100</v>
      </c>
      <c r="I3518" t="s">
        <v>22</v>
      </c>
      <c r="J3518" t="s">
        <v>23</v>
      </c>
      <c r="K3518" t="s">
        <v>24</v>
      </c>
      <c r="L3518" t="s">
        <v>25</v>
      </c>
      <c r="M3518">
        <v>2</v>
      </c>
      <c r="O3518" t="s">
        <v>6080</v>
      </c>
    </row>
  </sheetData>
  <autoFilter ref="A1:R3518" xr:uid="{D115452A-3FDC-A94D-94C6-578C04EC79E2}"/>
  <conditionalFormatting sqref="B1:B351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Balachandran</dc:creator>
  <cp:lastModifiedBy>Rahul Balachandran</cp:lastModifiedBy>
  <dcterms:created xsi:type="dcterms:W3CDTF">2025-10-28T17:49:03Z</dcterms:created>
  <dcterms:modified xsi:type="dcterms:W3CDTF">2025-10-28T18:03:16Z</dcterms:modified>
</cp:coreProperties>
</file>