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303274\Downloads\"/>
    </mc:Choice>
  </mc:AlternateContent>
  <xr:revisionPtr revIDLastSave="0" documentId="8_{7B7E251B-72A5-4ABF-8A91-3677F5B87A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eech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</calcChain>
</file>

<file path=xl/sharedStrings.xml><?xml version="1.0" encoding="utf-8"?>
<sst xmlns="http://schemas.openxmlformats.org/spreadsheetml/2006/main" count="21" uniqueCount="21">
  <si>
    <t>Meta Competency</t>
  </si>
  <si>
    <t>Definition</t>
  </si>
  <si>
    <t>Duration (in Mins.)</t>
  </si>
  <si>
    <t>Behavioral Indicators</t>
  </si>
  <si>
    <t>SpeechX Competencies</t>
  </si>
  <si>
    <t>Pronunciation</t>
  </si>
  <si>
    <t>Demonstrating the ablility to pronounce words correctly for the other person to comprehend the message being delivered.</t>
  </si>
  <si>
    <t>&gt; Speaks in an accepted standard of the sound and stress patterns of a syllable, word, phrase, etc.
&gt; Is able to send across a message without changing the meaning.</t>
  </si>
  <si>
    <t>Fluency</t>
  </si>
  <si>
    <t>Demonstrating the ability to express thoughts and ideas comfortably and smoothly in the English language.</t>
  </si>
  <si>
    <t>&gt; Is able to communicate and express thoughts effectively
&gt; Is fluent while speaking in terms of the rate of speech, pauses, and addition of fillers.</t>
  </si>
  <si>
    <t>Grammar</t>
  </si>
  <si>
    <t>Demonstrating the ability to write grammatically correct sentences by formulating simple sentences which conveys the message clearly.</t>
  </si>
  <si>
    <t>&gt; Has a basic understanding of words and understands the differences between nouns, pronouns, etc.
&gt; Knows the rules of grammar and is able to communicate effectively.</t>
  </si>
  <si>
    <t>Listening Comprehension</t>
  </si>
  <si>
    <t>Demonstrating the ability to attentively listen, receive and effectively understand what other people say, in a communication process.</t>
  </si>
  <si>
    <t xml:space="preserve">&gt; Is good in comprehending information quickly and accurately while communicating with customers and clients
&gt; Gains information/facts correctly from customers and clients during conversations
&gt; Is able to help in making right decisions.
</t>
  </si>
  <si>
    <t>Competency Name</t>
  </si>
  <si>
    <t>Overall Assessment Composition</t>
  </si>
  <si>
    <r>
      <t>SpeechX:</t>
    </r>
    <r>
      <rPr>
        <sz val="10"/>
        <color theme="1"/>
        <rFont val="Arial"/>
        <family val="2"/>
      </rPr>
      <t xml:space="preserve"> 45 mins (72 questions)</t>
    </r>
  </si>
  <si>
    <t>No. of qs.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</si>
</sst>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6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6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5" sqref="A5:A9"/>
    </sheetView>
  </sheetViews>
  <sheetFormatPr defaultRowHeight="14.5" x14ac:dyDescent="0.35"/>
  <cols>
    <col min="1" max="1" width="15.81640625" style="1" bestFit="1" customWidth="1"/>
    <col min="2" max="2" width="17.1796875" style="1" customWidth="1"/>
    <col min="3" max="3" width="39.7265625" style="1" customWidth="1"/>
    <col min="4" max="4" width="47.453125" style="1" customWidth="1"/>
    <col min="5" max="5" width="11.26953125" style="1" customWidth="1"/>
    <col min="6" max="6" width="8.1796875" style="1" bestFit="1" customWidth="1"/>
    <col min="7" max="7" width="7.26953125" style="1" bestFit="1" customWidth="1"/>
    <col min="8" max="16384" width="8.7265625" style="1"/>
  </cols>
  <sheetData>
    <row r="1" spans="1:6" x14ac:dyDescent="0.35">
      <c r="A1" s="10" t="s">
        <v>18</v>
      </c>
    </row>
    <row r="2" spans="1:6" x14ac:dyDescent="0.35">
      <c r="A2" s="9" t="s">
        <v>19</v>
      </c>
    </row>
    <row r="4" spans="1:6" ht="26" x14ac:dyDescent="0.35">
      <c r="A4" s="5" t="s">
        <v>0</v>
      </c>
      <c r="B4" s="5" t="s">
        <v>17</v>
      </c>
      <c r="C4" s="5" t="s">
        <v>1</v>
      </c>
      <c r="D4" s="5" t="s">
        <v>3</v>
      </c>
      <c r="E4" s="5" t="s">
        <v>20</v>
      </c>
      <c r="F4" s="5" t="s">
        <v>2</v>
      </c>
    </row>
    <row r="5" spans="1:6" x14ac:dyDescent="0.35">
      <c r="A5" s="11" t="s">
        <v>4</v>
      </c>
      <c r="B5" s="12" t="s">
        <v>5</v>
      </c>
      <c r="C5" s="14" t="s">
        <v>6</v>
      </c>
      <c r="D5" s="14" t="s">
        <v>7</v>
      </c>
      <c r="E5" s="2">
        <v>10</v>
      </c>
      <c r="F5" s="16">
        <v>10</v>
      </c>
    </row>
    <row r="6" spans="1:6" ht="58" customHeight="1" x14ac:dyDescent="0.35">
      <c r="A6" s="11"/>
      <c r="B6" s="13"/>
      <c r="C6" s="15"/>
      <c r="D6" s="15"/>
      <c r="E6" s="2">
        <v>8</v>
      </c>
      <c r="F6" s="17"/>
    </row>
    <row r="7" spans="1:6" ht="57" customHeight="1" x14ac:dyDescent="0.35">
      <c r="A7" s="11"/>
      <c r="B7" s="7" t="s">
        <v>8</v>
      </c>
      <c r="C7" s="8" t="s">
        <v>9</v>
      </c>
      <c r="D7" s="8" t="s">
        <v>10</v>
      </c>
      <c r="E7" s="3">
        <v>4</v>
      </c>
      <c r="F7" s="2">
        <v>10</v>
      </c>
    </row>
    <row r="8" spans="1:6" ht="61.5" customHeight="1" x14ac:dyDescent="0.35">
      <c r="A8" s="11"/>
      <c r="B8" s="7" t="s">
        <v>11</v>
      </c>
      <c r="C8" s="8" t="s">
        <v>12</v>
      </c>
      <c r="D8" s="8" t="s">
        <v>13</v>
      </c>
      <c r="E8" s="2">
        <v>34</v>
      </c>
      <c r="F8" s="2">
        <v>15</v>
      </c>
    </row>
    <row r="9" spans="1:6" ht="78" x14ac:dyDescent="0.35">
      <c r="A9" s="11"/>
      <c r="B9" s="7" t="s">
        <v>14</v>
      </c>
      <c r="C9" s="8" t="s">
        <v>15</v>
      </c>
      <c r="D9" s="8" t="s">
        <v>16</v>
      </c>
      <c r="E9" s="3">
        <v>16</v>
      </c>
      <c r="F9" s="3">
        <v>10</v>
      </c>
    </row>
    <row r="10" spans="1:6" x14ac:dyDescent="0.35">
      <c r="A10" s="6"/>
      <c r="B10" s="6"/>
      <c r="C10" s="6"/>
      <c r="D10" s="6"/>
      <c r="E10" s="4">
        <f>SUM(E5:E9)</f>
        <v>72</v>
      </c>
      <c r="F10" s="4">
        <f>SUM(F5:F9)</f>
        <v>45</v>
      </c>
    </row>
  </sheetData>
  <mergeCells count="5">
    <mergeCell ref="A5:A9"/>
    <mergeCell ref="B5:B6"/>
    <mergeCell ref="C5:C6"/>
    <mergeCell ref="D5:D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SpeechX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Somraj Datta</dc:creator>
  <cp:keywords/>
  <dc:description/>
  <cp:lastModifiedBy>Somraj Datta</cp:lastModifiedBy>
  <cp:revision/>
  <dcterms:created xsi:type="dcterms:W3CDTF">2025-06-05T06:03:26Z</dcterms:created>
  <dcterms:modified xsi:type="dcterms:W3CDTF">2026-08-25T07:42:27Z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2025-06-05T06:03:34Z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8197fc90-cc04-4b4d-9303-b6d9c605b267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10, 3, 0, 2</vt:lpwstr>
  </property>
</Properties>
</file>