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 clips" sheetId="1" state="visible" r:id="rId1"/>
    <sheet xmlns:r="http://schemas.openxmlformats.org/officeDocument/2006/relationships" name="Codes" sheetId="2" state="visible" r:id="rId2"/>
    <sheet xmlns:r="http://schemas.openxmlformats.org/officeDocument/2006/relationships"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A33C"/>
      </patternFill>
    </fill>
    <fill>
      <patternFill patternType="solid">
        <fgColor rgb="00FFF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62" customWidth="1" min="3" max="3"/>
    <col width="30" customWidth="1" min="4" max="4"/>
    <col width="12" customWidth="1" min="5" max="5"/>
    <col width="30" customWidth="1" min="6" max="6"/>
    <col width="34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Clip file</t>
        </is>
      </c>
      <c r="C1" s="1" t="inlineStr">
        <is>
          <t>What it says</t>
        </is>
      </c>
      <c r="D1" s="1" t="inlineStr">
        <is>
          <t>Voice</t>
        </is>
      </c>
      <c r="E1" s="1" t="inlineStr">
        <is>
          <t>Play it? (Yes/No)</t>
        </is>
      </c>
      <c r="F1" s="1" t="inlineStr">
        <is>
          <t>Who says it</t>
        </is>
      </c>
      <c r="G1" s="1" t="inlineStr">
        <is>
          <t>When it plays</t>
        </is>
      </c>
      <c r="H1" s="1" t="inlineStr">
        <is>
          <t>Max distance (m)</t>
        </is>
      </c>
      <c r="I1" s="1" t="inlineStr">
        <is>
          <t>Min gap before repeat (s)</t>
        </is>
      </c>
      <c r="J1" s="1" t="inlineStr">
        <is>
          <t>Your notes</t>
        </is>
      </c>
    </row>
    <row r="2">
      <c r="A2" s="2" t="n">
        <v>1</v>
      </c>
      <c r="B2" s="2" t="inlineStr">
        <is>
          <t>bhola_hello</t>
        </is>
      </c>
      <c r="C2" s="2" t="inlineStr">
        <is>
          <t>Oye! Sat Sri Akal ji! Hot food waits for no one — go, go, go!</t>
        </is>
      </c>
      <c r="D2" s="2" t="inlineStr">
        <is>
          <t>A — jolly man (Bhola's voice)</t>
        </is>
      </c>
      <c r="E2" s="3" t="inlineStr">
        <is>
          <t>Yes</t>
        </is>
      </c>
      <c r="F2" s="3" t="inlineStr">
        <is>
          <t>bhola</t>
        </is>
      </c>
      <c r="G2" s="3" t="inlineStr">
        <is>
          <t>talk</t>
        </is>
      </c>
      <c r="H2" s="3" t="n">
        <v>12</v>
      </c>
      <c r="I2" s="3" t="n">
        <v>90</v>
      </c>
      <c r="J2" s="3" t="inlineStr"/>
    </row>
    <row r="3">
      <c r="A3" s="2" t="n">
        <v>2</v>
      </c>
      <c r="B3" s="2" t="inlineStr">
        <is>
          <t>bhola_chaura</t>
        </is>
      </c>
      <c r="C3" s="2" t="inlineStr">
        <is>
          <t>Oye! Chaure Bazaar jaana ae, mobile lain layi! Mera phone thalle digg ke tutt gaya. Scooter chuk te nikal!</t>
        </is>
      </c>
      <c r="D3" s="2" t="inlineStr">
        <is>
          <t>A — jolly man (Bhola's voice)</t>
        </is>
      </c>
      <c r="E3" s="3" t="inlineStr">
        <is>
          <t>Yes</t>
        </is>
      </c>
      <c r="F3" s="3" t="inlineStr">
        <is>
          <t>bhola</t>
        </is>
      </c>
      <c r="G3" s="3" t="inlineStr">
        <is>
          <t>mission-start</t>
        </is>
      </c>
      <c r="H3" s="3" t="n">
        <v>15</v>
      </c>
      <c r="I3" s="3" t="n">
        <v>90</v>
      </c>
      <c r="J3" s="3" t="inlineStr"/>
    </row>
    <row r="4">
      <c r="A4" s="2" t="n">
        <v>3</v>
      </c>
      <c r="B4" s="2" t="inlineStr">
        <is>
          <t>bhola_thanks</t>
        </is>
      </c>
      <c r="C4" s="2" t="inlineStr">
        <is>
          <t>Wah mere sher! Hun main vi status paavanga! Eh lai, tera inaam.</t>
        </is>
      </c>
      <c r="D4" s="2" t="inlineStr">
        <is>
          <t>A — jolly man (Bhola's voice)</t>
        </is>
      </c>
      <c r="E4" s="3" t="inlineStr">
        <is>
          <t>Yes</t>
        </is>
      </c>
      <c r="F4" s="3" t="inlineStr">
        <is>
          <t>bhola</t>
        </is>
      </c>
      <c r="G4" s="3" t="inlineStr">
        <is>
          <t>mission-end</t>
        </is>
      </c>
      <c r="H4" s="3" t="n">
        <v>15</v>
      </c>
      <c r="I4" s="3" t="n">
        <v>90</v>
      </c>
      <c r="J4" s="3" t="inlineStr"/>
    </row>
    <row r="5">
      <c r="A5" s="2" t="n">
        <v>4</v>
      </c>
      <c r="B5" s="2" t="inlineStr">
        <is>
          <t>mobile_shop</t>
        </is>
      </c>
      <c r="C5" s="2" t="inlineStr">
        <is>
          <t>Aao ji, aao! Naya model, kamaal da camera! Bhole da phone? Eh lo, pack kar ditta!</t>
        </is>
      </c>
      <c r="D5" s="2" t="inlineStr">
        <is>
          <t>E — young man (lafanga voice)</t>
        </is>
      </c>
      <c r="E5" s="3" t="inlineStr">
        <is>
          <t>Yes</t>
        </is>
      </c>
      <c r="F5" s="3" t="inlineStr">
        <is>
          <t>mobileWala</t>
        </is>
      </c>
      <c r="G5" s="3" t="inlineStr">
        <is>
          <t>mission-shop</t>
        </is>
      </c>
      <c r="H5" s="3" t="n">
        <v>15</v>
      </c>
      <c r="I5" s="3" t="n">
        <v>90</v>
      </c>
      <c r="J5" s="3" t="inlineStr"/>
    </row>
    <row r="6">
      <c r="A6" s="2" t="n">
        <v>5</v>
      </c>
      <c r="B6" s="2" t="inlineStr">
        <is>
          <t>gurnam_finally</t>
        </is>
      </c>
      <c r="C6" s="2" t="inlineStr">
        <is>
          <t>Finally. Bhola's dal makhani. The only fuel I trust.</t>
        </is>
      </c>
      <c r="D6" s="2" t="inlineStr">
        <is>
          <t>B — dry woman (Gurnam's voice)</t>
        </is>
      </c>
      <c r="E6" s="3" t="inlineStr">
        <is>
          <t>No</t>
        </is>
      </c>
      <c r="F6" s="3" t="inlineStr">
        <is>
          <t>gurnam</t>
        </is>
      </c>
      <c r="G6" s="3" t="inlineStr">
        <is>
          <t>talk</t>
        </is>
      </c>
      <c r="H6" s="3" t="n">
        <v>12</v>
      </c>
      <c r="I6" s="3" t="n">
        <v>120</v>
      </c>
      <c r="J6" s="3" t="inlineStr"/>
    </row>
    <row r="7">
      <c r="A7" s="2" t="n">
        <v>6</v>
      </c>
      <c r="B7" s="2" t="inlineStr">
        <is>
          <t>pammi_kinnow</t>
        </is>
      </c>
      <c r="C7" s="2" t="inlineStr">
        <is>
          <t>Oho! Kinnow from Abohar, sweet as gur! And the gossip comes free!</t>
        </is>
      </c>
      <c r="D7" s="2" t="inlineStr">
        <is>
          <t>C — cheerful woman (Pammi's voice)</t>
        </is>
      </c>
      <c r="E7" s="3" t="inlineStr">
        <is>
          <t>Yes</t>
        </is>
      </c>
      <c r="F7" s="3" t="inlineStr">
        <is>
          <t>pammi</t>
        </is>
      </c>
      <c r="G7" s="3" t="inlineStr">
        <is>
          <t>pass-by, talk</t>
        </is>
      </c>
      <c r="H7" s="3" t="n">
        <v>8</v>
      </c>
      <c r="I7" s="3" t="n">
        <v>120</v>
      </c>
      <c r="J7" s="3" t="inlineStr"/>
    </row>
    <row r="8">
      <c r="A8" s="2" t="n">
        <v>7</v>
      </c>
      <c r="B8" s="2" t="inlineStr">
        <is>
          <t>masterji_naap</t>
        </is>
      </c>
      <c r="C8" s="2" t="inlineStr">
        <is>
          <t>Naap do vaari lao, kainchi ik vaari! Tera kurta vadda ae, puttar.</t>
        </is>
      </c>
      <c r="D8" s="2" t="inlineStr">
        <is>
          <t>G — old man (Ustad's voice)</t>
        </is>
      </c>
      <c r="E8" s="3" t="inlineStr">
        <is>
          <t>Yes</t>
        </is>
      </c>
      <c r="F8" s="3" t="inlineStr">
        <is>
          <t>masterji</t>
        </is>
      </c>
      <c r="G8" s="3" t="inlineStr">
        <is>
          <t>pass-by</t>
        </is>
      </c>
      <c r="H8" s="3" t="n">
        <v>6</v>
      </c>
      <c r="I8" s="3" t="n">
        <v>120</v>
      </c>
      <c r="J8" s="3" t="inlineStr"/>
    </row>
    <row r="9">
      <c r="A9" s="2" t="n">
        <v>8</v>
      </c>
      <c r="B9" s="2" t="inlineStr">
        <is>
          <t>sohal_race</t>
        </is>
      </c>
      <c r="C9" s="2" t="inlineStr">
        <is>
          <t>Ik din tainu gate tak race vich harauna ae, dekh layi!</t>
        </is>
      </c>
      <c r="D9" s="2" t="inlineStr">
        <is>
          <t>E — young man (lafanga voice)</t>
        </is>
      </c>
      <c r="E9" s="3" t="inlineStr">
        <is>
          <t>Yes</t>
        </is>
      </c>
      <c r="F9" s="3" t="inlineStr">
        <is>
          <t>sohal</t>
        </is>
      </c>
      <c r="G9" s="3" t="inlineStr">
        <is>
          <t>pass-by</t>
        </is>
      </c>
      <c r="H9" s="3" t="n">
        <v>6</v>
      </c>
      <c r="I9" s="3" t="n">
        <v>120</v>
      </c>
      <c r="J9" s="3" t="inlineStr"/>
    </row>
    <row r="10">
      <c r="A10" s="2" t="n">
        <v>9</v>
      </c>
      <c r="B10" s="2" t="inlineStr">
        <is>
          <t>mrskaur_chah</t>
        </is>
      </c>
      <c r="C10" s="2" t="inlineStr">
        <is>
          <t>Aa ja puttar, chah pee ke ja! Bina khaade kithe challeya?</t>
        </is>
      </c>
      <c r="D10" s="2" t="inlineStr">
        <is>
          <t>B — dry woman (Gurnam's voice)</t>
        </is>
      </c>
      <c r="E10" s="3" t="inlineStr">
        <is>
          <t>Yes</t>
        </is>
      </c>
      <c r="F10" s="3" t="inlineStr">
        <is>
          <t>mrsKaur</t>
        </is>
      </c>
      <c r="G10" s="3" t="inlineStr">
        <is>
          <t>pass-by</t>
        </is>
      </c>
      <c r="H10" s="3" t="n">
        <v>6</v>
      </c>
      <c r="I10" s="3" t="n">
        <v>120</v>
      </c>
      <c r="J10" s="3" t="inlineStr"/>
    </row>
    <row r="11">
      <c r="A11" s="2" t="n">
        <v>10</v>
      </c>
      <c r="B11" s="2" t="inlineStr">
        <is>
          <t>gill_vele</t>
        </is>
      </c>
      <c r="C11" s="2" t="inlineStr">
        <is>
          <t>Saade vele gali kachi si, par dil pakke si!</t>
        </is>
      </c>
      <c r="D11" s="2" t="inlineStr">
        <is>
          <t>G — old man (Ustad's voice)</t>
        </is>
      </c>
      <c r="E11" s="3" t="inlineStr">
        <is>
          <t>Yes</t>
        </is>
      </c>
      <c r="F11" s="3" t="inlineStr">
        <is>
          <t>gill</t>
        </is>
      </c>
      <c r="G11" s="3" t="inlineStr">
        <is>
          <t>pass-by</t>
        </is>
      </c>
      <c r="H11" s="3" t="n">
        <v>6</v>
      </c>
      <c r="I11" s="3" t="n">
        <v>120</v>
      </c>
      <c r="J11" s="3" t="inlineStr"/>
    </row>
    <row r="12">
      <c r="A12" s="2" t="n">
        <v>11</v>
      </c>
      <c r="B12" s="2" t="inlineStr">
        <is>
          <t>chemist_paani</t>
        </is>
      </c>
      <c r="C12" s="2" t="inlineStr">
        <is>
          <t>Paani peeo ji, garmi bahut ae. Te mirchan ghatt khaao!</t>
        </is>
      </c>
      <c r="D12" s="2" t="inlineStr">
        <is>
          <t>F — loud man (angry neighbour voice)</t>
        </is>
      </c>
      <c r="E12" s="3" t="inlineStr">
        <is>
          <t>Yes</t>
        </is>
      </c>
      <c r="F12" s="3" t="inlineStr">
        <is>
          <t>chemist</t>
        </is>
      </c>
      <c r="G12" s="3" t="inlineStr">
        <is>
          <t>pass-by</t>
        </is>
      </c>
      <c r="H12" s="3" t="n">
        <v>6</v>
      </c>
      <c r="I12" s="3" t="n">
        <v>120</v>
      </c>
      <c r="J12" s="3" t="inlineStr"/>
    </row>
    <row r="13">
      <c r="A13" s="2" t="n">
        <v>12</v>
      </c>
      <c r="B13" s="2" t="inlineStr">
        <is>
          <t>ustad_swagat</t>
        </is>
      </c>
      <c r="C13" s="2" t="inlineStr">
        <is>
          <t>Akhade vich swagat ae, pehlwan! Dekhde haan kinna dum ae!</t>
        </is>
      </c>
      <c r="D13" s="2" t="inlineStr">
        <is>
          <t>G — old man (Ustad's voice)</t>
        </is>
      </c>
      <c r="E13" s="3" t="inlineStr">
        <is>
          <t>Yes</t>
        </is>
      </c>
      <c r="F13" s="3" t="inlineStr">
        <is>
          <t>ustad</t>
        </is>
      </c>
      <c r="G13" s="3" t="inlineStr">
        <is>
          <t>dangal-start</t>
        </is>
      </c>
      <c r="H13" s="3" t="n">
        <v>15</v>
      </c>
      <c r="I13" s="3" t="n">
        <v>90</v>
      </c>
      <c r="J13" s="3" t="inlineStr"/>
    </row>
    <row r="14">
      <c r="A14" s="2" t="n">
        <v>13</v>
      </c>
      <c r="B14" s="2" t="inlineStr">
        <is>
          <t>greet_m1</t>
        </is>
      </c>
      <c r="C14" s="2" t="inlineStr">
        <is>
          <t>Sat Sri Akal ji! Ki haal ne?</t>
        </is>
      </c>
      <c r="D14" s="2" t="inlineStr">
        <is>
          <t>F — loud man (angry neighbour voice)</t>
        </is>
      </c>
      <c r="E14" s="3" t="inlineStr">
        <is>
          <t>Yes</t>
        </is>
      </c>
      <c r="F14" s="3" t="inlineStr">
        <is>
          <t>any-man</t>
        </is>
      </c>
      <c r="G14" s="3" t="inlineStr">
        <is>
          <t>meet-reply</t>
        </is>
      </c>
      <c r="H14" s="3" t="n">
        <v>6</v>
      </c>
      <c r="I14" s="3" t="n">
        <v>20</v>
      </c>
      <c r="J14" s="3" t="inlineStr"/>
    </row>
    <row r="15">
      <c r="A15" s="2" t="n">
        <v>14</v>
      </c>
      <c r="B15" s="2" t="inlineStr">
        <is>
          <t>greet_young</t>
        </is>
      </c>
      <c r="C15" s="2" t="inlineStr">
        <is>
          <t>Oye, ki haal aa bai? Chadhdi kala!</t>
        </is>
      </c>
      <c r="D15" s="2" t="inlineStr">
        <is>
          <t>E — young man (lafanga voice)</t>
        </is>
      </c>
      <c r="E15" s="3" t="inlineStr">
        <is>
          <t>Yes</t>
        </is>
      </c>
      <c r="F15" s="3" t="inlineStr">
        <is>
          <t>young-man</t>
        </is>
      </c>
      <c r="G15" s="3" t="inlineStr">
        <is>
          <t>meet-reply</t>
        </is>
      </c>
      <c r="H15" s="3" t="n">
        <v>6</v>
      </c>
      <c r="I15" s="3" t="n">
        <v>20</v>
      </c>
      <c r="J15" s="3" t="inlineStr"/>
    </row>
    <row r="16">
      <c r="A16" s="2" t="n">
        <v>15</v>
      </c>
      <c r="B16" s="2" t="inlineStr">
        <is>
          <t>greet_old</t>
        </is>
      </c>
      <c r="C16" s="2" t="inlineStr">
        <is>
          <t>Jeonde raho puttar! Sab sukh-saand?</t>
        </is>
      </c>
      <c r="D16" s="2" t="inlineStr">
        <is>
          <t>G — old man (Ustad's voice)</t>
        </is>
      </c>
      <c r="E16" s="3" t="inlineStr">
        <is>
          <t>Yes</t>
        </is>
      </c>
      <c r="F16" s="3" t="inlineStr">
        <is>
          <t>any-elder</t>
        </is>
      </c>
      <c r="G16" s="3" t="inlineStr">
        <is>
          <t>meet-reply</t>
        </is>
      </c>
      <c r="H16" s="3" t="n">
        <v>6</v>
      </c>
      <c r="I16" s="3" t="n">
        <v>20</v>
      </c>
      <c r="J16" s="3" t="inlineStr"/>
    </row>
    <row r="17">
      <c r="A17" s="2" t="n">
        <v>16</v>
      </c>
      <c r="B17" s="2" t="inlineStr">
        <is>
          <t>greet_f1</t>
        </is>
      </c>
      <c r="C17" s="2" t="inlineStr">
        <is>
          <t>Sat Sri Akal! Aaj badi jaldi vich ae?</t>
        </is>
      </c>
      <c r="D17" s="2" t="inlineStr">
        <is>
          <t>C — cheerful woman (Pammi's voice)</t>
        </is>
      </c>
      <c r="E17" s="3" t="inlineStr">
        <is>
          <t>Yes</t>
        </is>
      </c>
      <c r="F17" s="3" t="inlineStr">
        <is>
          <t>any-woman</t>
        </is>
      </c>
      <c r="G17" s="3" t="inlineStr">
        <is>
          <t>meet-reply</t>
        </is>
      </c>
      <c r="H17" s="3" t="n">
        <v>6</v>
      </c>
      <c r="I17" s="3" t="n">
        <v>20</v>
      </c>
      <c r="J17" s="3" t="inlineStr"/>
    </row>
    <row r="18">
      <c r="A18" s="2" t="n">
        <v>17</v>
      </c>
      <c r="B18" s="2" t="inlineStr">
        <is>
          <t>greet_f2</t>
        </is>
      </c>
      <c r="C18" s="2" t="inlineStr">
        <is>
          <t>Haanji, ki gall ae? Theek-thaak?</t>
        </is>
      </c>
      <c r="D18" s="2" t="inlineStr">
        <is>
          <t>B — dry woman (Gurnam's voice)</t>
        </is>
      </c>
      <c r="E18" s="3" t="inlineStr">
        <is>
          <t>Yes</t>
        </is>
      </c>
      <c r="F18" s="3" t="inlineStr">
        <is>
          <t>any-woman</t>
        </is>
      </c>
      <c r="G18" s="3" t="inlineStr">
        <is>
          <t>meet-reply</t>
        </is>
      </c>
      <c r="H18" s="3" t="n">
        <v>6</v>
      </c>
      <c r="I18" s="3" t="n">
        <v>20</v>
      </c>
      <c r="J18" s="3" t="inlineStr"/>
    </row>
    <row r="19">
      <c r="A19" s="2" t="n">
        <v>18</v>
      </c>
      <c r="B19" s="2" t="inlineStr">
        <is>
          <t>shop_aao</t>
        </is>
      </c>
      <c r="C19" s="2" t="inlineStr">
        <is>
          <t>Aao bhenji, aao! Ajj sab kujh sasta ae!</t>
        </is>
      </c>
      <c r="D19" s="2" t="inlineStr">
        <is>
          <t>C — cheerful woman (Pammi's voice)</t>
        </is>
      </c>
      <c r="E19" s="3" t="inlineStr">
        <is>
          <t>Yes</t>
        </is>
      </c>
      <c r="F19" s="3" t="inlineStr">
        <is>
          <t>shopkeeper-woman</t>
        </is>
      </c>
      <c r="G19" s="3" t="inlineStr">
        <is>
          <t>pass-by</t>
        </is>
      </c>
      <c r="H19" s="3" t="n">
        <v>6</v>
      </c>
      <c r="I19" s="3" t="n">
        <v>40</v>
      </c>
      <c r="J19" s="3" t="inlineStr"/>
    </row>
    <row r="20">
      <c r="A20" s="2" t="n">
        <v>19</v>
      </c>
      <c r="B20" s="2" t="inlineStr">
        <is>
          <t>shop_aao_m</t>
        </is>
      </c>
      <c r="C20" s="2" t="inlineStr">
        <is>
          <t>Aao ji, aao! Ki chahida ae? Sab kujh milda ethe!</t>
        </is>
      </c>
      <c r="D20" s="2" t="inlineStr">
        <is>
          <t>S — Punjabi shopkeeper man (Saurav)</t>
        </is>
      </c>
      <c r="E20" s="3" t="inlineStr">
        <is>
          <t>Yes</t>
        </is>
      </c>
      <c r="F20" s="3" t="inlineStr">
        <is>
          <t>shopkeeper-man</t>
        </is>
      </c>
      <c r="G20" s="3" t="inlineStr">
        <is>
          <t>pass-by</t>
        </is>
      </c>
      <c r="H20" s="3" t="n">
        <v>6</v>
      </c>
      <c r="I20" s="3" t="n">
        <v>40</v>
      </c>
      <c r="J20" s="3" t="inlineStr"/>
    </row>
    <row r="21">
      <c r="A21" s="2" t="n">
        <v>20</v>
      </c>
      <c r="B21" s="2" t="inlineStr">
        <is>
          <t>player_ssa_m</t>
        </is>
      </c>
      <c r="C21" s="2" t="inlineStr">
        <is>
          <t>Sat Sri Akal ji! Tusi theek ho?</t>
        </is>
      </c>
      <c r="D21" s="2" t="inlineStr">
        <is>
          <t>P — the player, male (Deepak)</t>
        </is>
      </c>
      <c r="E21" s="3" t="inlineStr">
        <is>
          <t>Yes</t>
        </is>
      </c>
      <c r="F21" s="3" t="inlineStr">
        <is>
          <t>player</t>
        </is>
      </c>
      <c r="G21" s="3" t="inlineStr">
        <is>
          <t>meet</t>
        </is>
      </c>
      <c r="H21" s="3" t="n">
        <v>6</v>
      </c>
      <c r="I21" s="3" t="n">
        <v>8</v>
      </c>
      <c r="J21" s="3" t="inlineStr"/>
    </row>
    <row r="22">
      <c r="A22" s="2" t="n">
        <v>21</v>
      </c>
      <c r="B22" s="2" t="inlineStr">
        <is>
          <t>player_ssa_f</t>
        </is>
      </c>
      <c r="C22" s="2" t="inlineStr">
        <is>
          <t>Sat Sri Akal ji! Tusi theek ho?</t>
        </is>
      </c>
      <c r="D22" s="2" t="inlineStr">
        <is>
          <t>Q — the player, female (Paaro)</t>
        </is>
      </c>
      <c r="E22" s="3" t="inlineStr">
        <is>
          <t>Yes</t>
        </is>
      </c>
      <c r="F22" s="3" t="inlineStr">
        <is>
          <t>player-f</t>
        </is>
      </c>
      <c r="G22" s="3" t="inlineStr">
        <is>
          <t>meet</t>
        </is>
      </c>
      <c r="H22" s="3" t="n">
        <v>6</v>
      </c>
      <c r="I22" s="3" t="n">
        <v>8</v>
      </c>
      <c r="J22" s="3" t="inlineStr"/>
    </row>
    <row r="23">
      <c r="A23" s="2" t="n">
        <v>22</v>
      </c>
      <c r="B23" s="2" t="inlineStr">
        <is>
          <t>gossip_a</t>
        </is>
      </c>
      <c r="C23" s="2" t="inlineStr">
        <is>
          <t>Pata ae? Gillan di nooh Canada chali gayi, te munda ethe hi reh gaya!</t>
        </is>
      </c>
      <c r="D23" s="2" t="inlineStr">
        <is>
          <t>C — cheerful woman (Pammi's voice)</t>
        </is>
      </c>
      <c r="E23" s="3" t="inlineStr">
        <is>
          <t>Yes</t>
        </is>
      </c>
      <c r="F23" s="3" t="inlineStr">
        <is>
          <t>any-woman</t>
        </is>
      </c>
      <c r="G23" s="3" t="inlineStr">
        <is>
          <t>chat</t>
        </is>
      </c>
      <c r="H23" s="3" t="n">
        <v>10</v>
      </c>
      <c r="I23" s="3" t="n">
        <v>90</v>
      </c>
      <c r="J23" s="3" t="inlineStr"/>
    </row>
    <row r="24">
      <c r="A24" s="2" t="n">
        <v>23</v>
      </c>
      <c r="B24" s="2" t="inlineStr">
        <is>
          <t>gossip_b</t>
        </is>
      </c>
      <c r="C24" s="2" t="inlineStr">
        <is>
          <t>Haaye! Main taan pehlan hi kehndi si!</t>
        </is>
      </c>
      <c r="D24" s="2" t="inlineStr">
        <is>
          <t>B — dry woman (Gurnam's voice)</t>
        </is>
      </c>
      <c r="E24" s="3" t="inlineStr">
        <is>
          <t>Yes</t>
        </is>
      </c>
      <c r="F24" s="3" t="inlineStr">
        <is>
          <t>any-woman</t>
        </is>
      </c>
      <c r="G24" s="3" t="inlineStr">
        <is>
          <t>chat</t>
        </is>
      </c>
      <c r="H24" s="3" t="n">
        <v>10</v>
      </c>
      <c r="I24" s="3" t="n">
        <v>90</v>
      </c>
      <c r="J24" s="3" t="inlineStr"/>
    </row>
    <row r="25">
      <c r="A25" s="2" t="n">
        <v>24</v>
      </c>
      <c r="B25" s="2" t="inlineStr">
        <is>
          <t>chat_match</t>
        </is>
      </c>
      <c r="C25" s="2" t="inlineStr">
        <is>
          <t>Kal da match vekhya? Saadi team ne phir dil tod ditta!</t>
        </is>
      </c>
      <c r="D25" s="2" t="inlineStr">
        <is>
          <t>F — loud man (angry neighbour voice)</t>
        </is>
      </c>
      <c r="E25" s="3" t="inlineStr">
        <is>
          <t>Yes</t>
        </is>
      </c>
      <c r="F25" s="3" t="inlineStr">
        <is>
          <t>any-man</t>
        </is>
      </c>
      <c r="G25" s="3" t="inlineStr">
        <is>
          <t>chat</t>
        </is>
      </c>
      <c r="H25" s="3" t="n">
        <v>10</v>
      </c>
      <c r="I25" s="3" t="n">
        <v>90</v>
      </c>
      <c r="J25" s="3" t="inlineStr"/>
    </row>
    <row r="26">
      <c r="A26" s="2" t="n">
        <v>25</v>
      </c>
      <c r="B26" s="2" t="inlineStr">
        <is>
          <t>chat_petrol</t>
        </is>
      </c>
      <c r="C26" s="2" t="inlineStr">
        <is>
          <t>Petrol de bhaa vekh! Hun taan saikal hi changi ae.</t>
        </is>
      </c>
      <c r="D26" s="2" t="inlineStr">
        <is>
          <t>G — old man (Ustad's voice)</t>
        </is>
      </c>
      <c r="E26" s="3" t="inlineStr">
        <is>
          <t>Yes</t>
        </is>
      </c>
      <c r="F26" s="3" t="inlineStr">
        <is>
          <t>any-man, any-elder</t>
        </is>
      </c>
      <c r="G26" s="3" t="inlineStr">
        <is>
          <t>chat</t>
        </is>
      </c>
      <c r="H26" s="3" t="n">
        <v>10</v>
      </c>
      <c r="I26" s="3" t="n">
        <v>90</v>
      </c>
      <c r="J26" s="3" t="inlineStr"/>
    </row>
    <row r="27">
      <c r="A27" s="2" t="n">
        <v>26</v>
      </c>
      <c r="B27" s="2" t="inlineStr">
        <is>
          <t>call_sabzi</t>
        </is>
      </c>
      <c r="C27" s="2" t="inlineStr">
        <is>
          <t>Aaloo lai lo, pyaaz lai lo! Taaze tamatar, sasti bhindi!</t>
        </is>
      </c>
      <c r="D27" s="2" t="inlineStr">
        <is>
          <t>A — jolly man (Bhola's voice)</t>
        </is>
      </c>
      <c r="E27" s="3" t="inlineStr">
        <is>
          <t>Yes</t>
        </is>
      </c>
      <c r="F27" s="3" t="inlineStr">
        <is>
          <t>sabzi-wala</t>
        </is>
      </c>
      <c r="G27" s="3" t="inlineStr">
        <is>
          <t>street-call</t>
        </is>
      </c>
      <c r="H27" s="3" t="n">
        <v>18</v>
      </c>
      <c r="I27" s="3" t="n">
        <v>90</v>
      </c>
      <c r="J27" s="3" t="inlineStr"/>
    </row>
    <row r="28">
      <c r="A28" s="2" t="n">
        <v>27</v>
      </c>
      <c r="B28" s="2" t="inlineStr">
        <is>
          <t>call_fruit</t>
        </is>
      </c>
      <c r="C28" s="2" t="inlineStr">
        <is>
          <t>Kele lai lo, kinnow, mitthe ambh! Chakh ke dekho ji!</t>
        </is>
      </c>
      <c r="D28" s="2" t="inlineStr">
        <is>
          <t>G — old man (Ustad's voice)</t>
        </is>
      </c>
      <c r="E28" s="3" t="inlineStr">
        <is>
          <t>Yes</t>
        </is>
      </c>
      <c r="F28" s="3" t="inlineStr">
        <is>
          <t>fruit-wala</t>
        </is>
      </c>
      <c r="G28" s="3" t="inlineStr">
        <is>
          <t>street-call</t>
        </is>
      </c>
      <c r="H28" s="3" t="n">
        <v>18</v>
      </c>
      <c r="I28" s="3" t="n">
        <v>90</v>
      </c>
      <c r="J28" s="3" t="inlineStr"/>
    </row>
    <row r="29">
      <c r="A29" s="2" t="n">
        <v>28</v>
      </c>
      <c r="B29" s="2" t="inlineStr">
        <is>
          <t>call_chaat</t>
        </is>
      </c>
      <c r="C29" s="2" t="inlineStr">
        <is>
          <t>Gol gappe! Teekhe vi, mitthe vi! Aao ji, aao!</t>
        </is>
      </c>
      <c r="D29" s="2" t="inlineStr">
        <is>
          <t>A — jolly man (Bhola's voice)</t>
        </is>
      </c>
      <c r="E29" s="3" t="inlineStr">
        <is>
          <t>Yes</t>
        </is>
      </c>
      <c r="F29" s="3" t="inlineStr">
        <is>
          <t>chaat-wala</t>
        </is>
      </c>
      <c r="G29" s="3" t="inlineStr">
        <is>
          <t>street-call</t>
        </is>
      </c>
      <c r="H29" s="3" t="n">
        <v>18</v>
      </c>
      <c r="I29" s="3" t="n">
        <v>90</v>
      </c>
      <c r="J29" s="3" t="inlineStr"/>
    </row>
    <row r="30">
      <c r="A30" s="2" t="n">
        <v>29</v>
      </c>
      <c r="B30" s="2" t="inlineStr">
        <is>
          <t>call_doodh</t>
        </is>
      </c>
      <c r="C30" s="2" t="inlineStr">
        <is>
          <t>Doodh waala aa gaya! Taaza doodh, bhenji!</t>
        </is>
      </c>
      <c r="D30" s="2" t="inlineStr">
        <is>
          <t>A — jolly man (Bhola's voice)</t>
        </is>
      </c>
      <c r="E30" s="3" t="inlineStr">
        <is>
          <t>Yes</t>
        </is>
      </c>
      <c r="F30" s="3" t="inlineStr">
        <is>
          <t>doodh-wala</t>
        </is>
      </c>
      <c r="G30" s="3" t="inlineStr">
        <is>
          <t>street-call</t>
        </is>
      </c>
      <c r="H30" s="3" t="n">
        <v>20</v>
      </c>
      <c r="I30" s="3" t="n">
        <v>90</v>
      </c>
      <c r="J30" s="3" t="inlineStr"/>
    </row>
    <row r="31">
      <c r="A31" s="2" t="n">
        <v>30</v>
      </c>
      <c r="B31" s="2" t="inlineStr">
        <is>
          <t>call_kabadi</t>
        </is>
      </c>
      <c r="C31" s="2" t="inlineStr">
        <is>
          <t>Kabaadi waala! Purana loha, akhbaar, botlan — vech lo!</t>
        </is>
      </c>
      <c r="D31" s="2" t="inlineStr">
        <is>
          <t>D — gruff man (police voice)</t>
        </is>
      </c>
      <c r="E31" s="3" t="inlineStr">
        <is>
          <t>Yes</t>
        </is>
      </c>
      <c r="F31" s="3" t="inlineStr">
        <is>
          <t>kabadi-wala</t>
        </is>
      </c>
      <c r="G31" s="3" t="inlineStr">
        <is>
          <t>street-call</t>
        </is>
      </c>
      <c r="H31" s="3" t="n">
        <v>20</v>
      </c>
      <c r="I31" s="3" t="n">
        <v>90</v>
      </c>
      <c r="J31" s="3" t="inlineStr"/>
    </row>
    <row r="32">
      <c r="A32" s="2" t="n">
        <v>31</v>
      </c>
      <c r="B32" s="2" t="inlineStr">
        <is>
          <t>call_auto_gill</t>
        </is>
      </c>
      <c r="C32" s="2" t="inlineStr">
        <is>
          <t>Gill, Gill, Gill! Gill Road, Gill! Aa jao, baith jao!</t>
        </is>
      </c>
      <c r="D32" s="2" t="inlineStr">
        <is>
          <t>E — young man (lafanga voice)</t>
        </is>
      </c>
      <c r="E32" s="3" t="inlineStr">
        <is>
          <t>Yes</t>
        </is>
      </c>
      <c r="F32" s="3" t="inlineStr">
        <is>
          <t>auto-wala</t>
        </is>
      </c>
      <c r="G32" s="3" t="inlineStr">
        <is>
          <t>street-call</t>
        </is>
      </c>
      <c r="H32" s="3" t="n">
        <v>20</v>
      </c>
      <c r="I32" s="3" t="n">
        <v>90</v>
      </c>
      <c r="J32" s="3" t="inlineStr"/>
    </row>
    <row r="33">
      <c r="A33" s="2" t="n">
        <v>32</v>
      </c>
      <c r="B33" s="2" t="inlineStr">
        <is>
          <t>call_auto_ludhiana</t>
        </is>
      </c>
      <c r="C33" s="2" t="inlineStr">
        <is>
          <t>Ludhiana, Ludhiana, Ludhiana! Bas do sawari hor, chalo chalo!</t>
        </is>
      </c>
      <c r="D33" s="2" t="inlineStr">
        <is>
          <t>F — loud man (angry neighbour voice)</t>
        </is>
      </c>
      <c r="E33" s="3" t="inlineStr">
        <is>
          <t>Yes</t>
        </is>
      </c>
      <c r="F33" s="3" t="inlineStr">
        <is>
          <t>auto-wala</t>
        </is>
      </c>
      <c r="G33" s="3" t="inlineStr">
        <is>
          <t>street-call</t>
        </is>
      </c>
      <c r="H33" s="3" t="n">
        <v>20</v>
      </c>
      <c r="I33" s="3" t="n">
        <v>90</v>
      </c>
      <c r="J33" s="3" t="inlineStr"/>
    </row>
    <row r="34">
      <c r="A34" s="2" t="n">
        <v>33</v>
      </c>
      <c r="B34" s="2" t="inlineStr">
        <is>
          <t>call_bus</t>
        </is>
      </c>
      <c r="C34" s="2" t="inlineStr">
        <is>
          <t>Jalandhar, Phagwara, Ludhiana! Chhetti chadho, bus chalan lagi ae!</t>
        </is>
      </c>
      <c r="D34" s="2" t="inlineStr">
        <is>
          <t>D — gruff man (police voice)</t>
        </is>
      </c>
      <c r="E34" s="3" t="inlineStr">
        <is>
          <t>Yes</t>
        </is>
      </c>
      <c r="F34" s="3" t="inlineStr">
        <is>
          <t>bus-conductor, conductor</t>
        </is>
      </c>
      <c r="G34" s="3" t="inlineStr">
        <is>
          <t>street-call</t>
        </is>
      </c>
      <c r="H34" s="3" t="n">
        <v>22</v>
      </c>
      <c r="I34" s="3" t="n">
        <v>90</v>
      </c>
      <c r="J34" s="3" t="inlineStr"/>
    </row>
    <row r="35">
      <c r="A35" s="2" t="n">
        <v>34</v>
      </c>
      <c r="B35" s="2" t="inlineStr">
        <is>
          <t>police_rukk</t>
        </is>
      </c>
      <c r="C35" s="2" t="inlineStr">
        <is>
          <t>Oye! Rukk ja! Rukk ja, hero!</t>
        </is>
      </c>
      <c r="D35" s="2" t="inlineStr">
        <is>
          <t>D — gruff man (police voice)</t>
        </is>
      </c>
      <c r="E35" s="3" t="inlineStr">
        <is>
          <t>Yes</t>
        </is>
      </c>
      <c r="F35" s="3" t="inlineStr">
        <is>
          <t>police, police-bike</t>
        </is>
      </c>
      <c r="G35" s="3" t="inlineStr">
        <is>
          <t>police-chase, police-patrol</t>
        </is>
      </c>
      <c r="H35" s="3" t="n">
        <v>30</v>
      </c>
      <c r="I35" s="3" t="n">
        <v>90</v>
      </c>
      <c r="J35" s="3" t="inlineStr"/>
    </row>
    <row r="36">
      <c r="A36" s="2" t="n">
        <v>35</v>
      </c>
      <c r="B36" s="2" t="inlineStr">
        <is>
          <t>police_chai</t>
        </is>
      </c>
      <c r="C36" s="2" t="inlineStr">
        <is>
          <t>Dekh puttar, case bada serious ae… chai-paani da intezaam karo, te gal khatam!</t>
        </is>
      </c>
      <c r="D36" s="2" t="inlineStr">
        <is>
          <t>D — gruff man (police voice)</t>
        </is>
      </c>
      <c r="E36" s="3" t="inlineStr">
        <is>
          <t>Yes</t>
        </is>
      </c>
      <c r="F36" s="3" t="inlineStr">
        <is>
          <t>police, balwant</t>
        </is>
      </c>
      <c r="G36" s="3" t="inlineStr">
        <is>
          <t>police-bribe</t>
        </is>
      </c>
      <c r="H36" s="3" t="n">
        <v>15</v>
      </c>
      <c r="I36" s="3" t="n">
        <v>90</v>
      </c>
      <c r="J36" s="3" t="inlineStr"/>
    </row>
    <row r="37">
      <c r="A37" s="2" t="n">
        <v>36</v>
      </c>
      <c r="B37" s="2" t="inlineStr">
        <is>
          <t>police_gaddi_rok</t>
        </is>
      </c>
      <c r="C37" s="2" t="inlineStr">
        <is>
          <t>Gaddi rok! Side te laa! Oye, sunda nahi?!</t>
        </is>
      </c>
      <c r="D37" s="2" t="inlineStr">
        <is>
          <t>D — gruff man (police voice)</t>
        </is>
      </c>
      <c r="E37" s="3" t="inlineStr">
        <is>
          <t>Yes</t>
        </is>
      </c>
      <c r="F37" s="3" t="inlineStr">
        <is>
          <t>police-jeep, police-bike</t>
        </is>
      </c>
      <c r="G37" s="3" t="inlineStr">
        <is>
          <t>police-jeep, police-patrol</t>
        </is>
      </c>
      <c r="H37" s="3" t="n">
        <v>45</v>
      </c>
      <c r="I37" s="3" t="n">
        <v>90</v>
      </c>
      <c r="J37" s="3" t="inlineStr"/>
    </row>
    <row r="38">
      <c r="A38" s="2" t="n">
        <v>37</v>
      </c>
      <c r="B38" s="2" t="inlineStr">
        <is>
          <t>lafanga_chai</t>
        </is>
      </c>
      <c r="C38" s="2" t="inlineStr">
        <is>
          <t>Ki dekh reha ae, hero? Saanu chai pila!</t>
        </is>
      </c>
      <c r="D38" s="2" t="inlineStr">
        <is>
          <t>E — young man (lafanga voice)</t>
        </is>
      </c>
      <c r="E38" s="3" t="inlineStr">
        <is>
          <t>Yes</t>
        </is>
      </c>
      <c r="F38" s="3" t="inlineStr">
        <is>
          <t>lafanga</t>
        </is>
      </c>
      <c r="G38" s="3" t="inlineStr">
        <is>
          <t>lafanga-taunt</t>
        </is>
      </c>
      <c r="H38" s="3" t="n">
        <v>10</v>
      </c>
      <c r="I38" s="3" t="n">
        <v>90</v>
      </c>
      <c r="J38" s="3" t="inlineStr"/>
    </row>
    <row r="39">
      <c r="A39" s="2" t="n">
        <v>38</v>
      </c>
      <c r="B39" s="2" t="inlineStr">
        <is>
          <t>panga_bhen</t>
        </is>
      </c>
      <c r="C39" s="2" t="inlineStr">
        <is>
          <t>Teri bhen di! Mere naal panga?</t>
        </is>
      </c>
      <c r="D39" s="2" t="inlineStr">
        <is>
          <t>? — made by the other session</t>
        </is>
      </c>
      <c r="E39" s="3" t="inlineStr">
        <is>
          <t>Yes</t>
        </is>
      </c>
      <c r="F39" s="3" t="inlineStr">
        <is>
          <t>lafanga, any-man</t>
        </is>
      </c>
      <c r="G39" s="3" t="inlineStr">
        <is>
          <t>gang-fight, hit, fight-start</t>
        </is>
      </c>
      <c r="H39" s="3" t="n">
        <v>10</v>
      </c>
      <c r="I39" s="3" t="n">
        <v>90</v>
      </c>
      <c r="J39" s="3" t="inlineStr"/>
    </row>
    <row r="40">
      <c r="A40" s="2" t="n">
        <v>39</v>
      </c>
      <c r="B40" s="2" t="inlineStr">
        <is>
          <t>khad_dasda</t>
        </is>
      </c>
      <c r="C40" s="2" t="inlineStr">
        <is>
          <t>Khad, tainu dasda haan!</t>
        </is>
      </c>
      <c r="D40" s="2" t="inlineStr">
        <is>
          <t>? — made by the other session</t>
        </is>
      </c>
      <c r="E40" s="3" t="inlineStr">
        <is>
          <t>Yes</t>
        </is>
      </c>
      <c r="F40" s="3" t="inlineStr">
        <is>
          <t>any-man, driver</t>
        </is>
      </c>
      <c r="G40" s="3" t="inlineStr">
        <is>
          <t>blame-both, road-rage, hit, fight-start</t>
        </is>
      </c>
      <c r="H40" s="3" t="n">
        <v>10</v>
      </c>
      <c r="I40" s="3" t="n">
        <v>90</v>
      </c>
      <c r="J40" s="3" t="inlineStr"/>
    </row>
    <row r="41">
      <c r="A41" s="2" t="n">
        <v>40</v>
      </c>
      <c r="B41" s="2" t="inlineStr">
        <is>
          <t>ki_ho_gaya</t>
        </is>
      </c>
      <c r="C41" s="2" t="inlineStr">
        <is>
          <t>Ki ho gaya ji? Ki ho gaya?</t>
        </is>
      </c>
      <c r="D41" s="2" t="inlineStr">
        <is>
          <t>? — made by the other session</t>
        </is>
      </c>
      <c r="E41" s="3" t="inlineStr">
        <is>
          <t>Yes</t>
        </is>
      </c>
      <c r="F41" s="3" t="inlineStr">
        <is>
          <t>onlooker</t>
        </is>
      </c>
      <c r="G41" s="3" t="inlineStr">
        <is>
          <t>quarrel-onlooker, fight-onlooker</t>
        </is>
      </c>
      <c r="H41" s="3" t="n">
        <v>12</v>
      </c>
      <c r="I41" s="3" t="n">
        <v>90</v>
      </c>
      <c r="J41" s="3" t="inlineStr"/>
    </row>
    <row r="42">
      <c r="A42" s="2" t="n">
        <v>41</v>
      </c>
      <c r="B42" s="2" t="inlineStr">
        <is>
          <t>quarrel_kaun</t>
        </is>
      </c>
      <c r="C42" s="2" t="inlineStr">
        <is>
          <t>Tu jaanda nahi main kaun haan?!</t>
        </is>
      </c>
      <c r="D42" s="2" t="inlineStr">
        <is>
          <t>F — loud man (angry neighbour voice)</t>
        </is>
      </c>
      <c r="E42" s="3" t="inlineStr">
        <is>
          <t>Yes</t>
        </is>
      </c>
      <c r="F42" s="3" t="inlineStr">
        <is>
          <t>any-man</t>
        </is>
      </c>
      <c r="G42" s="3" t="inlineStr">
        <is>
          <t>quarrel-start, colony-fight-start</t>
        </is>
      </c>
      <c r="H42" s="3" t="n">
        <v>15</v>
      </c>
      <c r="I42" s="3" t="n">
        <v>90</v>
      </c>
      <c r="J42" s="3" t="inlineStr"/>
    </row>
    <row r="43">
      <c r="A43" s="2" t="n">
        <v>42</v>
      </c>
      <c r="B43" s="2" t="inlineStr">
        <is>
          <t>rage_andha</t>
        </is>
      </c>
      <c r="C43" s="2" t="inlineStr">
        <is>
          <t>Oye! Andha ae? Meri gaddi da nuksaan kaun bharega?!</t>
        </is>
      </c>
      <c r="D43" s="2" t="inlineStr">
        <is>
          <t>F — loud man (angry neighbour voice)</t>
        </is>
      </c>
      <c r="E43" s="3" t="inlineStr">
        <is>
          <t>Yes</t>
        </is>
      </c>
      <c r="F43" s="3" t="inlineStr">
        <is>
          <t>driver</t>
        </is>
      </c>
      <c r="G43" s="3" t="inlineStr">
        <is>
          <t>road-rage, crash-drivers</t>
        </is>
      </c>
      <c r="H43" s="3" t="n">
        <v>15</v>
      </c>
      <c r="I43" s="3" t="n">
        <v>90</v>
      </c>
      <c r="J43" s="3" t="inlineStr"/>
    </row>
    <row r="44">
      <c r="A44" s="2" t="n">
        <v>43</v>
      </c>
      <c r="B44" s="2" t="inlineStr">
        <is>
          <t>aunty_fight_1</t>
        </is>
      </c>
      <c r="C44" s="2" t="inlineStr">
        <is>
          <t>Ni kalmuhiye! Tera kutta roz mere boohe agge gand paunda ae!</t>
        </is>
      </c>
      <c r="D44" s="2" t="inlineStr">
        <is>
          <t>C — cheerful woman (Pammi's voice)</t>
        </is>
      </c>
      <c r="E44" s="3" t="inlineStr">
        <is>
          <t>Yes</t>
        </is>
      </c>
      <c r="F44" s="3" t="inlineStr">
        <is>
          <t>aunty</t>
        </is>
      </c>
      <c r="G44" s="3" t="inlineStr">
        <is>
          <t>aunty-quarrel-start, colony-fight-start</t>
        </is>
      </c>
      <c r="H44" s="3" t="n">
        <v>15</v>
      </c>
      <c r="I44" s="3" t="n">
        <v>90</v>
      </c>
      <c r="J44" s="3" t="inlineStr"/>
    </row>
    <row r="45">
      <c r="A45" s="2" t="n">
        <v>44</v>
      </c>
      <c r="B45" s="2" t="inlineStr">
        <is>
          <t>aunty_fight_2</t>
        </is>
      </c>
      <c r="C45" s="2" t="inlineStr">
        <is>
          <t>Chal ni chudail! Pehlan apne vehre di safai kar, phir gall kari!</t>
        </is>
      </c>
      <c r="D45" s="2" t="inlineStr">
        <is>
          <t>B — dry woman (Gurnam's voice)</t>
        </is>
      </c>
      <c r="E45" s="3" t="inlineStr">
        <is>
          <t>Yes</t>
        </is>
      </c>
      <c r="F45" s="3" t="inlineStr">
        <is>
          <t>aunty</t>
        </is>
      </c>
      <c r="G45" s="3" t="inlineStr">
        <is>
          <t>aunty-quarrel-blows, colony-fight-blows</t>
        </is>
      </c>
      <c r="H45" s="3" t="n">
        <v>15</v>
      </c>
      <c r="I45" s="3" t="n">
        <v>90</v>
      </c>
      <c r="J45" s="3" t="inlineStr"/>
    </row>
    <row r="46">
      <c r="A46" s="2" t="n">
        <v>45</v>
      </c>
      <c r="B46" s="2" t="inlineStr">
        <is>
          <t>fuddu</t>
        </is>
      </c>
      <c r="C46" s="2" t="inlineStr">
        <is>
          <t>Oye, fuddu ho gaya ae ki? Akkal ghaah charan gayi ae!</t>
        </is>
      </c>
      <c r="D46" s="2" t="inlineStr">
        <is>
          <t>E — young man (lafanga voice)</t>
        </is>
      </c>
      <c r="E46" s="3" t="inlineStr">
        <is>
          <t>Yes</t>
        </is>
      </c>
      <c r="F46" s="3" t="inlineStr">
        <is>
          <t>passenger</t>
        </is>
      </c>
      <c r="G46" s="3" t="inlineStr">
        <is>
          <t>auto-tipped</t>
        </is>
      </c>
      <c r="H46" s="3" t="n">
        <v>30</v>
      </c>
      <c r="I46" s="3" t="n">
        <v>90</v>
      </c>
      <c r="J46" s="3" t="inlineStr"/>
    </row>
    <row r="47">
      <c r="A47" s="2" t="n">
        <v>46</v>
      </c>
      <c r="B47" s="2" t="inlineStr">
        <is>
          <t>bump_oye</t>
        </is>
      </c>
      <c r="C47" s="2" t="inlineStr">
        <is>
          <t>Oye hoye! Dekh ke chala, hero! This is a bazaar, not a racetrack!</t>
        </is>
      </c>
      <c r="D47" s="2" t="inlineStr">
        <is>
          <t>B — dry woman (Gurnam's voice)</t>
        </is>
      </c>
      <c r="E47" s="3" t="inlineStr">
        <is>
          <t>Yes</t>
        </is>
      </c>
      <c r="F47" s="3" t="inlineStr">
        <is>
          <t>passenger</t>
        </is>
      </c>
      <c r="G47" s="3" t="inlineStr">
        <is>
          <t>auto-tipped</t>
        </is>
      </c>
      <c r="H47" s="3" t="n">
        <v>30</v>
      </c>
      <c r="I47" s="3" t="n">
        <v>90</v>
      </c>
      <c r="J47" s="3" t="inlineStr"/>
    </row>
    <row r="48">
      <c r="A48" s="2" t="n">
        <v>47</v>
      </c>
      <c r="B48" s="2" t="inlineStr">
        <is>
          <t>safari_kanjar</t>
        </is>
      </c>
      <c r="C48" s="2" t="inlineStr">
        <is>
          <t>Oye kanjar da puttar! Auto palat ditta! Hun paise nahi dene tere!</t>
        </is>
      </c>
      <c r="D48" s="2" t="inlineStr">
        <is>
          <t>F — loud man (angry neighbour voice)</t>
        </is>
      </c>
      <c r="E48" s="3" t="inlineStr">
        <is>
          <t>Yes</t>
        </is>
      </c>
      <c r="F48" s="3" t="inlineStr">
        <is>
          <t>passenger</t>
        </is>
      </c>
      <c r="G48" s="3" t="inlineStr">
        <is>
          <t>auto-tipped</t>
        </is>
      </c>
      <c r="H48" s="3" t="n">
        <v>30</v>
      </c>
      <c r="I48" s="3" t="n">
        <v>90</v>
      </c>
      <c r="J48" s="3" t="inlineStr"/>
    </row>
    <row r="49">
      <c r="A49" s="2" t="n">
        <v>48</v>
      </c>
      <c r="B49" s="2" t="inlineStr">
        <is>
          <t>sawari_lak</t>
        </is>
      </c>
      <c r="C49" s="2" t="inlineStr">
        <is>
          <t>Hai rabba! Mera lakk tutt gaya! Kithe dhyaan ae tera, fuddu?!</t>
        </is>
      </c>
      <c r="D49" s="2" t="inlineStr">
        <is>
          <t>C — cheerful woman (Pammi's voice)</t>
        </is>
      </c>
      <c r="E49" s="3" t="inlineStr">
        <is>
          <t>Yes</t>
        </is>
      </c>
      <c r="F49" s="3" t="inlineStr">
        <is>
          <t>passenger</t>
        </is>
      </c>
      <c r="G49" s="3" t="inlineStr">
        <is>
          <t>auto-tipped</t>
        </is>
      </c>
      <c r="H49" s="3" t="n">
        <v>30</v>
      </c>
      <c r="I49" s="3" t="n">
        <v>90</v>
      </c>
      <c r="J49" s="3" t="inlineStr"/>
    </row>
  </sheetData>
  <dataValidations count="3">
    <dataValidation sqref="E2:E49" showDropDown="0" showInputMessage="0" showErrorMessage="0" allowBlank="0" type="list">
      <formula1>"Yes,No"</formula1>
    </dataValidation>
    <dataValidation sqref="F2:F49" showDropDown="0" showInputMessage="0" showErrorMessage="0" allowBlank="0" type="list">
      <formula1>Codes!$A$2:$A$44</formula1>
    </dataValidation>
    <dataValidation sqref="G2:G49" showDropDown="0" showInputMessage="0" showErrorMessage="0" allowBlank="0" type="list">
      <formula1>Codes!$C$2:$C$34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22" customWidth="1" min="3" max="3"/>
    <col width="48" customWidth="1" min="4" max="4"/>
  </cols>
  <sheetData>
    <row r="1">
      <c r="A1" s="4" t="inlineStr">
        <is>
          <t>Who code</t>
        </is>
      </c>
      <c r="B1" s="4" t="inlineStr">
        <is>
          <t>Who it means</t>
        </is>
      </c>
      <c r="C1" s="4" t="inlineStr">
        <is>
          <t>When code</t>
        </is>
      </c>
      <c r="D1" s="4" t="inlineStr">
        <is>
          <t>When it means</t>
        </is>
      </c>
    </row>
    <row r="2">
      <c r="A2" t="inlineStr">
        <is>
          <t>bhola</t>
        </is>
      </c>
      <c r="B2" t="inlineStr">
        <is>
          <t>Bhola Singh — Bhole Da Dhaba, Ranggarh bazaar</t>
        </is>
      </c>
      <c r="C2" t="inlineStr">
        <is>
          <t>talk</t>
        </is>
      </c>
      <c r="D2" t="inlineStr">
        <is>
          <t>you talk to them (dialogue box opens)</t>
        </is>
      </c>
    </row>
    <row r="3">
      <c r="A3" t="inlineStr">
        <is>
          <t>cook</t>
        </is>
      </c>
      <c r="B3" t="inlineStr">
        <is>
          <t>Kaku the cook — dhaba kitchen</t>
        </is>
      </c>
      <c r="C3" t="inlineStr">
        <is>
          <t>mission-start</t>
        </is>
      </c>
      <c r="D3" t="inlineStr">
        <is>
          <t>first mission: Bhola sends you to Chaura Bazaar</t>
        </is>
      </c>
    </row>
    <row r="4">
      <c r="A4" t="inlineStr">
        <is>
          <t>gurnam</t>
        </is>
      </c>
      <c r="B4" t="inlineStr">
        <is>
          <t>Gurnam Kaur — mechanic, Gurnam Motor Works</t>
        </is>
      </c>
      <c r="C4" t="inlineStr">
        <is>
          <t>mission-shop</t>
        </is>
      </c>
      <c r="D4" t="inlineStr">
        <is>
          <t>first mission: buying the phone</t>
        </is>
      </c>
    </row>
    <row r="5">
      <c r="A5" t="inlineStr">
        <is>
          <t>pammi</t>
        </is>
      </c>
      <c r="B5" t="inlineStr">
        <is>
          <t>Pammi — fruit &amp; sabzi stall</t>
        </is>
      </c>
      <c r="C5" t="inlineStr">
        <is>
          <t>mission-end</t>
        </is>
      </c>
      <c r="D5" t="inlineStr">
        <is>
          <t>first mission: giving Bhola the phone</t>
        </is>
      </c>
    </row>
    <row r="6">
      <c r="A6" t="inlineStr">
        <is>
          <t>masterji</t>
        </is>
      </c>
      <c r="B6" t="inlineStr">
        <is>
          <t>Masterji — tailor</t>
        </is>
      </c>
      <c r="C6" t="inlineStr">
        <is>
          <t>pass-by</t>
        </is>
      </c>
      <c r="D6" t="inlineStr">
        <is>
          <t>you walk past them (within the distance)</t>
        </is>
      </c>
    </row>
    <row r="7">
      <c r="A7" t="inlineStr">
        <is>
          <t>sohal</t>
        </is>
      </c>
      <c r="B7" t="inlineStr">
        <is>
          <t>Sohal — Sohal Cycle Store</t>
        </is>
      </c>
      <c r="C7" t="inlineStr">
        <is>
          <t>chat</t>
        </is>
      </c>
      <c r="D7" t="inlineStr">
        <is>
          <t>you pass two people chatting</t>
        </is>
      </c>
    </row>
    <row r="8">
      <c r="A8" t="inlineStr">
        <is>
          <t>mrsKaur</t>
        </is>
      </c>
      <c r="B8" t="inlineStr">
        <is>
          <t>Mrs. Kaur — elderly neighbour, courtyard</t>
        </is>
      </c>
      <c r="C8" t="inlineStr">
        <is>
          <t>street-call</t>
        </is>
      </c>
      <c r="D8" t="inlineStr">
        <is>
          <t>a seller/tout calls out when you are near</t>
        </is>
      </c>
    </row>
    <row r="9">
      <c r="A9" t="inlineStr">
        <is>
          <t>gill</t>
        </is>
      </c>
      <c r="B9" t="inlineStr">
        <is>
          <t>Gill uncle — lane house</t>
        </is>
      </c>
      <c r="C9" t="inlineStr">
        <is>
          <t>bumped</t>
        </is>
      </c>
      <c r="D9" t="inlineStr">
        <is>
          <t>you walk or drive into them</t>
        </is>
      </c>
    </row>
    <row r="10">
      <c r="A10" t="inlineStr">
        <is>
          <t>chemist</t>
        </is>
      </c>
      <c r="B10" t="inlineStr">
        <is>
          <t>Dr. Sehgal — Sehat Chemist</t>
        </is>
      </c>
      <c r="C10" t="inlineStr">
        <is>
          <t>hit</t>
        </is>
      </c>
      <c r="D10" t="inlineStr">
        <is>
          <t>you punch or slap them</t>
        </is>
      </c>
    </row>
    <row r="11">
      <c r="A11" t="inlineStr">
        <is>
          <t>mobileWala</t>
        </is>
      </c>
      <c r="B11" t="inlineStr">
        <is>
          <t>Pinka — Hello Mobile Zone, Chaura Bazaar</t>
        </is>
      </c>
      <c r="C11" t="inlineStr">
        <is>
          <t>police-chase</t>
        </is>
      </c>
      <c r="D11" t="inlineStr">
        <is>
          <t>constables start chasing you</t>
        </is>
      </c>
    </row>
    <row r="12">
      <c r="A12" t="inlineStr">
        <is>
          <t>ustad</t>
        </is>
      </c>
      <c r="B12" t="inlineStr">
        <is>
          <t>Ustad Kartar Pehlwan — Kotli akhada</t>
        </is>
      </c>
      <c r="C12" t="inlineStr">
        <is>
          <t>police-bribe</t>
        </is>
      </c>
      <c r="D12" t="inlineStr">
        <is>
          <t>police catch you (chai-paani)</t>
        </is>
      </c>
    </row>
    <row r="13">
      <c r="A13" t="inlineStr">
        <is>
          <t>conductor</t>
        </is>
      </c>
      <c r="B13" t="inlineStr">
        <is>
          <t>Conductor Bittu — bus adda</t>
        </is>
      </c>
      <c r="C13" t="inlineStr">
        <is>
          <t>police-jeep</t>
        </is>
      </c>
      <c r="D13" t="inlineStr">
        <is>
          <t>the police jeep chases you</t>
        </is>
      </c>
    </row>
    <row r="14">
      <c r="A14" t="inlineStr">
        <is>
          <t>munshi</t>
        </is>
      </c>
      <c r="B14" t="inlineStr">
        <is>
          <t>Munshi Ji — anaj mandi</t>
        </is>
      </c>
      <c r="C14" t="inlineStr">
        <is>
          <t>lafanga-taunt</t>
        </is>
      </c>
      <c r="D14" t="inlineStr">
        <is>
          <t>a lafanga taunts you</t>
        </is>
      </c>
    </row>
    <row r="15">
      <c r="A15" t="inlineStr">
        <is>
          <t>balwant</t>
        </is>
      </c>
      <c r="B15" t="inlineStr">
        <is>
          <t>Havaldar Balwant — police chowki</t>
        </is>
      </c>
      <c r="C15" t="inlineStr">
        <is>
          <t>gang-fight</t>
        </is>
      </c>
      <c r="D15" t="inlineStr">
        <is>
          <t>a gang picks a fight with you</t>
        </is>
      </c>
    </row>
    <row r="16">
      <c r="A16" t="inlineStr">
        <is>
          <t>ticketwala</t>
        </is>
      </c>
      <c r="B16" t="inlineStr">
        <is>
          <t>Ticket-wala Raju — Raj Talkies</t>
        </is>
      </c>
      <c r="C16" t="inlineStr">
        <is>
          <t>quarrel-start</t>
        </is>
      </c>
      <c r="D16" t="inlineStr">
        <is>
          <t>two men start a street quarrel</t>
        </is>
      </c>
    </row>
    <row r="17">
      <c r="A17" t="inlineStr">
        <is>
          <t>sukhi</t>
        </is>
      </c>
      <c r="B17" t="inlineStr">
        <is>
          <t>Sukhi Bhaji — trucker at Sher-e-Punjab dhaba</t>
        </is>
      </c>
      <c r="C17" t="inlineStr">
        <is>
          <t>quarrel-blows</t>
        </is>
      </c>
      <c r="D17" t="inlineStr">
        <is>
          <t>a men's quarrel comes to blows</t>
        </is>
      </c>
    </row>
    <row r="18">
      <c r="A18" t="inlineStr">
        <is>
          <t>sherOwner</t>
        </is>
      </c>
      <c r="B18" t="inlineStr">
        <is>
          <t>Sher Singh — Sher-e-Punjab dhaba</t>
        </is>
      </c>
      <c r="C18" t="inlineStr">
        <is>
          <t>aunty-quarrel-start</t>
        </is>
      </c>
      <c r="D18" t="inlineStr">
        <is>
          <t>two aunties start a quarrel</t>
        </is>
      </c>
    </row>
    <row r="19">
      <c r="A19" t="inlineStr">
        <is>
          <t>sarpanch</t>
        </is>
      </c>
      <c r="B19" t="inlineStr">
        <is>
          <t>Sarpanch Hardev Singh — Pind Kotli</t>
        </is>
      </c>
      <c r="C19" t="inlineStr">
        <is>
          <t>aunty-quarrel-blows</t>
        </is>
      </c>
      <c r="D19" t="inlineStr">
        <is>
          <t>an aunty quarrel comes to blows</t>
        </is>
      </c>
    </row>
    <row r="20">
      <c r="A20" t="inlineStr">
        <is>
          <t>jarnail</t>
        </is>
      </c>
      <c r="B20" t="inlineStr">
        <is>
          <t>Jarnail Singh — dera</t>
        </is>
      </c>
      <c r="C20" t="inlineStr">
        <is>
          <t>quarrel-onlooker</t>
        </is>
      </c>
      <c r="D20" t="inlineStr">
        <is>
          <t>a bystander comes to watch a quarrel</t>
        </is>
      </c>
    </row>
    <row r="21">
      <c r="A21" t="inlineStr">
        <is>
          <t>pumpwala</t>
        </is>
      </c>
      <c r="B21" t="inlineStr">
        <is>
          <t>Pump attendant — petrol pump</t>
        </is>
      </c>
      <c r="C21" t="inlineStr">
        <is>
          <t>blame-both</t>
        </is>
      </c>
      <c r="D21" t="inlineStr">
        <is>
          <t>you tell both sides they are wrong</t>
        </is>
      </c>
    </row>
    <row r="22">
      <c r="A22" t="inlineStr">
        <is>
          <t>any-man</t>
        </is>
      </c>
      <c r="B22" t="inlineStr">
        <is>
          <t>any adult man</t>
        </is>
      </c>
      <c r="C22" t="inlineStr">
        <is>
          <t>road-rage</t>
        </is>
      </c>
      <c r="D22" t="inlineStr">
        <is>
          <t>a driver gets out after you bump his car</t>
        </is>
      </c>
    </row>
    <row r="23">
      <c r="A23" t="inlineStr">
        <is>
          <t>young-man</t>
        </is>
      </c>
      <c r="B23" t="inlineStr">
        <is>
          <t>a young man</t>
        </is>
      </c>
      <c r="C23" t="inlineStr">
        <is>
          <t>safari-hit</t>
        </is>
      </c>
      <c r="D23" t="inlineStr">
        <is>
          <t>you hit the Safari</t>
        </is>
      </c>
    </row>
    <row r="24">
      <c r="A24" t="inlineStr">
        <is>
          <t>any-woman</t>
        </is>
      </c>
      <c r="B24" t="inlineStr">
        <is>
          <t>any adult woman</t>
        </is>
      </c>
      <c r="C24" t="inlineStr">
        <is>
          <t>auto-tipped</t>
        </is>
      </c>
      <c r="D24" t="inlineStr">
        <is>
          <t>an overloaded auto tips over</t>
        </is>
      </c>
    </row>
    <row r="25">
      <c r="A25" t="inlineStr">
        <is>
          <t>any-elder</t>
        </is>
      </c>
      <c r="B25" t="inlineStr">
        <is>
          <t>any old man or woman</t>
        </is>
      </c>
      <c r="C25" t="inlineStr">
        <is>
          <t>ride-jolt</t>
        </is>
      </c>
      <c r="D25" t="inlineStr">
        <is>
          <t>your auto passenger gets a bad jolt</t>
        </is>
      </c>
    </row>
    <row r="26">
      <c r="A26" t="inlineStr">
        <is>
          <t>shopkeeper-man</t>
        </is>
      </c>
      <c r="B26" t="inlineStr">
        <is>
          <t>a male shopkeeper</t>
        </is>
      </c>
      <c r="C26" t="inlineStr">
        <is>
          <t>dangal-start</t>
        </is>
      </c>
      <c r="D26" t="inlineStr">
        <is>
          <t>the akhada dangal starts</t>
        </is>
      </c>
    </row>
    <row r="27">
      <c r="A27" t="inlineStr">
        <is>
          <t>shopkeeper-woman</t>
        </is>
      </c>
      <c r="B27" t="inlineStr">
        <is>
          <t>a female shopkeeper</t>
        </is>
      </c>
      <c r="C27" t="inlineStr">
        <is>
          <t>fight-start</t>
        </is>
      </c>
      <c r="D27" t="inlineStr">
        <is>
          <t>someone squares up to fight you</t>
        </is>
      </c>
    </row>
    <row r="28">
      <c r="A28" t="inlineStr">
        <is>
          <t>aunty</t>
        </is>
      </c>
      <c r="B28" t="inlineStr">
        <is>
          <t>an aunty (in an aunty quarrel)</t>
        </is>
      </c>
      <c r="C28" t="inlineStr">
        <is>
          <t>fight-onlooker</t>
        </is>
      </c>
      <c r="D28" t="inlineStr">
        <is>
          <t>a bystander reacts to your fight</t>
        </is>
      </c>
    </row>
    <row r="29">
      <c r="A29" t="inlineStr">
        <is>
          <t>police</t>
        </is>
      </c>
      <c r="B29" t="inlineStr">
        <is>
          <t>any constable / havaldar</t>
        </is>
      </c>
      <c r="C29" t="inlineStr">
        <is>
          <t>meet</t>
        </is>
      </c>
      <c r="D29" t="inlineStr">
        <is>
          <t>you stop next to someone (your greeting)</t>
        </is>
      </c>
    </row>
    <row r="30">
      <c r="A30" t="inlineStr">
        <is>
          <t>police-jeep</t>
        </is>
      </c>
      <c r="B30" t="inlineStr">
        <is>
          <t>the police jeep's loudspeaker</t>
        </is>
      </c>
      <c r="C30" t="inlineStr">
        <is>
          <t>meet-reply</t>
        </is>
      </c>
      <c r="D30" t="inlineStr">
        <is>
          <t>they answer your greeting</t>
        </is>
      </c>
    </row>
    <row r="31">
      <c r="A31" t="inlineStr">
        <is>
          <t>police-bike</t>
        </is>
      </c>
      <c r="B31" t="inlineStr">
        <is>
          <t>a police motorbike rider</t>
        </is>
      </c>
      <c r="C31" t="inlineStr">
        <is>
          <t>colony-fight-start</t>
        </is>
      </c>
      <c r="D31" t="inlineStr">
        <is>
          <t>a group fight starts in a residential colony</t>
        </is>
      </c>
    </row>
    <row r="32">
      <c r="A32" t="inlineStr">
        <is>
          <t>player</t>
        </is>
      </c>
      <c r="B32" t="inlineStr">
        <is>
          <t>you (the player character)</t>
        </is>
      </c>
      <c r="C32" t="inlineStr">
        <is>
          <t>colony-fight-blows</t>
        </is>
      </c>
      <c r="D32" t="inlineStr">
        <is>
          <t>the colony fight comes to blows</t>
        </is>
      </c>
    </row>
    <row r="33">
      <c r="A33" t="inlineStr">
        <is>
          <t>lafanga</t>
        </is>
      </c>
      <c r="B33" t="inlineStr">
        <is>
          <t>a lafanga (street tough)</t>
        </is>
      </c>
      <c r="C33" t="inlineStr">
        <is>
          <t>crash-drivers</t>
        </is>
      </c>
      <c r="D33" t="inlineStr">
        <is>
          <t>two vehicles crash and the drivers get out</t>
        </is>
      </c>
    </row>
    <row r="34">
      <c r="A34" t="inlineStr">
        <is>
          <t>auto-wala</t>
        </is>
      </c>
      <c r="B34" t="inlineStr">
        <is>
          <t>an auto-wala at a stand</t>
        </is>
      </c>
      <c r="C34" t="inlineStr">
        <is>
          <t>police-patrol</t>
        </is>
      </c>
      <c r="D34" t="inlineStr">
        <is>
          <t>a police jeep/bike passes on patrol</t>
        </is>
      </c>
    </row>
    <row r="35">
      <c r="A35" t="inlineStr">
        <is>
          <t>bus-conductor</t>
        </is>
      </c>
      <c r="B35" t="inlineStr">
        <is>
          <t>a bus conductor</t>
        </is>
      </c>
      <c r="C35" t="inlineStr"/>
      <c r="D35" t="inlineStr"/>
    </row>
    <row r="36">
      <c r="A36" t="inlineStr">
        <is>
          <t>sabzi-wala</t>
        </is>
      </c>
      <c r="B36" t="inlineStr">
        <is>
          <t>sabzi seller</t>
        </is>
      </c>
      <c r="C36" t="inlineStr"/>
      <c r="D36" t="inlineStr"/>
    </row>
    <row r="37">
      <c r="A37" t="inlineStr">
        <is>
          <t>fruit-wala</t>
        </is>
      </c>
      <c r="B37" t="inlineStr">
        <is>
          <t>fruit seller</t>
        </is>
      </c>
      <c r="C37" t="inlineStr"/>
      <c r="D37" t="inlineStr"/>
    </row>
    <row r="38">
      <c r="A38" t="inlineStr">
        <is>
          <t>chaat-wala</t>
        </is>
      </c>
      <c r="B38" t="inlineStr">
        <is>
          <t>gol-gappe / chaat seller</t>
        </is>
      </c>
      <c r="C38" t="inlineStr"/>
      <c r="D38" t="inlineStr"/>
    </row>
    <row r="39">
      <c r="A39" t="inlineStr">
        <is>
          <t>doodh-wala</t>
        </is>
      </c>
      <c r="B39" t="inlineStr">
        <is>
          <t>milkman</t>
        </is>
      </c>
      <c r="C39" t="inlineStr"/>
      <c r="D39" t="inlineStr"/>
    </row>
    <row r="40">
      <c r="A40" t="inlineStr">
        <is>
          <t>kabadi-wala</t>
        </is>
      </c>
      <c r="B40" t="inlineStr">
        <is>
          <t>scrap buyer</t>
        </is>
      </c>
      <c r="C40" t="inlineStr"/>
      <c r="D40" t="inlineStr"/>
    </row>
    <row r="41">
      <c r="A41" t="inlineStr">
        <is>
          <t>driver</t>
        </is>
      </c>
      <c r="B41" t="inlineStr">
        <is>
          <t>a driver you bumped</t>
        </is>
      </c>
      <c r="C41" t="inlineStr"/>
      <c r="D41" t="inlineStr"/>
    </row>
    <row r="42">
      <c r="A42" t="inlineStr">
        <is>
          <t>passenger</t>
        </is>
      </c>
      <c r="B42" t="inlineStr">
        <is>
          <t>an auto passenger</t>
        </is>
      </c>
      <c r="C42" t="inlineStr"/>
      <c r="D42" t="inlineStr"/>
    </row>
    <row r="43">
      <c r="A43" t="inlineStr">
        <is>
          <t>onlooker</t>
        </is>
      </c>
      <c r="B43" t="inlineStr">
        <is>
          <t>a bystander watching a fight</t>
        </is>
      </c>
      <c r="C43" t="inlineStr"/>
      <c r="D43" t="inlineStr"/>
    </row>
    <row r="44">
      <c r="A44" t="inlineStr">
        <is>
          <t>anyone</t>
        </is>
      </c>
      <c r="B44" t="inlineStr">
        <is>
          <t>anyone at all</t>
        </is>
      </c>
      <c r="C44" t="inlineStr"/>
      <c r="D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Edit only the yellow columns on the 'Voice clips' sheet.</t>
        </is>
      </c>
    </row>
    <row r="2">
      <c r="A2" t="inlineStr">
        <is>
          <t>Play it?: No = this clip never plays.</t>
        </is>
      </c>
    </row>
    <row r="3">
      <c r="A3" t="inlineStr">
        <is>
          <t>Who says it: one or more codes from the Codes sheet, separated by commas (e.g. 'gill, any-elder').</t>
        </is>
      </c>
    </row>
    <row r="4">
      <c r="A4" t="inlineStr">
        <is>
          <t>When it plays: one or more codes from the Codes sheet, separated by commas (e.g. 'pass-by, talk').</t>
        </is>
      </c>
    </row>
    <row r="5">
      <c r="A5" t="inlineStr">
        <is>
          <t>Max distance: the clip only plays if that person is within this many metres of you (5-8 for greetings).</t>
        </is>
      </c>
    </row>
    <row r="6">
      <c r="A6" t="inlineStr">
        <is>
          <t>Min gap: seconds before the same clip can play again (never less than 90, except greetings).</t>
        </is>
      </c>
    </row>
    <row r="7">
      <c r="A7" t="inlineStr">
        <is>
          <t>A clip whose Who does not match the person speaking, or whose When does not match the moment, stays silent.</t>
        </is>
      </c>
    </row>
    <row r="8">
      <c r="A8" t="inlineStr">
        <is>
          <t>Named characters (Bhola, Gurnam, Pammi, Masterji, ...) say ONLY clips that list them by name - group codes like any-woman never apply to them.</t>
        </is>
      </c>
    </row>
    <row r="9">
      <c r="A9" t="inlineStr">
        <is>
          <t>Afterwards send the file back (or run: python3 tools/voice_map.py import docs/voice-map.xlsx) and the game follows it.</t>
        </is>
      </c>
    </row>
    <row r="10">
      <c r="A10" t="inlineStr">
        <is>
          <t>Several clips may share a Who + When; then the game picks one of them without repeating the last.</t>
        </is>
      </c>
    </row>
    <row r="11">
      <c r="A11" t="inlineStr">
        <is>
          <t>Voices: several characters share one recorded voice (see the Voice column). Ask for new takes to give someone their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2026-10-20T14:11:09Z</dcterms:created>
  <dcterms:modified xmlns:dcterms="http://purl.org/dc/terms/" xmlns:xsi="http://www.w3.org/2001/XMLSchema-instance" xsi:type="dcterms:W3CDTF">2026-10-20T14:11:09Z</dcterms:modified>
</cp:coreProperties>
</file>